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12\document\"/>
    </mc:Choice>
  </mc:AlternateContent>
  <bookViews>
    <workbookView xWindow="0" yWindow="0" windowWidth="15345" windowHeight="4635" tabRatio="770" activeTab="9"/>
  </bookViews>
  <sheets>
    <sheet name="FwdEuler" sheetId="1" r:id="rId1"/>
    <sheet name="BckEuler" sheetId="3" r:id="rId2"/>
    <sheet name="Trap" sheetId="4" r:id="rId3"/>
    <sheet name="max_min" sheetId="2" r:id="rId4"/>
    <sheet name="plot" sheetId="5" r:id="rId5"/>
    <sheet name="h=0.1" sheetId="9" r:id="rId6"/>
    <sheet name="h=0.01" sheetId="10" r:id="rId7"/>
    <sheet name="F_plot" sheetId="6" r:id="rId8"/>
    <sheet name="B_plot" sheetId="7" r:id="rId9"/>
    <sheet name="T_plot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Y3" i="4"/>
  <c r="W3" i="4"/>
  <c r="X2" i="4"/>
  <c r="Y2" i="4"/>
  <c r="W2" i="4"/>
  <c r="X3" i="3"/>
  <c r="Y3" i="3"/>
  <c r="W3" i="3"/>
  <c r="Y2" i="3"/>
  <c r="X2" i="3"/>
  <c r="W2" i="3"/>
  <c r="X3" i="1"/>
  <c r="Y3" i="1"/>
  <c r="W3" i="1"/>
  <c r="X2" i="1"/>
  <c r="Y2" i="1"/>
  <c r="W2" i="1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2" i="4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2" i="3"/>
  <c r="Q1002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2" i="1"/>
  <c r="I2" i="4" l="1"/>
  <c r="J2" i="4"/>
  <c r="K2" i="4"/>
  <c r="I3" i="4"/>
  <c r="J3" i="4"/>
  <c r="K3" i="4"/>
  <c r="I2" i="3"/>
  <c r="J2" i="3"/>
  <c r="K2" i="3"/>
  <c r="I3" i="3"/>
  <c r="J3" i="3"/>
  <c r="K3" i="3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2" i="3" l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<sst xmlns="http://schemas.openxmlformats.org/spreadsheetml/2006/main" count="105" uniqueCount="27">
  <si>
    <t>time</t>
    <phoneticPr fontId="1" type="noConversion"/>
  </si>
  <si>
    <t>v1</t>
    <phoneticPr fontId="1" type="noConversion"/>
  </si>
  <si>
    <t>v2</t>
    <phoneticPr fontId="1" type="noConversion"/>
  </si>
  <si>
    <t>iL</t>
    <phoneticPr fontId="1" type="noConversion"/>
  </si>
  <si>
    <t>#</t>
    <phoneticPr fontId="1" type="noConversion"/>
  </si>
  <si>
    <t>h=0.1</t>
    <phoneticPr fontId="1" type="noConversion"/>
  </si>
  <si>
    <t>max</t>
    <phoneticPr fontId="1" type="noConversion"/>
  </si>
  <si>
    <t>min</t>
    <phoneticPr fontId="1" type="noConversion"/>
  </si>
  <si>
    <t>v1</t>
    <phoneticPr fontId="1" type="noConversion"/>
  </si>
  <si>
    <t>h=0.01</t>
    <phoneticPr fontId="1" type="noConversion"/>
  </si>
  <si>
    <t>h=0.01</t>
    <phoneticPr fontId="1" type="noConversion"/>
  </si>
  <si>
    <t>iL</t>
  </si>
  <si>
    <t>v1</t>
  </si>
  <si>
    <t>v2</t>
  </si>
  <si>
    <t>max</t>
  </si>
  <si>
    <t>min</t>
  </si>
  <si>
    <t>Backward</t>
    <phoneticPr fontId="1" type="noConversion"/>
  </si>
  <si>
    <t>Trap</t>
    <phoneticPr fontId="1" type="noConversion"/>
  </si>
  <si>
    <t>iL</t>
    <phoneticPr fontId="1" type="noConversion"/>
  </si>
  <si>
    <t>v1</t>
    <phoneticPr fontId="1" type="noConversion"/>
  </si>
  <si>
    <t>v2</t>
    <phoneticPr fontId="1" type="noConversion"/>
  </si>
  <si>
    <t>h=0.1</t>
    <phoneticPr fontId="1" type="noConversion"/>
  </si>
  <si>
    <t>h=0.01</t>
    <phoneticPr fontId="1" type="noConversion"/>
  </si>
  <si>
    <t>iL</t>
    <phoneticPr fontId="1" type="noConversion"/>
  </si>
  <si>
    <t>v1</t>
    <phoneticPr fontId="1" type="noConversion"/>
  </si>
  <si>
    <t>v2</t>
    <phoneticPr fontId="1" type="noConversion"/>
  </si>
  <si>
    <t>Forward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</si>
</sst>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Forward Euler Method,</a:t>
            </a:r>
            <a:r>
              <a:rPr lang="en-US" altLang="zh-TW" baseline="0"/>
              <a:t> h=0.01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FwdEuler!$R$1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FwdEuler!$R$2:$R$1002</c:f>
              <c:numCache>
                <c:formatCode>General</c:formatCode>
                <c:ptCount val="1001"/>
                <c:pt idx="0">
                  <c:v>0.01</c:v>
                </c:pt>
                <c:pt idx="1">
                  <c:v>1.9900000000000001E-2</c:v>
                </c:pt>
                <c:pt idx="2">
                  <c:v>2.9700000000000001E-2</c:v>
                </c:pt>
                <c:pt idx="3">
                  <c:v>3.9399999999999998E-2</c:v>
                </c:pt>
                <c:pt idx="4">
                  <c:v>4.9000000000000002E-2</c:v>
                </c:pt>
                <c:pt idx="5">
                  <c:v>5.8500099999999999E-2</c:v>
                </c:pt>
                <c:pt idx="6">
                  <c:v>6.7900299999999997E-2</c:v>
                </c:pt>
                <c:pt idx="7">
                  <c:v>7.7200699999999997E-2</c:v>
                </c:pt>
                <c:pt idx="8">
                  <c:v>8.6401199999999997E-2</c:v>
                </c:pt>
                <c:pt idx="9">
                  <c:v>9.5502100000000006E-2</c:v>
                </c:pt>
                <c:pt idx="10">
                  <c:v>0.104503</c:v>
                </c:pt>
                <c:pt idx="11">
                  <c:v>0.11340500000000001</c:v>
                </c:pt>
                <c:pt idx="12">
                  <c:v>0.122207</c:v>
                </c:pt>
                <c:pt idx="13">
                  <c:v>0.13091</c:v>
                </c:pt>
                <c:pt idx="14">
                  <c:v>0.139513</c:v>
                </c:pt>
                <c:pt idx="15">
                  <c:v>0.14801800000000001</c:v>
                </c:pt>
                <c:pt idx="16">
                  <c:v>0.15642300000000001</c:v>
                </c:pt>
                <c:pt idx="17">
                  <c:v>0.16472999999999999</c:v>
                </c:pt>
                <c:pt idx="18">
                  <c:v>0.17293800000000001</c:v>
                </c:pt>
                <c:pt idx="19">
                  <c:v>0.18104700000000001</c:v>
                </c:pt>
                <c:pt idx="20">
                  <c:v>0.189058</c:v>
                </c:pt>
                <c:pt idx="21">
                  <c:v>0.19697100000000001</c:v>
                </c:pt>
                <c:pt idx="22">
                  <c:v>0.20478499999999999</c:v>
                </c:pt>
                <c:pt idx="23">
                  <c:v>0.212502</c:v>
                </c:pt>
                <c:pt idx="24">
                  <c:v>0.22012100000000001</c:v>
                </c:pt>
                <c:pt idx="25">
                  <c:v>0.22764300000000001</c:v>
                </c:pt>
                <c:pt idx="26">
                  <c:v>0.235067</c:v>
                </c:pt>
                <c:pt idx="27">
                  <c:v>0.242395</c:v>
                </c:pt>
                <c:pt idx="28">
                  <c:v>0.24962599999999999</c:v>
                </c:pt>
                <c:pt idx="29">
                  <c:v>0.25675999999999999</c:v>
                </c:pt>
                <c:pt idx="30">
                  <c:v>0.26379799999999998</c:v>
                </c:pt>
                <c:pt idx="31">
                  <c:v>0.27073900000000001</c:v>
                </c:pt>
                <c:pt idx="32">
                  <c:v>0.277586</c:v>
                </c:pt>
                <c:pt idx="33">
                  <c:v>0.28433599999999998</c:v>
                </c:pt>
                <c:pt idx="34">
                  <c:v>0.290991</c:v>
                </c:pt>
                <c:pt idx="35">
                  <c:v>0.29755100000000001</c:v>
                </c:pt>
                <c:pt idx="36">
                  <c:v>0.30401699999999998</c:v>
                </c:pt>
                <c:pt idx="37">
                  <c:v>0.310388</c:v>
                </c:pt>
                <c:pt idx="38">
                  <c:v>0.31666499999999997</c:v>
                </c:pt>
                <c:pt idx="39">
                  <c:v>0.32284800000000002</c:v>
                </c:pt>
                <c:pt idx="40">
                  <c:v>0.32893800000000001</c:v>
                </c:pt>
                <c:pt idx="41">
                  <c:v>0.33493400000000001</c:v>
                </c:pt>
                <c:pt idx="42">
                  <c:v>0.34083799999999997</c:v>
                </c:pt>
                <c:pt idx="43">
                  <c:v>0.34664899999999998</c:v>
                </c:pt>
                <c:pt idx="44">
                  <c:v>0.35236800000000001</c:v>
                </c:pt>
                <c:pt idx="45">
                  <c:v>0.35799500000000001</c:v>
                </c:pt>
                <c:pt idx="46">
                  <c:v>0.36353099999999999</c:v>
                </c:pt>
                <c:pt idx="47">
                  <c:v>0.368975</c:v>
                </c:pt>
                <c:pt idx="48">
                  <c:v>0.37432900000000002</c:v>
                </c:pt>
                <c:pt idx="49">
                  <c:v>0.37959199999999998</c:v>
                </c:pt>
                <c:pt idx="50">
                  <c:v>0.38476500000000002</c:v>
                </c:pt>
                <c:pt idx="51">
                  <c:v>0.389849</c:v>
                </c:pt>
                <c:pt idx="52">
                  <c:v>0.394843</c:v>
                </c:pt>
                <c:pt idx="53">
                  <c:v>0.39974799999999999</c:v>
                </c:pt>
                <c:pt idx="54">
                  <c:v>0.40456500000000001</c:v>
                </c:pt>
                <c:pt idx="55">
                  <c:v>0.40929300000000002</c:v>
                </c:pt>
                <c:pt idx="56">
                  <c:v>0.41393400000000002</c:v>
                </c:pt>
                <c:pt idx="57">
                  <c:v>0.418487</c:v>
                </c:pt>
                <c:pt idx="58">
                  <c:v>0.422954</c:v>
                </c:pt>
                <c:pt idx="59">
                  <c:v>0.42733399999999999</c:v>
                </c:pt>
                <c:pt idx="60">
                  <c:v>0.43162800000000001</c:v>
                </c:pt>
                <c:pt idx="61">
                  <c:v>0.435836</c:v>
                </c:pt>
                <c:pt idx="62">
                  <c:v>0.43995899999999999</c:v>
                </c:pt>
                <c:pt idx="63">
                  <c:v>0.44399699999999998</c:v>
                </c:pt>
                <c:pt idx="64">
                  <c:v>0.44795099999999999</c:v>
                </c:pt>
                <c:pt idx="65">
                  <c:v>0.45182099999999997</c:v>
                </c:pt>
                <c:pt idx="66">
                  <c:v>0.45560699999999998</c:v>
                </c:pt>
                <c:pt idx="67">
                  <c:v>0.45931</c:v>
                </c:pt>
                <c:pt idx="68">
                  <c:v>0.46293099999999998</c:v>
                </c:pt>
                <c:pt idx="69">
                  <c:v>0.46647</c:v>
                </c:pt>
                <c:pt idx="70">
                  <c:v>0.46992699999999998</c:v>
                </c:pt>
                <c:pt idx="71">
                  <c:v>0.473302</c:v>
                </c:pt>
                <c:pt idx="72">
                  <c:v>0.47659699999999999</c:v>
                </c:pt>
                <c:pt idx="73">
                  <c:v>0.47981200000000002</c:v>
                </c:pt>
                <c:pt idx="74">
                  <c:v>0.48294700000000002</c:v>
                </c:pt>
                <c:pt idx="75">
                  <c:v>0.48600199999999999</c:v>
                </c:pt>
                <c:pt idx="76">
                  <c:v>0.488979</c:v>
                </c:pt>
                <c:pt idx="77">
                  <c:v>0.49187700000000001</c:v>
                </c:pt>
                <c:pt idx="78">
                  <c:v>0.49469800000000003</c:v>
                </c:pt>
                <c:pt idx="79">
                  <c:v>0.49744100000000002</c:v>
                </c:pt>
                <c:pt idx="80">
                  <c:v>0.50010699999999997</c:v>
                </c:pt>
                <c:pt idx="81">
                  <c:v>0.50269699999999995</c:v>
                </c:pt>
                <c:pt idx="82">
                  <c:v>0.50521000000000005</c:v>
                </c:pt>
                <c:pt idx="83">
                  <c:v>0.50764900000000002</c:v>
                </c:pt>
                <c:pt idx="84">
                  <c:v>0.51001200000000002</c:v>
                </c:pt>
                <c:pt idx="85">
                  <c:v>0.51230100000000001</c:v>
                </c:pt>
                <c:pt idx="86">
                  <c:v>0.514517</c:v>
                </c:pt>
                <c:pt idx="87">
                  <c:v>0.51665799999999995</c:v>
                </c:pt>
                <c:pt idx="88">
                  <c:v>0.51872700000000005</c:v>
                </c:pt>
                <c:pt idx="89">
                  <c:v>0.52072399999999996</c:v>
                </c:pt>
                <c:pt idx="90">
                  <c:v>0.52264900000000003</c:v>
                </c:pt>
                <c:pt idx="91">
                  <c:v>0.52450200000000002</c:v>
                </c:pt>
                <c:pt idx="92">
                  <c:v>0.526285</c:v>
                </c:pt>
                <c:pt idx="93">
                  <c:v>0.52799700000000005</c:v>
                </c:pt>
                <c:pt idx="94">
                  <c:v>0.52964</c:v>
                </c:pt>
                <c:pt idx="95">
                  <c:v>0.53121300000000005</c:v>
                </c:pt>
                <c:pt idx="96">
                  <c:v>0.53271800000000002</c:v>
                </c:pt>
                <c:pt idx="97">
                  <c:v>0.53415400000000002</c:v>
                </c:pt>
                <c:pt idx="98">
                  <c:v>0.53552299999999997</c:v>
                </c:pt>
                <c:pt idx="99">
                  <c:v>0.536825</c:v>
                </c:pt>
                <c:pt idx="100">
                  <c:v>0.53805999999999998</c:v>
                </c:pt>
                <c:pt idx="101">
                  <c:v>0.53922999999999999</c:v>
                </c:pt>
                <c:pt idx="102">
                  <c:v>0.54033299999999995</c:v>
                </c:pt>
                <c:pt idx="103">
                  <c:v>0.54137199999999996</c:v>
                </c:pt>
                <c:pt idx="104">
                  <c:v>0.54234599999999999</c:v>
                </c:pt>
                <c:pt idx="105">
                  <c:v>0.54325699999999999</c:v>
                </c:pt>
                <c:pt idx="106">
                  <c:v>0.54410400000000003</c:v>
                </c:pt>
                <c:pt idx="107">
                  <c:v>0.54488800000000004</c:v>
                </c:pt>
                <c:pt idx="108">
                  <c:v>0.54561000000000004</c:v>
                </c:pt>
                <c:pt idx="109">
                  <c:v>0.54627000000000003</c:v>
                </c:pt>
                <c:pt idx="110">
                  <c:v>0.54686999999999997</c:v>
                </c:pt>
                <c:pt idx="111">
                  <c:v>0.54740800000000001</c:v>
                </c:pt>
                <c:pt idx="112">
                  <c:v>0.54788700000000001</c:v>
                </c:pt>
                <c:pt idx="113">
                  <c:v>0.54830500000000004</c:v>
                </c:pt>
                <c:pt idx="114">
                  <c:v>0.54866499999999996</c:v>
                </c:pt>
                <c:pt idx="115">
                  <c:v>0.54896699999999998</c:v>
                </c:pt>
                <c:pt idx="116">
                  <c:v>0.549211</c:v>
                </c:pt>
                <c:pt idx="117">
                  <c:v>0.54939700000000002</c:v>
                </c:pt>
                <c:pt idx="118">
                  <c:v>0.54952599999999996</c:v>
                </c:pt>
                <c:pt idx="119">
                  <c:v>0.54959999999999998</c:v>
                </c:pt>
                <c:pt idx="120">
                  <c:v>0.54961700000000002</c:v>
                </c:pt>
                <c:pt idx="121">
                  <c:v>0.54957999999999996</c:v>
                </c:pt>
                <c:pt idx="122">
                  <c:v>0.54948799999999998</c:v>
                </c:pt>
                <c:pt idx="123">
                  <c:v>0.549342</c:v>
                </c:pt>
                <c:pt idx="124">
                  <c:v>0.54914200000000002</c:v>
                </c:pt>
                <c:pt idx="125">
                  <c:v>0.54888899999999996</c:v>
                </c:pt>
                <c:pt idx="126">
                  <c:v>0.54858399999999996</c:v>
                </c:pt>
                <c:pt idx="127">
                  <c:v>0.54822800000000005</c:v>
                </c:pt>
                <c:pt idx="128">
                  <c:v>0.54781999999999997</c:v>
                </c:pt>
                <c:pt idx="129">
                  <c:v>0.54736099999999999</c:v>
                </c:pt>
                <c:pt idx="130">
                  <c:v>0.546852</c:v>
                </c:pt>
                <c:pt idx="131">
                  <c:v>0.54629300000000003</c:v>
                </c:pt>
                <c:pt idx="132">
                  <c:v>0.54568499999999998</c:v>
                </c:pt>
                <c:pt idx="133">
                  <c:v>0.54502899999999999</c:v>
                </c:pt>
                <c:pt idx="134">
                  <c:v>0.54432499999999995</c:v>
                </c:pt>
                <c:pt idx="135">
                  <c:v>0.54357299999999997</c:v>
                </c:pt>
                <c:pt idx="136">
                  <c:v>0.54277399999999998</c:v>
                </c:pt>
                <c:pt idx="137">
                  <c:v>0.54192899999999999</c:v>
                </c:pt>
                <c:pt idx="138">
                  <c:v>0.54103800000000002</c:v>
                </c:pt>
                <c:pt idx="139">
                  <c:v>0.54010199999999997</c:v>
                </c:pt>
                <c:pt idx="140">
                  <c:v>0.53912099999999996</c:v>
                </c:pt>
                <c:pt idx="141">
                  <c:v>0.53809600000000002</c:v>
                </c:pt>
                <c:pt idx="142">
                  <c:v>0.53702700000000003</c:v>
                </c:pt>
                <c:pt idx="143">
                  <c:v>0.53591500000000003</c:v>
                </c:pt>
                <c:pt idx="144">
                  <c:v>0.53476100000000004</c:v>
                </c:pt>
                <c:pt idx="145">
                  <c:v>0.53356400000000004</c:v>
                </c:pt>
                <c:pt idx="146">
                  <c:v>0.53232599999999997</c:v>
                </c:pt>
                <c:pt idx="147">
                  <c:v>0.53104700000000005</c:v>
                </c:pt>
                <c:pt idx="148">
                  <c:v>0.52972799999999998</c:v>
                </c:pt>
                <c:pt idx="149">
                  <c:v>0.52836799999999995</c:v>
                </c:pt>
                <c:pt idx="150">
                  <c:v>0.52697000000000005</c:v>
                </c:pt>
                <c:pt idx="151">
                  <c:v>0.525532</c:v>
                </c:pt>
                <c:pt idx="152">
                  <c:v>0.52405599999999997</c:v>
                </c:pt>
                <c:pt idx="153">
                  <c:v>0.52254199999999995</c:v>
                </c:pt>
                <c:pt idx="154">
                  <c:v>0.52099099999999998</c:v>
                </c:pt>
                <c:pt idx="155">
                  <c:v>0.51940399999999998</c:v>
                </c:pt>
                <c:pt idx="156">
                  <c:v>0.51778000000000002</c:v>
                </c:pt>
                <c:pt idx="157">
                  <c:v>0.51612000000000002</c:v>
                </c:pt>
                <c:pt idx="158">
                  <c:v>0.51442500000000002</c:v>
                </c:pt>
                <c:pt idx="159">
                  <c:v>0.51269600000000004</c:v>
                </c:pt>
                <c:pt idx="160">
                  <c:v>0.51093200000000005</c:v>
                </c:pt>
                <c:pt idx="161">
                  <c:v>0.509135</c:v>
                </c:pt>
                <c:pt idx="162">
                  <c:v>0.50730399999999998</c:v>
                </c:pt>
                <c:pt idx="163">
                  <c:v>0.50544100000000003</c:v>
                </c:pt>
                <c:pt idx="164">
                  <c:v>0.50354600000000005</c:v>
                </c:pt>
                <c:pt idx="165">
                  <c:v>0.50161999999999995</c:v>
                </c:pt>
                <c:pt idx="166">
                  <c:v>0.499662</c:v>
                </c:pt>
                <c:pt idx="167">
                  <c:v>0.49767299999999998</c:v>
                </c:pt>
                <c:pt idx="168">
                  <c:v>0.49565500000000001</c:v>
                </c:pt>
                <c:pt idx="169">
                  <c:v>0.49360700000000002</c:v>
                </c:pt>
                <c:pt idx="170">
                  <c:v>0.49153000000000002</c:v>
                </c:pt>
                <c:pt idx="171">
                  <c:v>0.48942400000000003</c:v>
                </c:pt>
                <c:pt idx="172">
                  <c:v>0.48729</c:v>
                </c:pt>
                <c:pt idx="173">
                  <c:v>0.48512899999999998</c:v>
                </c:pt>
                <c:pt idx="174">
                  <c:v>0.48293999999999998</c:v>
                </c:pt>
                <c:pt idx="175">
                  <c:v>0.48072500000000001</c:v>
                </c:pt>
                <c:pt idx="176">
                  <c:v>0.47848400000000002</c:v>
                </c:pt>
                <c:pt idx="177">
                  <c:v>0.476217</c:v>
                </c:pt>
                <c:pt idx="178">
                  <c:v>0.47392499999999999</c:v>
                </c:pt>
                <c:pt idx="179">
                  <c:v>0.47160800000000003</c:v>
                </c:pt>
                <c:pt idx="180">
                  <c:v>0.46926699999999999</c:v>
                </c:pt>
                <c:pt idx="181">
                  <c:v>0.46690199999999998</c:v>
                </c:pt>
                <c:pt idx="182">
                  <c:v>0.46451399999999998</c:v>
                </c:pt>
                <c:pt idx="183">
                  <c:v>0.46210299999999999</c:v>
                </c:pt>
                <c:pt idx="184">
                  <c:v>0.45967000000000002</c:v>
                </c:pt>
                <c:pt idx="185">
                  <c:v>0.45721499999999998</c:v>
                </c:pt>
                <c:pt idx="186">
                  <c:v>0.45473799999999998</c:v>
                </c:pt>
                <c:pt idx="187">
                  <c:v>0.452241</c:v>
                </c:pt>
                <c:pt idx="188">
                  <c:v>0.44972299999999998</c:v>
                </c:pt>
                <c:pt idx="189">
                  <c:v>0.447185</c:v>
                </c:pt>
                <c:pt idx="190">
                  <c:v>0.44462699999999999</c:v>
                </c:pt>
                <c:pt idx="191">
                  <c:v>0.44205</c:v>
                </c:pt>
                <c:pt idx="192">
                  <c:v>0.43945499999999998</c:v>
                </c:pt>
                <c:pt idx="193">
                  <c:v>0.43684099999999998</c:v>
                </c:pt>
                <c:pt idx="194">
                  <c:v>0.43420999999999998</c:v>
                </c:pt>
                <c:pt idx="195">
                  <c:v>0.43156099999999997</c:v>
                </c:pt>
                <c:pt idx="196">
                  <c:v>0.42889500000000003</c:v>
                </c:pt>
                <c:pt idx="197">
                  <c:v>0.42621199999999998</c:v>
                </c:pt>
                <c:pt idx="198">
                  <c:v>0.423514</c:v>
                </c:pt>
                <c:pt idx="199">
                  <c:v>0.42080000000000001</c:v>
                </c:pt>
                <c:pt idx="200">
                  <c:v>0.41807100000000003</c:v>
                </c:pt>
                <c:pt idx="201">
                  <c:v>0.415327</c:v>
                </c:pt>
                <c:pt idx="202">
                  <c:v>0.41256799999999999</c:v>
                </c:pt>
                <c:pt idx="203">
                  <c:v>0.40979599999999999</c:v>
                </c:pt>
                <c:pt idx="204">
                  <c:v>0.40700999999999998</c:v>
                </c:pt>
                <c:pt idx="205">
                  <c:v>0.40421099999999999</c:v>
                </c:pt>
                <c:pt idx="206">
                  <c:v>0.40139900000000001</c:v>
                </c:pt>
                <c:pt idx="207">
                  <c:v>0.39857500000000001</c:v>
                </c:pt>
                <c:pt idx="208">
                  <c:v>0.39573999999999998</c:v>
                </c:pt>
                <c:pt idx="209">
                  <c:v>0.39289200000000002</c:v>
                </c:pt>
                <c:pt idx="210">
                  <c:v>0.39003399999999999</c:v>
                </c:pt>
                <c:pt idx="211">
                  <c:v>0.38716400000000001</c:v>
                </c:pt>
                <c:pt idx="212">
                  <c:v>0.38428499999999999</c:v>
                </c:pt>
                <c:pt idx="213">
                  <c:v>0.38139499999999998</c:v>
                </c:pt>
                <c:pt idx="214">
                  <c:v>0.37849699999999997</c:v>
                </c:pt>
                <c:pt idx="215">
                  <c:v>0.37558799999999998</c:v>
                </c:pt>
                <c:pt idx="216">
                  <c:v>0.37267099999999997</c:v>
                </c:pt>
                <c:pt idx="217">
                  <c:v>0.36974600000000002</c:v>
                </c:pt>
                <c:pt idx="218">
                  <c:v>0.366813</c:v>
                </c:pt>
                <c:pt idx="219">
                  <c:v>0.36387199999999997</c:v>
                </c:pt>
                <c:pt idx="220">
                  <c:v>0.36092400000000002</c:v>
                </c:pt>
                <c:pt idx="221">
                  <c:v>0.35796899999999998</c:v>
                </c:pt>
                <c:pt idx="222">
                  <c:v>0.35500700000000002</c:v>
                </c:pt>
                <c:pt idx="223">
                  <c:v>0.35203899999999999</c:v>
                </c:pt>
                <c:pt idx="224">
                  <c:v>0.34906500000000001</c:v>
                </c:pt>
                <c:pt idx="225">
                  <c:v>0.346086</c:v>
                </c:pt>
                <c:pt idx="226">
                  <c:v>0.34310200000000002</c:v>
                </c:pt>
                <c:pt idx="227">
                  <c:v>0.340113</c:v>
                </c:pt>
                <c:pt idx="228">
                  <c:v>0.33711999999999998</c:v>
                </c:pt>
                <c:pt idx="229">
                  <c:v>0.33412199999999997</c:v>
                </c:pt>
                <c:pt idx="230">
                  <c:v>0.331121</c:v>
                </c:pt>
                <c:pt idx="231">
                  <c:v>0.32811600000000002</c:v>
                </c:pt>
                <c:pt idx="232">
                  <c:v>0.32510899999999998</c:v>
                </c:pt>
                <c:pt idx="233">
                  <c:v>0.322098</c:v>
                </c:pt>
                <c:pt idx="234">
                  <c:v>0.31908500000000001</c:v>
                </c:pt>
                <c:pt idx="235">
                  <c:v>0.31607000000000002</c:v>
                </c:pt>
                <c:pt idx="236">
                  <c:v>0.313054</c:v>
                </c:pt>
                <c:pt idx="237">
                  <c:v>0.31003500000000001</c:v>
                </c:pt>
                <c:pt idx="238">
                  <c:v>0.30701600000000001</c:v>
                </c:pt>
                <c:pt idx="239">
                  <c:v>0.30399599999999999</c:v>
                </c:pt>
                <c:pt idx="240">
                  <c:v>0.30097600000000002</c:v>
                </c:pt>
                <c:pt idx="241">
                  <c:v>0.29795500000000003</c:v>
                </c:pt>
                <c:pt idx="242">
                  <c:v>0.29493399999999997</c:v>
                </c:pt>
                <c:pt idx="243">
                  <c:v>0.29191400000000001</c:v>
                </c:pt>
                <c:pt idx="244">
                  <c:v>0.28889399999999998</c:v>
                </c:pt>
                <c:pt idx="245">
                  <c:v>0.28587600000000002</c:v>
                </c:pt>
                <c:pt idx="246">
                  <c:v>0.28285900000000003</c:v>
                </c:pt>
                <c:pt idx="247">
                  <c:v>0.27984300000000001</c:v>
                </c:pt>
                <c:pt idx="248">
                  <c:v>0.27682899999999999</c:v>
                </c:pt>
                <c:pt idx="249">
                  <c:v>0.27381800000000001</c:v>
                </c:pt>
                <c:pt idx="250">
                  <c:v>0.27080799999999999</c:v>
                </c:pt>
                <c:pt idx="251">
                  <c:v>0.26780199999999998</c:v>
                </c:pt>
                <c:pt idx="252">
                  <c:v>0.26479799999999998</c:v>
                </c:pt>
                <c:pt idx="253">
                  <c:v>0.26179799999999998</c:v>
                </c:pt>
                <c:pt idx="254">
                  <c:v>0.258801</c:v>
                </c:pt>
                <c:pt idx="255">
                  <c:v>0.25580900000000001</c:v>
                </c:pt>
                <c:pt idx="256">
                  <c:v>0.25281999999999999</c:v>
                </c:pt>
                <c:pt idx="257">
                  <c:v>0.249835</c:v>
                </c:pt>
                <c:pt idx="258">
                  <c:v>0.24685499999999999</c:v>
                </c:pt>
                <c:pt idx="259">
                  <c:v>0.24388000000000001</c:v>
                </c:pt>
                <c:pt idx="260">
                  <c:v>0.24091000000000001</c:v>
                </c:pt>
                <c:pt idx="261">
                  <c:v>0.23794499999999999</c:v>
                </c:pt>
                <c:pt idx="262">
                  <c:v>0.234986</c:v>
                </c:pt>
                <c:pt idx="263">
                  <c:v>0.23203199999999999</c:v>
                </c:pt>
                <c:pt idx="264">
                  <c:v>0.22908500000000001</c:v>
                </c:pt>
                <c:pt idx="265">
                  <c:v>0.22614400000000001</c:v>
                </c:pt>
                <c:pt idx="266">
                  <c:v>0.22320899999999999</c:v>
                </c:pt>
                <c:pt idx="267">
                  <c:v>0.220281</c:v>
                </c:pt>
                <c:pt idx="268">
                  <c:v>0.21736</c:v>
                </c:pt>
                <c:pt idx="269">
                  <c:v>0.214446</c:v>
                </c:pt>
                <c:pt idx="270">
                  <c:v>0.21154000000000001</c:v>
                </c:pt>
                <c:pt idx="271">
                  <c:v>0.20864099999999999</c:v>
                </c:pt>
                <c:pt idx="272">
                  <c:v>0.20574999999999999</c:v>
                </c:pt>
                <c:pt idx="273">
                  <c:v>0.20286699999999999</c:v>
                </c:pt>
                <c:pt idx="274">
                  <c:v>0.199993</c:v>
                </c:pt>
                <c:pt idx="275">
                  <c:v>0.197127</c:v>
                </c:pt>
                <c:pt idx="276">
                  <c:v>0.194269</c:v>
                </c:pt>
                <c:pt idx="277">
                  <c:v>0.19142000000000001</c:v>
                </c:pt>
                <c:pt idx="278">
                  <c:v>0.188581</c:v>
                </c:pt>
                <c:pt idx="279">
                  <c:v>0.185751</c:v>
                </c:pt>
                <c:pt idx="280">
                  <c:v>0.18293000000000001</c:v>
                </c:pt>
                <c:pt idx="281">
                  <c:v>0.180118</c:v>
                </c:pt>
                <c:pt idx="282">
                  <c:v>0.177317</c:v>
                </c:pt>
                <c:pt idx="283">
                  <c:v>0.17452599999999999</c:v>
                </c:pt>
                <c:pt idx="284">
                  <c:v>0.17174400000000001</c:v>
                </c:pt>
                <c:pt idx="285">
                  <c:v>0.16897300000000001</c:v>
                </c:pt>
                <c:pt idx="286">
                  <c:v>0.166213</c:v>
                </c:pt>
                <c:pt idx="287">
                  <c:v>0.163463</c:v>
                </c:pt>
                <c:pt idx="288">
                  <c:v>0.16072500000000001</c:v>
                </c:pt>
                <c:pt idx="289">
                  <c:v>0.157997</c:v>
                </c:pt>
                <c:pt idx="290">
                  <c:v>0.15528</c:v>
                </c:pt>
                <c:pt idx="291">
                  <c:v>0.15257499999999999</c:v>
                </c:pt>
                <c:pt idx="292">
                  <c:v>0.14988199999999999</c:v>
                </c:pt>
                <c:pt idx="293">
                  <c:v>0.1472</c:v>
                </c:pt>
                <c:pt idx="294">
                  <c:v>0.14452999999999999</c:v>
                </c:pt>
                <c:pt idx="295">
                  <c:v>0.141871</c:v>
                </c:pt>
                <c:pt idx="296">
                  <c:v>0.13922499999999999</c:v>
                </c:pt>
                <c:pt idx="297">
                  <c:v>0.13659199999999999</c:v>
                </c:pt>
                <c:pt idx="298">
                  <c:v>0.13397000000000001</c:v>
                </c:pt>
                <c:pt idx="299">
                  <c:v>0.13136200000000001</c:v>
                </c:pt>
                <c:pt idx="300">
                  <c:v>0.12876599999999999</c:v>
                </c:pt>
                <c:pt idx="301">
                  <c:v>0.12618199999999999</c:v>
                </c:pt>
                <c:pt idx="302">
                  <c:v>0.123612</c:v>
                </c:pt>
                <c:pt idx="303">
                  <c:v>0.121055</c:v>
                </c:pt>
                <c:pt idx="304">
                  <c:v>0.11851100000000001</c:v>
                </c:pt>
                <c:pt idx="305">
                  <c:v>0.11598</c:v>
                </c:pt>
                <c:pt idx="306">
                  <c:v>0.11346299999999999</c:v>
                </c:pt>
                <c:pt idx="307">
                  <c:v>0.110959</c:v>
                </c:pt>
                <c:pt idx="308">
                  <c:v>0.108469</c:v>
                </c:pt>
                <c:pt idx="309">
                  <c:v>0.105993</c:v>
                </c:pt>
                <c:pt idx="310">
                  <c:v>0.103531</c:v>
                </c:pt>
                <c:pt idx="311">
                  <c:v>0.10108300000000001</c:v>
                </c:pt>
                <c:pt idx="312">
                  <c:v>9.8648600000000003E-2</c:v>
                </c:pt>
                <c:pt idx="313">
                  <c:v>9.6228800000000003E-2</c:v>
                </c:pt>
                <c:pt idx="314">
                  <c:v>9.3823299999999998E-2</c:v>
                </c:pt>
                <c:pt idx="315">
                  <c:v>9.1432200000000005E-2</c:v>
                </c:pt>
                <c:pt idx="316">
                  <c:v>8.9055599999999999E-2</c:v>
                </c:pt>
                <c:pt idx="317">
                  <c:v>8.6693699999999999E-2</c:v>
                </c:pt>
                <c:pt idx="318">
                  <c:v>8.4346500000000005E-2</c:v>
                </c:pt>
                <c:pt idx="319">
                  <c:v>8.2014100000000006E-2</c:v>
                </c:pt>
                <c:pt idx="320">
                  <c:v>7.9696500000000003E-2</c:v>
                </c:pt>
                <c:pt idx="321">
                  <c:v>7.7394000000000004E-2</c:v>
                </c:pt>
                <c:pt idx="322">
                  <c:v>7.5106500000000007E-2</c:v>
                </c:pt>
                <c:pt idx="323">
                  <c:v>7.2834099999999999E-2</c:v>
                </c:pt>
                <c:pt idx="324">
                  <c:v>7.0577000000000001E-2</c:v>
                </c:pt>
                <c:pt idx="325">
                  <c:v>6.8335099999999996E-2</c:v>
                </c:pt>
                <c:pt idx="326">
                  <c:v>6.6108600000000003E-2</c:v>
                </c:pt>
                <c:pt idx="327">
                  <c:v>6.3897599999999999E-2</c:v>
                </c:pt>
                <c:pt idx="328">
                  <c:v>6.1702E-2</c:v>
                </c:pt>
                <c:pt idx="329">
                  <c:v>5.9521999999999999E-2</c:v>
                </c:pt>
                <c:pt idx="330">
                  <c:v>5.7357600000000002E-2</c:v>
                </c:pt>
                <c:pt idx="331">
                  <c:v>5.5209000000000001E-2</c:v>
                </c:pt>
                <c:pt idx="332">
                  <c:v>5.3075999999999998E-2</c:v>
                </c:pt>
                <c:pt idx="333">
                  <c:v>5.0958900000000001E-2</c:v>
                </c:pt>
                <c:pt idx="334">
                  <c:v>4.8857699999999997E-2</c:v>
                </c:pt>
                <c:pt idx="335">
                  <c:v>4.6772300000000003E-2</c:v>
                </c:pt>
                <c:pt idx="336">
                  <c:v>4.4702899999999997E-2</c:v>
                </c:pt>
                <c:pt idx="337">
                  <c:v>4.2649600000000003E-2</c:v>
                </c:pt>
                <c:pt idx="338">
                  <c:v>4.0612299999999997E-2</c:v>
                </c:pt>
                <c:pt idx="339">
                  <c:v>3.8591100000000003E-2</c:v>
                </c:pt>
                <c:pt idx="340">
                  <c:v>3.6586100000000003E-2</c:v>
                </c:pt>
                <c:pt idx="341">
                  <c:v>3.4597200000000002E-2</c:v>
                </c:pt>
                <c:pt idx="342">
                  <c:v>3.2624599999999997E-2</c:v>
                </c:pt>
                <c:pt idx="343">
                  <c:v>3.0668299999999999E-2</c:v>
                </c:pt>
                <c:pt idx="344">
                  <c:v>2.8728199999999999E-2</c:v>
                </c:pt>
                <c:pt idx="345">
                  <c:v>2.6804499999999998E-2</c:v>
                </c:pt>
                <c:pt idx="346">
                  <c:v>2.4897200000000001E-2</c:v>
                </c:pt>
                <c:pt idx="347">
                  <c:v>2.3006200000000001E-2</c:v>
                </c:pt>
                <c:pt idx="348">
                  <c:v>2.11317E-2</c:v>
                </c:pt>
                <c:pt idx="349">
                  <c:v>1.9273599999999998E-2</c:v>
                </c:pt>
                <c:pt idx="350">
                  <c:v>1.7432E-2</c:v>
                </c:pt>
                <c:pt idx="351">
                  <c:v>1.56069E-2</c:v>
                </c:pt>
                <c:pt idx="352">
                  <c:v>1.37982E-2</c:v>
                </c:pt>
                <c:pt idx="353">
                  <c:v>1.20061E-2</c:v>
                </c:pt>
                <c:pt idx="354">
                  <c:v>1.0230599999999999E-2</c:v>
                </c:pt>
                <c:pt idx="355">
                  <c:v>8.4715799999999994E-3</c:v>
                </c:pt>
                <c:pt idx="356">
                  <c:v>6.7291399999999998E-3</c:v>
                </c:pt>
                <c:pt idx="357">
                  <c:v>5.0032799999999997E-3</c:v>
                </c:pt>
                <c:pt idx="358">
                  <c:v>3.29401E-3</c:v>
                </c:pt>
                <c:pt idx="359">
                  <c:v>1.60133E-3</c:v>
                </c:pt>
                <c:pt idx="360" formatCode="0.00E+00">
                  <c:v>-7.4753599999999995E-5</c:v>
                </c:pt>
                <c:pt idx="361">
                  <c:v>-1.73424E-3</c:v>
                </c:pt>
                <c:pt idx="362">
                  <c:v>-3.3771199999999999E-3</c:v>
                </c:pt>
                <c:pt idx="363">
                  <c:v>-5.0033899999999999E-3</c:v>
                </c:pt>
                <c:pt idx="364">
                  <c:v>-6.6130700000000004E-3</c:v>
                </c:pt>
                <c:pt idx="365">
                  <c:v>-8.2061500000000006E-3</c:v>
                </c:pt>
                <c:pt idx="366">
                  <c:v>-9.7826400000000004E-3</c:v>
                </c:pt>
                <c:pt idx="367">
                  <c:v>-1.13425E-2</c:v>
                </c:pt>
                <c:pt idx="368">
                  <c:v>-1.28859E-2</c:v>
                </c:pt>
                <c:pt idx="369">
                  <c:v>-1.4412599999999999E-2</c:v>
                </c:pt>
                <c:pt idx="370">
                  <c:v>-1.5922800000000001E-2</c:v>
                </c:pt>
                <c:pt idx="371">
                  <c:v>-1.7416500000000001E-2</c:v>
                </c:pt>
                <c:pt idx="372">
                  <c:v>-1.88936E-2</c:v>
                </c:pt>
                <c:pt idx="373">
                  <c:v>-2.0354199999999999E-2</c:v>
                </c:pt>
                <c:pt idx="374">
                  <c:v>-2.17983E-2</c:v>
                </c:pt>
                <c:pt idx="375">
                  <c:v>-2.3226E-2</c:v>
                </c:pt>
                <c:pt idx="376">
                  <c:v>-2.4637200000000001E-2</c:v>
                </c:pt>
                <c:pt idx="377">
                  <c:v>-2.60319E-2</c:v>
                </c:pt>
                <c:pt idx="378">
                  <c:v>-2.7410299999999999E-2</c:v>
                </c:pt>
                <c:pt idx="379">
                  <c:v>-2.8772200000000001E-2</c:v>
                </c:pt>
                <c:pt idx="380">
                  <c:v>-3.01178E-2</c:v>
                </c:pt>
                <c:pt idx="381">
                  <c:v>-3.1447099999999999E-2</c:v>
                </c:pt>
                <c:pt idx="382">
                  <c:v>-3.2759999999999997E-2</c:v>
                </c:pt>
                <c:pt idx="383">
                  <c:v>-3.4056700000000002E-2</c:v>
                </c:pt>
                <c:pt idx="384">
                  <c:v>-3.5337199999999999E-2</c:v>
                </c:pt>
                <c:pt idx="385">
                  <c:v>-3.6601399999999999E-2</c:v>
                </c:pt>
                <c:pt idx="386">
                  <c:v>-3.7849500000000001E-2</c:v>
                </c:pt>
                <c:pt idx="387">
                  <c:v>-3.9081400000000002E-2</c:v>
                </c:pt>
                <c:pt idx="388">
                  <c:v>-4.0297199999999998E-2</c:v>
                </c:pt>
                <c:pt idx="389">
                  <c:v>-4.1496900000000003E-2</c:v>
                </c:pt>
                <c:pt idx="390">
                  <c:v>-4.2680599999999999E-2</c:v>
                </c:pt>
                <c:pt idx="391">
                  <c:v>-4.3848400000000003E-2</c:v>
                </c:pt>
                <c:pt idx="392">
                  <c:v>-4.5000199999999997E-2</c:v>
                </c:pt>
                <c:pt idx="393">
                  <c:v>-4.6136000000000003E-2</c:v>
                </c:pt>
                <c:pt idx="394">
                  <c:v>-4.7256100000000002E-2</c:v>
                </c:pt>
                <c:pt idx="395">
                  <c:v>-4.8360300000000002E-2</c:v>
                </c:pt>
                <c:pt idx="396">
                  <c:v>-4.9448699999999998E-2</c:v>
                </c:pt>
                <c:pt idx="397">
                  <c:v>-5.0521400000000001E-2</c:v>
                </c:pt>
                <c:pt idx="398">
                  <c:v>-5.1578499999999999E-2</c:v>
                </c:pt>
                <c:pt idx="399">
                  <c:v>-5.2619899999999997E-2</c:v>
                </c:pt>
                <c:pt idx="400">
                  <c:v>-5.36458E-2</c:v>
                </c:pt>
                <c:pt idx="401">
                  <c:v>-5.4656099999999999E-2</c:v>
                </c:pt>
                <c:pt idx="402">
                  <c:v>-5.5650999999999999E-2</c:v>
                </c:pt>
                <c:pt idx="403">
                  <c:v>-5.6630399999999997E-2</c:v>
                </c:pt>
                <c:pt idx="404">
                  <c:v>-5.75945E-2</c:v>
                </c:pt>
                <c:pt idx="405">
                  <c:v>-5.85433E-2</c:v>
                </c:pt>
                <c:pt idx="406">
                  <c:v>-5.9476800000000003E-2</c:v>
                </c:pt>
                <c:pt idx="407">
                  <c:v>-6.0395200000000003E-2</c:v>
                </c:pt>
                <c:pt idx="408">
                  <c:v>-6.1298400000000003E-2</c:v>
                </c:pt>
                <c:pt idx="409">
                  <c:v>-6.2186499999999999E-2</c:v>
                </c:pt>
                <c:pt idx="410">
                  <c:v>-6.3059699999999996E-2</c:v>
                </c:pt>
                <c:pt idx="411">
                  <c:v>-6.39179E-2</c:v>
                </c:pt>
                <c:pt idx="412">
                  <c:v>-6.4761200000000005E-2</c:v>
                </c:pt>
                <c:pt idx="413">
                  <c:v>-6.5589599999999998E-2</c:v>
                </c:pt>
                <c:pt idx="414">
                  <c:v>-6.6403299999999998E-2</c:v>
                </c:pt>
                <c:pt idx="415">
                  <c:v>-6.7202399999999995E-2</c:v>
                </c:pt>
                <c:pt idx="416">
                  <c:v>-6.7986699999999997E-2</c:v>
                </c:pt>
                <c:pt idx="417">
                  <c:v>-6.8756600000000001E-2</c:v>
                </c:pt>
                <c:pt idx="418">
                  <c:v>-6.9511900000000001E-2</c:v>
                </c:pt>
                <c:pt idx="419">
                  <c:v>-7.0252800000000004E-2</c:v>
                </c:pt>
                <c:pt idx="420">
                  <c:v>-7.0979299999999995E-2</c:v>
                </c:pt>
                <c:pt idx="421">
                  <c:v>-7.1691599999999994E-2</c:v>
                </c:pt>
                <c:pt idx="422">
                  <c:v>-7.2389599999999998E-2</c:v>
                </c:pt>
                <c:pt idx="423">
                  <c:v>-7.30735E-2</c:v>
                </c:pt>
                <c:pt idx="424">
                  <c:v>-7.3743299999999998E-2</c:v>
                </c:pt>
                <c:pt idx="425">
                  <c:v>-7.4399099999999996E-2</c:v>
                </c:pt>
                <c:pt idx="426">
                  <c:v>-7.5040899999999994E-2</c:v>
                </c:pt>
                <c:pt idx="427">
                  <c:v>-7.5668899999999997E-2</c:v>
                </c:pt>
                <c:pt idx="428">
                  <c:v>-7.6283100000000006E-2</c:v>
                </c:pt>
                <c:pt idx="429">
                  <c:v>-7.6883599999999996E-2</c:v>
                </c:pt>
                <c:pt idx="430">
                  <c:v>-7.7470499999999998E-2</c:v>
                </c:pt>
                <c:pt idx="431">
                  <c:v>-7.8043799999999997E-2</c:v>
                </c:pt>
                <c:pt idx="432">
                  <c:v>-7.8603699999999999E-2</c:v>
                </c:pt>
                <c:pt idx="433">
                  <c:v>-7.9150100000000001E-2</c:v>
                </c:pt>
                <c:pt idx="434">
                  <c:v>-7.9683199999999996E-2</c:v>
                </c:pt>
                <c:pt idx="435">
                  <c:v>-8.0203099999999999E-2</c:v>
                </c:pt>
                <c:pt idx="436">
                  <c:v>-8.0709799999999998E-2</c:v>
                </c:pt>
                <c:pt idx="437">
                  <c:v>-8.1203399999999995E-2</c:v>
                </c:pt>
                <c:pt idx="438">
                  <c:v>-8.1684000000000007E-2</c:v>
                </c:pt>
                <c:pt idx="439">
                  <c:v>-8.2151699999999994E-2</c:v>
                </c:pt>
                <c:pt idx="440">
                  <c:v>-8.2606499999999999E-2</c:v>
                </c:pt>
                <c:pt idx="441">
                  <c:v>-8.30486E-2</c:v>
                </c:pt>
                <c:pt idx="442">
                  <c:v>-8.3477999999999997E-2</c:v>
                </c:pt>
                <c:pt idx="443">
                  <c:v>-8.3894800000000005E-2</c:v>
                </c:pt>
                <c:pt idx="444">
                  <c:v>-8.4298999999999999E-2</c:v>
                </c:pt>
                <c:pt idx="445">
                  <c:v>-8.46909E-2</c:v>
                </c:pt>
                <c:pt idx="446">
                  <c:v>-8.5070400000000004E-2</c:v>
                </c:pt>
                <c:pt idx="447">
                  <c:v>-8.5437600000000002E-2</c:v>
                </c:pt>
                <c:pt idx="448">
                  <c:v>-8.5792599999999997E-2</c:v>
                </c:pt>
                <c:pt idx="449">
                  <c:v>-8.6135600000000007E-2</c:v>
                </c:pt>
                <c:pt idx="450">
                  <c:v>-8.6466500000000002E-2</c:v>
                </c:pt>
                <c:pt idx="451">
                  <c:v>-8.6785600000000004E-2</c:v>
                </c:pt>
                <c:pt idx="452">
                  <c:v>-8.7092699999999995E-2</c:v>
                </c:pt>
                <c:pt idx="453">
                  <c:v>-8.7388199999999999E-2</c:v>
                </c:pt>
                <c:pt idx="454">
                  <c:v>-8.7671899999999997E-2</c:v>
                </c:pt>
                <c:pt idx="455">
                  <c:v>-8.7944099999999997E-2</c:v>
                </c:pt>
                <c:pt idx="456">
                  <c:v>-8.82048E-2</c:v>
                </c:pt>
                <c:pt idx="457">
                  <c:v>-8.8454099999999994E-2</c:v>
                </c:pt>
                <c:pt idx="458">
                  <c:v>-8.8692099999999996E-2</c:v>
                </c:pt>
                <c:pt idx="459">
                  <c:v>-8.8918899999999995E-2</c:v>
                </c:pt>
                <c:pt idx="460">
                  <c:v>-8.9134500000000005E-2</c:v>
                </c:pt>
                <c:pt idx="461">
                  <c:v>-8.9339100000000005E-2</c:v>
                </c:pt>
                <c:pt idx="462">
                  <c:v>-8.9532700000000007E-2</c:v>
                </c:pt>
                <c:pt idx="463">
                  <c:v>-8.9715500000000004E-2</c:v>
                </c:pt>
                <c:pt idx="464">
                  <c:v>-8.9887499999999995E-2</c:v>
                </c:pt>
                <c:pt idx="465">
                  <c:v>-9.0048699999999995E-2</c:v>
                </c:pt>
                <c:pt idx="466">
                  <c:v>-9.0199399999999999E-2</c:v>
                </c:pt>
                <c:pt idx="467">
                  <c:v>-9.0339600000000006E-2</c:v>
                </c:pt>
                <c:pt idx="468">
                  <c:v>-9.0469300000000002E-2</c:v>
                </c:pt>
                <c:pt idx="469">
                  <c:v>-9.0588699999999994E-2</c:v>
                </c:pt>
                <c:pt idx="470">
                  <c:v>-9.0697899999999998E-2</c:v>
                </c:pt>
                <c:pt idx="471">
                  <c:v>-9.07969E-2</c:v>
                </c:pt>
                <c:pt idx="472">
                  <c:v>-9.0885900000000006E-2</c:v>
                </c:pt>
                <c:pt idx="473">
                  <c:v>-9.0964900000000001E-2</c:v>
                </c:pt>
                <c:pt idx="474">
                  <c:v>-9.1034000000000004E-2</c:v>
                </c:pt>
                <c:pt idx="475">
                  <c:v>-9.1093300000000002E-2</c:v>
                </c:pt>
                <c:pt idx="476">
                  <c:v>-9.1142899999999999E-2</c:v>
                </c:pt>
                <c:pt idx="477">
                  <c:v>-9.1183E-2</c:v>
                </c:pt>
                <c:pt idx="478">
                  <c:v>-9.1213500000000003E-2</c:v>
                </c:pt>
                <c:pt idx="479">
                  <c:v>-9.1234599999999999E-2</c:v>
                </c:pt>
                <c:pt idx="480">
                  <c:v>-9.1246300000000002E-2</c:v>
                </c:pt>
                <c:pt idx="481">
                  <c:v>-9.1248800000000005E-2</c:v>
                </c:pt>
                <c:pt idx="482">
                  <c:v>-9.1242199999999996E-2</c:v>
                </c:pt>
                <c:pt idx="483">
                  <c:v>-9.1226500000000002E-2</c:v>
                </c:pt>
                <c:pt idx="484">
                  <c:v>-9.12018E-2</c:v>
                </c:pt>
                <c:pt idx="485">
                  <c:v>-9.1168299999999994E-2</c:v>
                </c:pt>
                <c:pt idx="486">
                  <c:v>-9.1125999999999999E-2</c:v>
                </c:pt>
                <c:pt idx="487">
                  <c:v>-9.1075000000000003E-2</c:v>
                </c:pt>
                <c:pt idx="488">
                  <c:v>-9.1015299999999993E-2</c:v>
                </c:pt>
                <c:pt idx="489">
                  <c:v>-9.0947200000000006E-2</c:v>
                </c:pt>
                <c:pt idx="490">
                  <c:v>-9.0870699999999999E-2</c:v>
                </c:pt>
                <c:pt idx="491">
                  <c:v>-9.07858E-2</c:v>
                </c:pt>
                <c:pt idx="492">
                  <c:v>-9.0692700000000001E-2</c:v>
                </c:pt>
                <c:pt idx="493">
                  <c:v>-9.0591400000000002E-2</c:v>
                </c:pt>
                <c:pt idx="494">
                  <c:v>-9.0482099999999996E-2</c:v>
                </c:pt>
                <c:pt idx="495">
                  <c:v>-9.0364799999999995E-2</c:v>
                </c:pt>
                <c:pt idx="496">
                  <c:v>-9.0239600000000003E-2</c:v>
                </c:pt>
                <c:pt idx="497">
                  <c:v>-9.0106699999999998E-2</c:v>
                </c:pt>
                <c:pt idx="498">
                  <c:v>-8.9966000000000004E-2</c:v>
                </c:pt>
                <c:pt idx="499">
                  <c:v>-8.9817800000000003E-2</c:v>
                </c:pt>
                <c:pt idx="500">
                  <c:v>-8.9662000000000006E-2</c:v>
                </c:pt>
                <c:pt idx="501">
                  <c:v>-8.9498800000000003E-2</c:v>
                </c:pt>
                <c:pt idx="502">
                  <c:v>-8.9328299999999999E-2</c:v>
                </c:pt>
                <c:pt idx="503">
                  <c:v>-8.9150499999999994E-2</c:v>
                </c:pt>
                <c:pt idx="504">
                  <c:v>-8.8965600000000006E-2</c:v>
                </c:pt>
                <c:pt idx="505">
                  <c:v>-8.8773599999999994E-2</c:v>
                </c:pt>
                <c:pt idx="506">
                  <c:v>-8.8574700000000006E-2</c:v>
                </c:pt>
                <c:pt idx="507">
                  <c:v>-8.8368799999999997E-2</c:v>
                </c:pt>
                <c:pt idx="508">
                  <c:v>-8.8156200000000004E-2</c:v>
                </c:pt>
                <c:pt idx="509">
                  <c:v>-8.7936799999999996E-2</c:v>
                </c:pt>
                <c:pt idx="510">
                  <c:v>-8.7710800000000005E-2</c:v>
                </c:pt>
                <c:pt idx="511">
                  <c:v>-8.7478299999999995E-2</c:v>
                </c:pt>
                <c:pt idx="512">
                  <c:v>-8.7239300000000006E-2</c:v>
                </c:pt>
                <c:pt idx="513">
                  <c:v>-8.6994000000000002E-2</c:v>
                </c:pt>
                <c:pt idx="514">
                  <c:v>-8.6742399999999997E-2</c:v>
                </c:pt>
                <c:pt idx="515">
                  <c:v>-8.6484699999999998E-2</c:v>
                </c:pt>
                <c:pt idx="516">
                  <c:v>-8.62208E-2</c:v>
                </c:pt>
                <c:pt idx="517">
                  <c:v>-8.5950899999999997E-2</c:v>
                </c:pt>
                <c:pt idx="518">
                  <c:v>-8.5675100000000004E-2</c:v>
                </c:pt>
                <c:pt idx="519">
                  <c:v>-8.5393499999999997E-2</c:v>
                </c:pt>
                <c:pt idx="520">
                  <c:v>-8.5106100000000004E-2</c:v>
                </c:pt>
                <c:pt idx="521">
                  <c:v>-8.4813E-2</c:v>
                </c:pt>
                <c:pt idx="522">
                  <c:v>-8.4514400000000003E-2</c:v>
                </c:pt>
                <c:pt idx="523">
                  <c:v>-8.4210199999999999E-2</c:v>
                </c:pt>
                <c:pt idx="524">
                  <c:v>-8.3900699999999995E-2</c:v>
                </c:pt>
                <c:pt idx="525">
                  <c:v>-8.3585800000000002E-2</c:v>
                </c:pt>
                <c:pt idx="526">
                  <c:v>-8.3265699999999998E-2</c:v>
                </c:pt>
                <c:pt idx="527">
                  <c:v>-8.29405E-2</c:v>
                </c:pt>
                <c:pt idx="528">
                  <c:v>-8.2610100000000006E-2</c:v>
                </c:pt>
                <c:pt idx="529">
                  <c:v>-8.2274799999999995E-2</c:v>
                </c:pt>
                <c:pt idx="530">
                  <c:v>-8.1934599999999996E-2</c:v>
                </c:pt>
                <c:pt idx="531">
                  <c:v>-8.1589499999999995E-2</c:v>
                </c:pt>
                <c:pt idx="532">
                  <c:v>-8.1239699999999998E-2</c:v>
                </c:pt>
                <c:pt idx="533">
                  <c:v>-8.0885200000000004E-2</c:v>
                </c:pt>
                <c:pt idx="534">
                  <c:v>-8.0526200000000006E-2</c:v>
                </c:pt>
                <c:pt idx="535">
                  <c:v>-8.0162600000000001E-2</c:v>
                </c:pt>
                <c:pt idx="536">
                  <c:v>-7.9794699999999996E-2</c:v>
                </c:pt>
                <c:pt idx="537">
                  <c:v>-7.9422400000000004E-2</c:v>
                </c:pt>
                <c:pt idx="538">
                  <c:v>-7.9045799999999999E-2</c:v>
                </c:pt>
                <c:pt idx="539">
                  <c:v>-7.8665100000000002E-2</c:v>
                </c:pt>
                <c:pt idx="540">
                  <c:v>-7.8280199999999994E-2</c:v>
                </c:pt>
                <c:pt idx="541">
                  <c:v>-7.78914E-2</c:v>
                </c:pt>
                <c:pt idx="542">
                  <c:v>-7.7498600000000001E-2</c:v>
                </c:pt>
                <c:pt idx="543">
                  <c:v>-7.7102000000000004E-2</c:v>
                </c:pt>
                <c:pt idx="544">
                  <c:v>-7.6701500000000006E-2</c:v>
                </c:pt>
                <c:pt idx="545">
                  <c:v>-7.6297400000000001E-2</c:v>
                </c:pt>
                <c:pt idx="546">
                  <c:v>-7.5889600000000002E-2</c:v>
                </c:pt>
                <c:pt idx="547">
                  <c:v>-7.5478299999999998E-2</c:v>
                </c:pt>
                <c:pt idx="548">
                  <c:v>-7.5063500000000005E-2</c:v>
                </c:pt>
                <c:pt idx="549">
                  <c:v>-7.4645299999999998E-2</c:v>
                </c:pt>
                <c:pt idx="550">
                  <c:v>-7.4223800000000006E-2</c:v>
                </c:pt>
                <c:pt idx="551">
                  <c:v>-7.3799000000000003E-2</c:v>
                </c:pt>
                <c:pt idx="552">
                  <c:v>-7.3371099999999995E-2</c:v>
                </c:pt>
                <c:pt idx="553">
                  <c:v>-7.2940000000000005E-2</c:v>
                </c:pt>
                <c:pt idx="554">
                  <c:v>-7.2506000000000001E-2</c:v>
                </c:pt>
                <c:pt idx="555">
                  <c:v>-7.2068900000000005E-2</c:v>
                </c:pt>
                <c:pt idx="556">
                  <c:v>-7.1628999999999998E-2</c:v>
                </c:pt>
                <c:pt idx="557">
                  <c:v>-7.1186299999999994E-2</c:v>
                </c:pt>
                <c:pt idx="558">
                  <c:v>-7.0740899999999995E-2</c:v>
                </c:pt>
                <c:pt idx="559">
                  <c:v>-7.0292800000000003E-2</c:v>
                </c:pt>
                <c:pt idx="560">
                  <c:v>-6.9842100000000004E-2</c:v>
                </c:pt>
                <c:pt idx="561">
                  <c:v>-6.93888E-2</c:v>
                </c:pt>
                <c:pt idx="562">
                  <c:v>-6.89332E-2</c:v>
                </c:pt>
                <c:pt idx="563">
                  <c:v>-6.8475099999999997E-2</c:v>
                </c:pt>
                <c:pt idx="564">
                  <c:v>-6.8014699999999997E-2</c:v>
                </c:pt>
                <c:pt idx="565">
                  <c:v>-6.7552100000000004E-2</c:v>
                </c:pt>
                <c:pt idx="566">
                  <c:v>-6.7087300000000002E-2</c:v>
                </c:pt>
                <c:pt idx="567">
                  <c:v>-6.6620399999999996E-2</c:v>
                </c:pt>
                <c:pt idx="568">
                  <c:v>-6.6151500000000002E-2</c:v>
                </c:pt>
                <c:pt idx="569">
                  <c:v>-6.5680600000000006E-2</c:v>
                </c:pt>
                <c:pt idx="570">
                  <c:v>-6.5207799999999996E-2</c:v>
                </c:pt>
                <c:pt idx="571">
                  <c:v>-6.4733100000000002E-2</c:v>
                </c:pt>
                <c:pt idx="572">
                  <c:v>-6.42567E-2</c:v>
                </c:pt>
                <c:pt idx="573">
                  <c:v>-6.3778500000000002E-2</c:v>
                </c:pt>
                <c:pt idx="574">
                  <c:v>-6.3298699999999999E-2</c:v>
                </c:pt>
                <c:pt idx="575">
                  <c:v>-6.2817399999999995E-2</c:v>
                </c:pt>
                <c:pt idx="576">
                  <c:v>-6.2334500000000001E-2</c:v>
                </c:pt>
                <c:pt idx="577">
                  <c:v>-6.1850200000000001E-2</c:v>
                </c:pt>
                <c:pt idx="578">
                  <c:v>-6.13644E-2</c:v>
                </c:pt>
                <c:pt idx="579">
                  <c:v>-6.0877399999999998E-2</c:v>
                </c:pt>
                <c:pt idx="580">
                  <c:v>-6.0389100000000001E-2</c:v>
                </c:pt>
                <c:pt idx="581">
                  <c:v>-5.9899500000000001E-2</c:v>
                </c:pt>
                <c:pt idx="582">
                  <c:v>-5.9408900000000001E-2</c:v>
                </c:pt>
                <c:pt idx="583">
                  <c:v>-5.89171E-2</c:v>
                </c:pt>
                <c:pt idx="584">
                  <c:v>-5.8424299999999998E-2</c:v>
                </c:pt>
                <c:pt idx="585">
                  <c:v>-5.7930599999999999E-2</c:v>
                </c:pt>
                <c:pt idx="586">
                  <c:v>-5.7436000000000001E-2</c:v>
                </c:pt>
                <c:pt idx="587">
                  <c:v>-5.6940499999999998E-2</c:v>
                </c:pt>
                <c:pt idx="588">
                  <c:v>-5.64442E-2</c:v>
                </c:pt>
                <c:pt idx="589">
                  <c:v>-5.5947200000000002E-2</c:v>
                </c:pt>
                <c:pt idx="590">
                  <c:v>-5.5449499999999999E-2</c:v>
                </c:pt>
                <c:pt idx="591">
                  <c:v>-5.4951199999999999E-2</c:v>
                </c:pt>
                <c:pt idx="592">
                  <c:v>-5.4452300000000002E-2</c:v>
                </c:pt>
                <c:pt idx="593">
                  <c:v>-5.3953000000000001E-2</c:v>
                </c:pt>
                <c:pt idx="594">
                  <c:v>-5.3453199999999999E-2</c:v>
                </c:pt>
                <c:pt idx="595">
                  <c:v>-5.2952899999999997E-2</c:v>
                </c:pt>
                <c:pt idx="596">
                  <c:v>-5.2452400000000003E-2</c:v>
                </c:pt>
                <c:pt idx="597">
                  <c:v>-5.1951499999999998E-2</c:v>
                </c:pt>
                <c:pt idx="598">
                  <c:v>-5.14504E-2</c:v>
                </c:pt>
                <c:pt idx="599">
                  <c:v>-5.09492E-2</c:v>
                </c:pt>
                <c:pt idx="600">
                  <c:v>-5.0447800000000001E-2</c:v>
                </c:pt>
                <c:pt idx="601">
                  <c:v>-4.9946299999999999E-2</c:v>
                </c:pt>
                <c:pt idx="602">
                  <c:v>-4.9444799999999997E-2</c:v>
                </c:pt>
                <c:pt idx="603">
                  <c:v>-4.8943300000000002E-2</c:v>
                </c:pt>
                <c:pt idx="604">
                  <c:v>-4.84418E-2</c:v>
                </c:pt>
                <c:pt idx="605">
                  <c:v>-4.7940499999999997E-2</c:v>
                </c:pt>
                <c:pt idx="606">
                  <c:v>-4.74394E-2</c:v>
                </c:pt>
                <c:pt idx="607">
                  <c:v>-4.6938500000000001E-2</c:v>
                </c:pt>
                <c:pt idx="608">
                  <c:v>-4.6437800000000001E-2</c:v>
                </c:pt>
                <c:pt idx="609">
                  <c:v>-4.5937499999999999E-2</c:v>
                </c:pt>
                <c:pt idx="610">
                  <c:v>-4.5437499999999999E-2</c:v>
                </c:pt>
                <c:pt idx="611">
                  <c:v>-4.4937900000000003E-2</c:v>
                </c:pt>
                <c:pt idx="612">
                  <c:v>-4.4438800000000001E-2</c:v>
                </c:pt>
                <c:pt idx="613">
                  <c:v>-4.3940199999999999E-2</c:v>
                </c:pt>
                <c:pt idx="614">
                  <c:v>-4.3442099999999997E-2</c:v>
                </c:pt>
                <c:pt idx="615">
                  <c:v>-4.2944599999999999E-2</c:v>
                </c:pt>
                <c:pt idx="616">
                  <c:v>-4.2447699999999998E-2</c:v>
                </c:pt>
                <c:pt idx="617">
                  <c:v>-4.1951599999999999E-2</c:v>
                </c:pt>
                <c:pt idx="618">
                  <c:v>-4.1456100000000003E-2</c:v>
                </c:pt>
                <c:pt idx="619">
                  <c:v>-4.0961400000000002E-2</c:v>
                </c:pt>
                <c:pt idx="620">
                  <c:v>-4.0467500000000003E-2</c:v>
                </c:pt>
                <c:pt idx="621">
                  <c:v>-3.99744E-2</c:v>
                </c:pt>
                <c:pt idx="622">
                  <c:v>-3.9482200000000002E-2</c:v>
                </c:pt>
                <c:pt idx="623">
                  <c:v>-3.8990900000000002E-2</c:v>
                </c:pt>
                <c:pt idx="624">
                  <c:v>-3.8500600000000003E-2</c:v>
                </c:pt>
                <c:pt idx="625">
                  <c:v>-3.8011299999999998E-2</c:v>
                </c:pt>
                <c:pt idx="626">
                  <c:v>-3.7523099999999997E-2</c:v>
                </c:pt>
                <c:pt idx="627">
                  <c:v>-3.7035899999999997E-2</c:v>
                </c:pt>
                <c:pt idx="628">
                  <c:v>-3.6549900000000003E-2</c:v>
                </c:pt>
                <c:pt idx="629">
                  <c:v>-3.6065E-2</c:v>
                </c:pt>
                <c:pt idx="630">
                  <c:v>-3.5581300000000003E-2</c:v>
                </c:pt>
                <c:pt idx="631">
                  <c:v>-3.5098799999999999E-2</c:v>
                </c:pt>
                <c:pt idx="632">
                  <c:v>-3.4617599999999998E-2</c:v>
                </c:pt>
                <c:pt idx="633">
                  <c:v>-3.41377E-2</c:v>
                </c:pt>
                <c:pt idx="634">
                  <c:v>-3.36592E-2</c:v>
                </c:pt>
                <c:pt idx="635">
                  <c:v>-3.3182000000000003E-2</c:v>
                </c:pt>
                <c:pt idx="636">
                  <c:v>-3.2706199999999998E-2</c:v>
                </c:pt>
                <c:pt idx="637">
                  <c:v>-3.2231799999999998E-2</c:v>
                </c:pt>
                <c:pt idx="638">
                  <c:v>-3.1759000000000003E-2</c:v>
                </c:pt>
                <c:pt idx="639">
                  <c:v>-3.1287599999999999E-2</c:v>
                </c:pt>
                <c:pt idx="640">
                  <c:v>-3.0817799999999999E-2</c:v>
                </c:pt>
                <c:pt idx="641">
                  <c:v>-3.0349500000000001E-2</c:v>
                </c:pt>
                <c:pt idx="642">
                  <c:v>-2.98829E-2</c:v>
                </c:pt>
                <c:pt idx="643">
                  <c:v>-2.9417800000000001E-2</c:v>
                </c:pt>
                <c:pt idx="644">
                  <c:v>-2.8954500000000001E-2</c:v>
                </c:pt>
                <c:pt idx="645">
                  <c:v>-2.8492799999999999E-2</c:v>
                </c:pt>
                <c:pt idx="646">
                  <c:v>-2.80328E-2</c:v>
                </c:pt>
                <c:pt idx="647">
                  <c:v>-2.7574600000000001E-2</c:v>
                </c:pt>
                <c:pt idx="648">
                  <c:v>-2.7118199999999999E-2</c:v>
                </c:pt>
                <c:pt idx="649">
                  <c:v>-2.6663599999999999E-2</c:v>
                </c:pt>
                <c:pt idx="650">
                  <c:v>-2.6210799999999999E-2</c:v>
                </c:pt>
                <c:pt idx="651">
                  <c:v>-2.5759899999999999E-2</c:v>
                </c:pt>
                <c:pt idx="652">
                  <c:v>-2.5310900000000001E-2</c:v>
                </c:pt>
                <c:pt idx="653">
                  <c:v>-2.4863699999999999E-2</c:v>
                </c:pt>
                <c:pt idx="654">
                  <c:v>-2.4418599999999999E-2</c:v>
                </c:pt>
                <c:pt idx="655">
                  <c:v>-2.3975400000000001E-2</c:v>
                </c:pt>
                <c:pt idx="656">
                  <c:v>-2.3534099999999999E-2</c:v>
                </c:pt>
                <c:pt idx="657">
                  <c:v>-2.3094900000000002E-2</c:v>
                </c:pt>
                <c:pt idx="658">
                  <c:v>-2.2657799999999999E-2</c:v>
                </c:pt>
                <c:pt idx="659">
                  <c:v>-2.2222700000000001E-2</c:v>
                </c:pt>
                <c:pt idx="660">
                  <c:v>-2.1789599999999999E-2</c:v>
                </c:pt>
                <c:pt idx="661">
                  <c:v>-2.1358700000000001E-2</c:v>
                </c:pt>
                <c:pt idx="662">
                  <c:v>-2.0929900000000001E-2</c:v>
                </c:pt>
                <c:pt idx="663">
                  <c:v>-2.0503299999999999E-2</c:v>
                </c:pt>
                <c:pt idx="664">
                  <c:v>-2.00789E-2</c:v>
                </c:pt>
                <c:pt idx="665">
                  <c:v>-1.96566E-2</c:v>
                </c:pt>
                <c:pt idx="666">
                  <c:v>-1.92365E-2</c:v>
                </c:pt>
                <c:pt idx="667">
                  <c:v>-1.8818700000000001E-2</c:v>
                </c:pt>
                <c:pt idx="668">
                  <c:v>-1.8403200000000002E-2</c:v>
                </c:pt>
                <c:pt idx="669">
                  <c:v>-1.79899E-2</c:v>
                </c:pt>
                <c:pt idx="670">
                  <c:v>-1.7578900000000001E-2</c:v>
                </c:pt>
                <c:pt idx="671">
                  <c:v>-1.71702E-2</c:v>
                </c:pt>
                <c:pt idx="672">
                  <c:v>-1.6763900000000002E-2</c:v>
                </c:pt>
                <c:pt idx="673">
                  <c:v>-1.6359800000000001E-2</c:v>
                </c:pt>
                <c:pt idx="674">
                  <c:v>-1.5958199999999999E-2</c:v>
                </c:pt>
                <c:pt idx="675">
                  <c:v>-1.5558900000000001E-2</c:v>
                </c:pt>
                <c:pt idx="676">
                  <c:v>-1.51621E-2</c:v>
                </c:pt>
                <c:pt idx="677">
                  <c:v>-1.4767600000000001E-2</c:v>
                </c:pt>
                <c:pt idx="678">
                  <c:v>-1.4375600000000001E-2</c:v>
                </c:pt>
                <c:pt idx="679">
                  <c:v>-1.3986E-2</c:v>
                </c:pt>
                <c:pt idx="680">
                  <c:v>-1.3598900000000001E-2</c:v>
                </c:pt>
                <c:pt idx="681">
                  <c:v>-1.3214200000000001E-2</c:v>
                </c:pt>
                <c:pt idx="682">
                  <c:v>-1.2832100000000001E-2</c:v>
                </c:pt>
                <c:pt idx="683">
                  <c:v>-1.2452400000000001E-2</c:v>
                </c:pt>
                <c:pt idx="684">
                  <c:v>-1.2075300000000001E-2</c:v>
                </c:pt>
                <c:pt idx="685">
                  <c:v>-1.17006E-2</c:v>
                </c:pt>
                <c:pt idx="686">
                  <c:v>-1.1328599999999999E-2</c:v>
                </c:pt>
                <c:pt idx="687">
                  <c:v>-1.0959E-2</c:v>
                </c:pt>
                <c:pt idx="688">
                  <c:v>-1.05921E-2</c:v>
                </c:pt>
                <c:pt idx="689">
                  <c:v>-1.0227699999999999E-2</c:v>
                </c:pt>
                <c:pt idx="690">
                  <c:v>-9.8658400000000007E-3</c:v>
                </c:pt>
                <c:pt idx="691">
                  <c:v>-9.5066200000000003E-3</c:v>
                </c:pt>
                <c:pt idx="692">
                  <c:v>-9.1500100000000001E-3</c:v>
                </c:pt>
                <c:pt idx="693">
                  <c:v>-8.7960099999999999E-3</c:v>
                </c:pt>
                <c:pt idx="694">
                  <c:v>-8.4446399999999998E-3</c:v>
                </c:pt>
                <c:pt idx="695">
                  <c:v>-8.0958999999999996E-3</c:v>
                </c:pt>
                <c:pt idx="696">
                  <c:v>-7.7498100000000002E-3</c:v>
                </c:pt>
                <c:pt idx="697">
                  <c:v>-7.4063699999999998E-3</c:v>
                </c:pt>
                <c:pt idx="698">
                  <c:v>-7.0655800000000001E-3</c:v>
                </c:pt>
                <c:pt idx="699">
                  <c:v>-6.7274700000000002E-3</c:v>
                </c:pt>
                <c:pt idx="700">
                  <c:v>-6.39202E-3</c:v>
                </c:pt>
                <c:pt idx="701">
                  <c:v>-6.0592600000000003E-3</c:v>
                </c:pt>
                <c:pt idx="702">
                  <c:v>-5.7291900000000003E-3</c:v>
                </c:pt>
                <c:pt idx="703">
                  <c:v>-5.4018099999999999E-3</c:v>
                </c:pt>
                <c:pt idx="704">
                  <c:v>-5.07714E-3</c:v>
                </c:pt>
                <c:pt idx="705">
                  <c:v>-4.7551700000000004E-3</c:v>
                </c:pt>
                <c:pt idx="706">
                  <c:v>-4.4359100000000004E-3</c:v>
                </c:pt>
                <c:pt idx="707">
                  <c:v>-4.1193699999999998E-3</c:v>
                </c:pt>
                <c:pt idx="708">
                  <c:v>-3.80555E-3</c:v>
                </c:pt>
                <c:pt idx="709">
                  <c:v>-3.49446E-3</c:v>
                </c:pt>
                <c:pt idx="710">
                  <c:v>-3.1860999999999999E-3</c:v>
                </c:pt>
                <c:pt idx="711">
                  <c:v>-2.88047E-3</c:v>
                </c:pt>
                <c:pt idx="712">
                  <c:v>-2.5775799999999999E-3</c:v>
                </c:pt>
                <c:pt idx="713">
                  <c:v>-2.27743E-3</c:v>
                </c:pt>
                <c:pt idx="714">
                  <c:v>-1.9800199999999999E-3</c:v>
                </c:pt>
                <c:pt idx="715">
                  <c:v>-1.6853599999999999E-3</c:v>
                </c:pt>
                <c:pt idx="716">
                  <c:v>-1.3934500000000001E-3</c:v>
                </c:pt>
                <c:pt idx="717">
                  <c:v>-1.10429E-3</c:v>
                </c:pt>
                <c:pt idx="718">
                  <c:v>-8.1788200000000003E-4</c:v>
                </c:pt>
                <c:pt idx="719">
                  <c:v>-5.3422799999999998E-4</c:v>
                </c:pt>
                <c:pt idx="720">
                  <c:v>-2.5332799999999998E-4</c:v>
                </c:pt>
                <c:pt idx="721" formatCode="0.00E+00">
                  <c:v>2.4816000000000001E-5</c:v>
                </c:pt>
                <c:pt idx="722">
                  <c:v>3.0020399999999999E-4</c:v>
                </c:pt>
                <c:pt idx="723">
                  <c:v>5.7283599999999996E-4</c:v>
                </c:pt>
                <c:pt idx="724">
                  <c:v>8.42711E-4</c:v>
                </c:pt>
                <c:pt idx="725">
                  <c:v>1.10983E-3</c:v>
                </c:pt>
                <c:pt idx="726">
                  <c:v>1.37419E-3</c:v>
                </c:pt>
                <c:pt idx="727">
                  <c:v>1.6358E-3</c:v>
                </c:pt>
                <c:pt idx="728">
                  <c:v>1.8946600000000001E-3</c:v>
                </c:pt>
                <c:pt idx="729">
                  <c:v>2.1507599999999998E-3</c:v>
                </c:pt>
                <c:pt idx="730">
                  <c:v>2.40412E-3</c:v>
                </c:pt>
                <c:pt idx="731">
                  <c:v>2.6547200000000002E-3</c:v>
                </c:pt>
                <c:pt idx="732">
                  <c:v>2.9025800000000001E-3</c:v>
                </c:pt>
                <c:pt idx="733">
                  <c:v>3.1476899999999999E-3</c:v>
                </c:pt>
                <c:pt idx="734">
                  <c:v>3.3900599999999999E-3</c:v>
                </c:pt>
                <c:pt idx="735">
                  <c:v>3.6297E-3</c:v>
                </c:pt>
                <c:pt idx="736">
                  <c:v>3.8666E-3</c:v>
                </c:pt>
                <c:pt idx="737">
                  <c:v>4.1007600000000002E-3</c:v>
                </c:pt>
                <c:pt idx="738">
                  <c:v>4.3321999999999996E-3</c:v>
                </c:pt>
                <c:pt idx="739">
                  <c:v>4.5609200000000004E-3</c:v>
                </c:pt>
                <c:pt idx="740">
                  <c:v>4.7869100000000001E-3</c:v>
                </c:pt>
                <c:pt idx="741">
                  <c:v>5.0101900000000003E-3</c:v>
                </c:pt>
                <c:pt idx="742">
                  <c:v>5.2307500000000002E-3</c:v>
                </c:pt>
                <c:pt idx="743">
                  <c:v>5.4486100000000004E-3</c:v>
                </c:pt>
                <c:pt idx="744">
                  <c:v>5.6637700000000003E-3</c:v>
                </c:pt>
                <c:pt idx="745">
                  <c:v>5.8762299999999996E-3</c:v>
                </c:pt>
                <c:pt idx="746">
                  <c:v>6.0860000000000003E-3</c:v>
                </c:pt>
                <c:pt idx="747">
                  <c:v>6.2930900000000003E-3</c:v>
                </c:pt>
                <c:pt idx="748">
                  <c:v>6.4974899999999999E-3</c:v>
                </c:pt>
                <c:pt idx="749">
                  <c:v>6.6992299999999996E-3</c:v>
                </c:pt>
                <c:pt idx="750">
                  <c:v>6.8982899999999996E-3</c:v>
                </c:pt>
                <c:pt idx="751">
                  <c:v>7.0946999999999998E-3</c:v>
                </c:pt>
                <c:pt idx="752">
                  <c:v>7.2884500000000001E-3</c:v>
                </c:pt>
                <c:pt idx="753">
                  <c:v>7.4795499999999997E-3</c:v>
                </c:pt>
                <c:pt idx="754">
                  <c:v>7.6680100000000003E-3</c:v>
                </c:pt>
                <c:pt idx="755">
                  <c:v>7.8538400000000008E-3</c:v>
                </c:pt>
                <c:pt idx="756">
                  <c:v>8.0370500000000004E-3</c:v>
                </c:pt>
                <c:pt idx="757">
                  <c:v>8.21764E-3</c:v>
                </c:pt>
                <c:pt idx="758">
                  <c:v>8.3956199999999995E-3</c:v>
                </c:pt>
                <c:pt idx="759">
                  <c:v>8.5710000000000005E-3</c:v>
                </c:pt>
                <c:pt idx="760">
                  <c:v>8.7437799999999996E-3</c:v>
                </c:pt>
                <c:pt idx="761">
                  <c:v>8.9139800000000002E-3</c:v>
                </c:pt>
                <c:pt idx="762">
                  <c:v>9.0816000000000004E-3</c:v>
                </c:pt>
                <c:pt idx="763">
                  <c:v>9.2466600000000003E-3</c:v>
                </c:pt>
                <c:pt idx="764">
                  <c:v>9.4091499999999998E-3</c:v>
                </c:pt>
                <c:pt idx="765">
                  <c:v>9.5691000000000005E-3</c:v>
                </c:pt>
                <c:pt idx="766">
                  <c:v>9.7265100000000007E-3</c:v>
                </c:pt>
                <c:pt idx="767">
                  <c:v>9.8813800000000004E-3</c:v>
                </c:pt>
                <c:pt idx="768">
                  <c:v>1.00337E-2</c:v>
                </c:pt>
                <c:pt idx="769">
                  <c:v>1.0183599999999999E-2</c:v>
                </c:pt>
                <c:pt idx="770">
                  <c:v>1.03309E-2</c:v>
                </c:pt>
                <c:pt idx="771">
                  <c:v>1.04758E-2</c:v>
                </c:pt>
                <c:pt idx="772">
                  <c:v>1.06181E-2</c:v>
                </c:pt>
                <c:pt idx="773">
                  <c:v>1.0758E-2</c:v>
                </c:pt>
                <c:pt idx="774">
                  <c:v>1.0895500000000001E-2</c:v>
                </c:pt>
                <c:pt idx="775">
                  <c:v>1.10305E-2</c:v>
                </c:pt>
                <c:pt idx="776">
                  <c:v>1.1162999999999999E-2</c:v>
                </c:pt>
                <c:pt idx="777">
                  <c:v>1.12931E-2</c:v>
                </c:pt>
                <c:pt idx="778">
                  <c:v>1.14208E-2</c:v>
                </c:pt>
                <c:pt idx="779">
                  <c:v>1.15461E-2</c:v>
                </c:pt>
                <c:pt idx="780">
                  <c:v>1.1669000000000001E-2</c:v>
                </c:pt>
                <c:pt idx="781">
                  <c:v>1.17895E-2</c:v>
                </c:pt>
                <c:pt idx="782">
                  <c:v>1.19077E-2</c:v>
                </c:pt>
                <c:pt idx="783">
                  <c:v>1.20234E-2</c:v>
                </c:pt>
                <c:pt idx="784">
                  <c:v>1.2136900000000001E-2</c:v>
                </c:pt>
                <c:pt idx="785">
                  <c:v>1.2248E-2</c:v>
                </c:pt>
                <c:pt idx="786">
                  <c:v>1.2356799999999999E-2</c:v>
                </c:pt>
                <c:pt idx="787">
                  <c:v>1.2463200000000001E-2</c:v>
                </c:pt>
                <c:pt idx="788">
                  <c:v>1.2567399999999999E-2</c:v>
                </c:pt>
                <c:pt idx="789">
                  <c:v>1.26692E-2</c:v>
                </c:pt>
                <c:pt idx="790">
                  <c:v>1.27688E-2</c:v>
                </c:pt>
                <c:pt idx="791">
                  <c:v>1.28662E-2</c:v>
                </c:pt>
                <c:pt idx="792">
                  <c:v>1.29613E-2</c:v>
                </c:pt>
                <c:pt idx="793">
                  <c:v>1.3054100000000001E-2</c:v>
                </c:pt>
                <c:pt idx="794">
                  <c:v>1.31447E-2</c:v>
                </c:pt>
                <c:pt idx="795">
                  <c:v>1.3233099999999999E-2</c:v>
                </c:pt>
                <c:pt idx="796">
                  <c:v>1.3319299999999999E-2</c:v>
                </c:pt>
                <c:pt idx="797">
                  <c:v>1.3403399999999999E-2</c:v>
                </c:pt>
                <c:pt idx="798">
                  <c:v>1.3485199999999999E-2</c:v>
                </c:pt>
                <c:pt idx="799">
                  <c:v>1.35649E-2</c:v>
                </c:pt>
                <c:pt idx="800">
                  <c:v>1.36425E-2</c:v>
                </c:pt>
                <c:pt idx="801">
                  <c:v>1.37179E-2</c:v>
                </c:pt>
                <c:pt idx="802">
                  <c:v>1.37912E-2</c:v>
                </c:pt>
                <c:pt idx="803">
                  <c:v>1.38624E-2</c:v>
                </c:pt>
                <c:pt idx="804">
                  <c:v>1.3931499999999999E-2</c:v>
                </c:pt>
                <c:pt idx="805">
                  <c:v>1.3998500000000001E-2</c:v>
                </c:pt>
                <c:pt idx="806">
                  <c:v>1.40635E-2</c:v>
                </c:pt>
                <c:pt idx="807">
                  <c:v>1.4126400000000001E-2</c:v>
                </c:pt>
                <c:pt idx="808">
                  <c:v>1.41873E-2</c:v>
                </c:pt>
                <c:pt idx="809">
                  <c:v>1.4246099999999999E-2</c:v>
                </c:pt>
                <c:pt idx="810">
                  <c:v>1.4303E-2</c:v>
                </c:pt>
                <c:pt idx="811">
                  <c:v>1.43578E-2</c:v>
                </c:pt>
                <c:pt idx="812">
                  <c:v>1.44107E-2</c:v>
                </c:pt>
                <c:pt idx="813">
                  <c:v>1.44616E-2</c:v>
                </c:pt>
                <c:pt idx="814">
                  <c:v>1.45106E-2</c:v>
                </c:pt>
                <c:pt idx="815">
                  <c:v>1.45576E-2</c:v>
                </c:pt>
                <c:pt idx="816">
                  <c:v>1.46027E-2</c:v>
                </c:pt>
                <c:pt idx="817">
                  <c:v>1.46459E-2</c:v>
                </c:pt>
                <c:pt idx="818">
                  <c:v>1.4687199999999999E-2</c:v>
                </c:pt>
                <c:pt idx="819">
                  <c:v>1.4726599999999999E-2</c:v>
                </c:pt>
                <c:pt idx="820">
                  <c:v>1.47642E-2</c:v>
                </c:pt>
                <c:pt idx="821">
                  <c:v>1.47999E-2</c:v>
                </c:pt>
                <c:pt idx="822">
                  <c:v>1.4833799999999999E-2</c:v>
                </c:pt>
                <c:pt idx="823">
                  <c:v>1.48659E-2</c:v>
                </c:pt>
                <c:pt idx="824">
                  <c:v>1.4896100000000001E-2</c:v>
                </c:pt>
                <c:pt idx="825">
                  <c:v>1.49246E-2</c:v>
                </c:pt>
                <c:pt idx="826">
                  <c:v>1.4951300000000001E-2</c:v>
                </c:pt>
                <c:pt idx="827">
                  <c:v>1.49762E-2</c:v>
                </c:pt>
                <c:pt idx="828">
                  <c:v>1.49994E-2</c:v>
                </c:pt>
                <c:pt idx="829">
                  <c:v>1.50209E-2</c:v>
                </c:pt>
                <c:pt idx="830">
                  <c:v>1.5040599999999999E-2</c:v>
                </c:pt>
                <c:pt idx="831">
                  <c:v>1.50587E-2</c:v>
                </c:pt>
                <c:pt idx="832">
                  <c:v>1.5075E-2</c:v>
                </c:pt>
                <c:pt idx="833">
                  <c:v>1.5089699999999999E-2</c:v>
                </c:pt>
                <c:pt idx="834">
                  <c:v>1.51028E-2</c:v>
                </c:pt>
                <c:pt idx="835">
                  <c:v>1.51142E-2</c:v>
                </c:pt>
                <c:pt idx="836">
                  <c:v>1.5124E-2</c:v>
                </c:pt>
                <c:pt idx="837">
                  <c:v>1.5132100000000001E-2</c:v>
                </c:pt>
                <c:pt idx="838">
                  <c:v>1.51387E-2</c:v>
                </c:pt>
                <c:pt idx="839">
                  <c:v>1.51437E-2</c:v>
                </c:pt>
                <c:pt idx="840">
                  <c:v>1.51471E-2</c:v>
                </c:pt>
                <c:pt idx="841">
                  <c:v>1.5148999999999999E-2</c:v>
                </c:pt>
                <c:pt idx="842">
                  <c:v>1.51494E-2</c:v>
                </c:pt>
                <c:pt idx="843">
                  <c:v>1.5148200000000001E-2</c:v>
                </c:pt>
                <c:pt idx="844">
                  <c:v>1.5145499999999999E-2</c:v>
                </c:pt>
                <c:pt idx="845">
                  <c:v>1.51413E-2</c:v>
                </c:pt>
                <c:pt idx="846">
                  <c:v>1.51357E-2</c:v>
                </c:pt>
                <c:pt idx="847">
                  <c:v>1.5128600000000001E-2</c:v>
                </c:pt>
                <c:pt idx="848">
                  <c:v>1.5120099999999999E-2</c:v>
                </c:pt>
                <c:pt idx="849">
                  <c:v>1.51101E-2</c:v>
                </c:pt>
                <c:pt idx="850">
                  <c:v>1.5098800000000001E-2</c:v>
                </c:pt>
                <c:pt idx="851">
                  <c:v>1.5086E-2</c:v>
                </c:pt>
                <c:pt idx="852">
                  <c:v>1.50718E-2</c:v>
                </c:pt>
                <c:pt idx="853">
                  <c:v>1.50563E-2</c:v>
                </c:pt>
                <c:pt idx="854">
                  <c:v>1.50394E-2</c:v>
                </c:pt>
                <c:pt idx="855">
                  <c:v>1.50212E-2</c:v>
                </c:pt>
                <c:pt idx="856">
                  <c:v>1.50017E-2</c:v>
                </c:pt>
                <c:pt idx="857">
                  <c:v>1.49809E-2</c:v>
                </c:pt>
                <c:pt idx="858">
                  <c:v>1.49587E-2</c:v>
                </c:pt>
                <c:pt idx="859">
                  <c:v>1.49353E-2</c:v>
                </c:pt>
                <c:pt idx="860">
                  <c:v>1.49106E-2</c:v>
                </c:pt>
                <c:pt idx="861">
                  <c:v>1.4884700000000001E-2</c:v>
                </c:pt>
                <c:pt idx="862">
                  <c:v>1.48576E-2</c:v>
                </c:pt>
                <c:pt idx="863">
                  <c:v>1.4829200000000001E-2</c:v>
                </c:pt>
                <c:pt idx="864">
                  <c:v>1.4799700000000001E-2</c:v>
                </c:pt>
                <c:pt idx="865">
                  <c:v>1.47689E-2</c:v>
                </c:pt>
                <c:pt idx="866">
                  <c:v>1.4737E-2</c:v>
                </c:pt>
                <c:pt idx="867">
                  <c:v>1.4703900000000001E-2</c:v>
                </c:pt>
                <c:pt idx="868">
                  <c:v>1.4669700000000001E-2</c:v>
                </c:pt>
                <c:pt idx="869">
                  <c:v>1.4634299999999999E-2</c:v>
                </c:pt>
                <c:pt idx="870">
                  <c:v>1.4597799999999999E-2</c:v>
                </c:pt>
                <c:pt idx="871">
                  <c:v>1.45603E-2</c:v>
                </c:pt>
                <c:pt idx="872">
                  <c:v>1.4521600000000001E-2</c:v>
                </c:pt>
                <c:pt idx="873">
                  <c:v>1.4481900000000001E-2</c:v>
                </c:pt>
                <c:pt idx="874">
                  <c:v>1.44411E-2</c:v>
                </c:pt>
                <c:pt idx="875">
                  <c:v>1.43993E-2</c:v>
                </c:pt>
                <c:pt idx="876">
                  <c:v>1.4356499999999999E-2</c:v>
                </c:pt>
                <c:pt idx="877">
                  <c:v>1.43126E-2</c:v>
                </c:pt>
                <c:pt idx="878">
                  <c:v>1.4267800000000001E-2</c:v>
                </c:pt>
                <c:pt idx="879">
                  <c:v>1.4221900000000001E-2</c:v>
                </c:pt>
                <c:pt idx="880">
                  <c:v>1.41751E-2</c:v>
                </c:pt>
                <c:pt idx="881">
                  <c:v>1.41274E-2</c:v>
                </c:pt>
                <c:pt idx="882">
                  <c:v>1.40787E-2</c:v>
                </c:pt>
                <c:pt idx="883">
                  <c:v>1.4029099999999999E-2</c:v>
                </c:pt>
                <c:pt idx="884">
                  <c:v>1.39785E-2</c:v>
                </c:pt>
                <c:pt idx="885">
                  <c:v>1.39271E-2</c:v>
                </c:pt>
                <c:pt idx="886">
                  <c:v>1.38748E-2</c:v>
                </c:pt>
                <c:pt idx="887">
                  <c:v>1.38216E-2</c:v>
                </c:pt>
                <c:pt idx="888">
                  <c:v>1.37676E-2</c:v>
                </c:pt>
                <c:pt idx="889">
                  <c:v>1.37127E-2</c:v>
                </c:pt>
                <c:pt idx="890">
                  <c:v>1.3657000000000001E-2</c:v>
                </c:pt>
                <c:pt idx="891">
                  <c:v>1.36004E-2</c:v>
                </c:pt>
                <c:pt idx="892">
                  <c:v>1.3543100000000001E-2</c:v>
                </c:pt>
                <c:pt idx="893">
                  <c:v>1.3485E-2</c:v>
                </c:pt>
                <c:pt idx="894">
                  <c:v>1.34261E-2</c:v>
                </c:pt>
                <c:pt idx="895">
                  <c:v>1.33665E-2</c:v>
                </c:pt>
                <c:pt idx="896">
                  <c:v>1.33061E-2</c:v>
                </c:pt>
                <c:pt idx="897">
                  <c:v>1.3245E-2</c:v>
                </c:pt>
                <c:pt idx="898">
                  <c:v>1.31831E-2</c:v>
                </c:pt>
                <c:pt idx="899">
                  <c:v>1.31206E-2</c:v>
                </c:pt>
                <c:pt idx="900">
                  <c:v>1.3057300000000001E-2</c:v>
                </c:pt>
                <c:pt idx="901">
                  <c:v>1.29934E-2</c:v>
                </c:pt>
                <c:pt idx="902">
                  <c:v>1.2928800000000001E-2</c:v>
                </c:pt>
                <c:pt idx="903">
                  <c:v>1.2863599999999999E-2</c:v>
                </c:pt>
                <c:pt idx="904">
                  <c:v>1.27977E-2</c:v>
                </c:pt>
                <c:pt idx="905">
                  <c:v>1.27312E-2</c:v>
                </c:pt>
                <c:pt idx="906">
                  <c:v>1.2664099999999999E-2</c:v>
                </c:pt>
                <c:pt idx="907">
                  <c:v>1.25963E-2</c:v>
                </c:pt>
                <c:pt idx="908">
                  <c:v>1.2527999999999999E-2</c:v>
                </c:pt>
                <c:pt idx="909">
                  <c:v>1.2459100000000001E-2</c:v>
                </c:pt>
                <c:pt idx="910">
                  <c:v>1.23897E-2</c:v>
                </c:pt>
                <c:pt idx="911">
                  <c:v>1.2319699999999999E-2</c:v>
                </c:pt>
                <c:pt idx="912">
                  <c:v>1.2249100000000001E-2</c:v>
                </c:pt>
                <c:pt idx="913">
                  <c:v>1.2178100000000001E-2</c:v>
                </c:pt>
                <c:pt idx="914">
                  <c:v>1.2106499999999999E-2</c:v>
                </c:pt>
                <c:pt idx="915">
                  <c:v>1.2034400000000001E-2</c:v>
                </c:pt>
                <c:pt idx="916">
                  <c:v>1.19618E-2</c:v>
                </c:pt>
                <c:pt idx="917">
                  <c:v>1.18888E-2</c:v>
                </c:pt>
                <c:pt idx="918">
                  <c:v>1.18152E-2</c:v>
                </c:pt>
                <c:pt idx="919">
                  <c:v>1.17413E-2</c:v>
                </c:pt>
                <c:pt idx="920">
                  <c:v>1.16668E-2</c:v>
                </c:pt>
                <c:pt idx="921">
                  <c:v>1.1592E-2</c:v>
                </c:pt>
                <c:pt idx="922">
                  <c:v>1.15167E-2</c:v>
                </c:pt>
                <c:pt idx="923">
                  <c:v>1.1441099999999999E-2</c:v>
                </c:pt>
                <c:pt idx="924">
                  <c:v>1.1365E-2</c:v>
                </c:pt>
                <c:pt idx="925">
                  <c:v>1.12885E-2</c:v>
                </c:pt>
                <c:pt idx="926">
                  <c:v>1.12117E-2</c:v>
                </c:pt>
                <c:pt idx="927">
                  <c:v>1.11345E-2</c:v>
                </c:pt>
                <c:pt idx="928">
                  <c:v>1.1057000000000001E-2</c:v>
                </c:pt>
                <c:pt idx="929">
                  <c:v>1.09791E-2</c:v>
                </c:pt>
                <c:pt idx="930">
                  <c:v>1.09009E-2</c:v>
                </c:pt>
                <c:pt idx="931">
                  <c:v>1.0822399999999999E-2</c:v>
                </c:pt>
                <c:pt idx="932">
                  <c:v>1.0743600000000001E-2</c:v>
                </c:pt>
                <c:pt idx="933">
                  <c:v>1.06645E-2</c:v>
                </c:pt>
                <c:pt idx="934">
                  <c:v>1.05851E-2</c:v>
                </c:pt>
                <c:pt idx="935">
                  <c:v>1.05054E-2</c:v>
                </c:pt>
                <c:pt idx="936">
                  <c:v>1.0425500000000001E-2</c:v>
                </c:pt>
                <c:pt idx="937">
                  <c:v>1.03453E-2</c:v>
                </c:pt>
                <c:pt idx="938">
                  <c:v>1.02649E-2</c:v>
                </c:pt>
                <c:pt idx="939">
                  <c:v>1.01843E-2</c:v>
                </c:pt>
                <c:pt idx="940">
                  <c:v>1.01034E-2</c:v>
                </c:pt>
                <c:pt idx="941">
                  <c:v>1.00223E-2</c:v>
                </c:pt>
                <c:pt idx="942">
                  <c:v>9.94103E-3</c:v>
                </c:pt>
                <c:pt idx="943">
                  <c:v>9.8595599999999999E-3</c:v>
                </c:pt>
                <c:pt idx="944">
                  <c:v>9.7779100000000008E-3</c:v>
                </c:pt>
                <c:pt idx="945">
                  <c:v>9.6960899999999992E-3</c:v>
                </c:pt>
                <c:pt idx="946">
                  <c:v>9.6141100000000004E-3</c:v>
                </c:pt>
                <c:pt idx="947">
                  <c:v>9.5319900000000006E-3</c:v>
                </c:pt>
                <c:pt idx="948">
                  <c:v>9.44972E-3</c:v>
                </c:pt>
                <c:pt idx="949">
                  <c:v>9.3673200000000002E-3</c:v>
                </c:pt>
                <c:pt idx="950">
                  <c:v>9.2847999999999993E-3</c:v>
                </c:pt>
                <c:pt idx="951">
                  <c:v>9.2021700000000008E-3</c:v>
                </c:pt>
                <c:pt idx="952">
                  <c:v>9.1194299999999996E-3</c:v>
                </c:pt>
                <c:pt idx="953">
                  <c:v>9.0366100000000005E-3</c:v>
                </c:pt>
                <c:pt idx="954">
                  <c:v>8.9537000000000002E-3</c:v>
                </c:pt>
                <c:pt idx="955">
                  <c:v>8.8707100000000004E-3</c:v>
                </c:pt>
                <c:pt idx="956">
                  <c:v>8.7876599999999992E-3</c:v>
                </c:pt>
                <c:pt idx="957">
                  <c:v>8.7045600000000001E-3</c:v>
                </c:pt>
                <c:pt idx="958">
                  <c:v>8.6213999999999995E-3</c:v>
                </c:pt>
                <c:pt idx="959">
                  <c:v>8.5382099999999992E-3</c:v>
                </c:pt>
                <c:pt idx="960">
                  <c:v>8.4549800000000008E-3</c:v>
                </c:pt>
                <c:pt idx="961">
                  <c:v>8.3717400000000008E-3</c:v>
                </c:pt>
                <c:pt idx="962">
                  <c:v>8.2884800000000008E-3</c:v>
                </c:pt>
                <c:pt idx="963">
                  <c:v>8.2052199999999992E-3</c:v>
                </c:pt>
                <c:pt idx="964">
                  <c:v>8.1219599999999992E-3</c:v>
                </c:pt>
                <c:pt idx="965">
                  <c:v>8.0387099999999993E-3</c:v>
                </c:pt>
                <c:pt idx="966">
                  <c:v>7.9554799999999991E-3</c:v>
                </c:pt>
                <c:pt idx="967">
                  <c:v>7.8722900000000005E-3</c:v>
                </c:pt>
                <c:pt idx="968">
                  <c:v>7.7891200000000001E-3</c:v>
                </c:pt>
                <c:pt idx="969">
                  <c:v>7.7060100000000001E-3</c:v>
                </c:pt>
                <c:pt idx="970">
                  <c:v>7.6229399999999999E-3</c:v>
                </c:pt>
                <c:pt idx="971">
                  <c:v>7.5399400000000002E-3</c:v>
                </c:pt>
                <c:pt idx="972">
                  <c:v>7.4570000000000001E-3</c:v>
                </c:pt>
                <c:pt idx="973">
                  <c:v>7.3741400000000004E-3</c:v>
                </c:pt>
                <c:pt idx="974">
                  <c:v>7.2913600000000002E-3</c:v>
                </c:pt>
                <c:pt idx="975">
                  <c:v>7.2086700000000004E-3</c:v>
                </c:pt>
                <c:pt idx="976">
                  <c:v>7.1260799999999999E-3</c:v>
                </c:pt>
                <c:pt idx="977">
                  <c:v>7.0435899999999997E-3</c:v>
                </c:pt>
                <c:pt idx="978">
                  <c:v>6.9612199999999997E-3</c:v>
                </c:pt>
                <c:pt idx="979">
                  <c:v>6.8789599999999999E-3</c:v>
                </c:pt>
                <c:pt idx="980">
                  <c:v>6.7968400000000002E-3</c:v>
                </c:pt>
                <c:pt idx="981">
                  <c:v>6.7148399999999997E-3</c:v>
                </c:pt>
                <c:pt idx="982">
                  <c:v>6.6329900000000001E-3</c:v>
                </c:pt>
                <c:pt idx="983">
                  <c:v>6.5512799999999996E-3</c:v>
                </c:pt>
                <c:pt idx="984">
                  <c:v>6.4697299999999999E-3</c:v>
                </c:pt>
                <c:pt idx="985">
                  <c:v>6.3883300000000002E-3</c:v>
                </c:pt>
                <c:pt idx="986">
                  <c:v>6.3071100000000003E-3</c:v>
                </c:pt>
                <c:pt idx="987">
                  <c:v>6.2260500000000003E-3</c:v>
                </c:pt>
                <c:pt idx="988">
                  <c:v>6.1451800000000001E-3</c:v>
                </c:pt>
                <c:pt idx="989">
                  <c:v>6.0644899999999996E-3</c:v>
                </c:pt>
                <c:pt idx="990">
                  <c:v>5.9839999999999997E-3</c:v>
                </c:pt>
                <c:pt idx="991">
                  <c:v>5.9036999999999996E-3</c:v>
                </c:pt>
                <c:pt idx="992">
                  <c:v>5.8236099999999999E-3</c:v>
                </c:pt>
                <c:pt idx="993">
                  <c:v>5.7437299999999998E-3</c:v>
                </c:pt>
                <c:pt idx="994">
                  <c:v>5.6640700000000002E-3</c:v>
                </c:pt>
                <c:pt idx="995">
                  <c:v>5.5846300000000001E-3</c:v>
                </c:pt>
                <c:pt idx="996">
                  <c:v>5.5054099999999996E-3</c:v>
                </c:pt>
                <c:pt idx="997">
                  <c:v>5.4264300000000003E-3</c:v>
                </c:pt>
                <c:pt idx="998">
                  <c:v>5.3476900000000004E-3</c:v>
                </c:pt>
                <c:pt idx="999">
                  <c:v>5.26919E-3</c:v>
                </c:pt>
                <c:pt idx="1000">
                  <c:v>5.1909499999999997E-3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5-4444-BE08-EB8DC56FB787}"/>
            </c:ext>
          </c:extLst>
        </c:ser>
        <c:ser>
          <c:idx val="1"/>
          <c:order val="1"/>
          <c:tx>
            <c:strRef>
              <c:f>FwdEuler!$S$1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FwdEuler!$S$2:$S$1002</c:f>
              <c:numCache>
                <c:formatCode>General</c:formatCode>
                <c:ptCount val="1001"/>
                <c:pt idx="0">
                  <c:v>0.99</c:v>
                </c:pt>
                <c:pt idx="1">
                  <c:v>0.98009999999999997</c:v>
                </c:pt>
                <c:pt idx="2">
                  <c:v>0.97030000000000005</c:v>
                </c:pt>
                <c:pt idx="3">
                  <c:v>0.96060000000000001</c:v>
                </c:pt>
                <c:pt idx="4">
                  <c:v>0.95099999999999996</c:v>
                </c:pt>
                <c:pt idx="5">
                  <c:v>0.9415</c:v>
                </c:pt>
                <c:pt idx="6">
                  <c:v>0.93210000000000004</c:v>
                </c:pt>
                <c:pt idx="7">
                  <c:v>0.92279900000000004</c:v>
                </c:pt>
                <c:pt idx="8">
                  <c:v>0.91359900000000005</c:v>
                </c:pt>
                <c:pt idx="9">
                  <c:v>0.90449800000000002</c:v>
                </c:pt>
                <c:pt idx="10">
                  <c:v>0.89549699999999999</c:v>
                </c:pt>
                <c:pt idx="11">
                  <c:v>0.88659500000000002</c:v>
                </c:pt>
                <c:pt idx="12">
                  <c:v>0.87779300000000005</c:v>
                </c:pt>
                <c:pt idx="13">
                  <c:v>0.86909000000000003</c:v>
                </c:pt>
                <c:pt idx="14">
                  <c:v>0.860487</c:v>
                </c:pt>
                <c:pt idx="15">
                  <c:v>0.85198200000000002</c:v>
                </c:pt>
                <c:pt idx="16">
                  <c:v>0.84357700000000002</c:v>
                </c:pt>
                <c:pt idx="17">
                  <c:v>0.83526999999999996</c:v>
                </c:pt>
                <c:pt idx="18">
                  <c:v>0.82706199999999996</c:v>
                </c:pt>
                <c:pt idx="19">
                  <c:v>0.81895300000000004</c:v>
                </c:pt>
                <c:pt idx="20">
                  <c:v>0.81094200000000005</c:v>
                </c:pt>
                <c:pt idx="21">
                  <c:v>0.80302899999999999</c:v>
                </c:pt>
                <c:pt idx="22">
                  <c:v>0.79521500000000001</c:v>
                </c:pt>
                <c:pt idx="23">
                  <c:v>0.78749800000000003</c:v>
                </c:pt>
                <c:pt idx="24">
                  <c:v>0.77987899999999999</c:v>
                </c:pt>
                <c:pt idx="25">
                  <c:v>0.77235699999999996</c:v>
                </c:pt>
                <c:pt idx="26">
                  <c:v>0.76493299999999997</c:v>
                </c:pt>
                <c:pt idx="27">
                  <c:v>0.75760499999999997</c:v>
                </c:pt>
                <c:pt idx="28">
                  <c:v>0.75037399999999999</c:v>
                </c:pt>
                <c:pt idx="29">
                  <c:v>0.74324000000000001</c:v>
                </c:pt>
                <c:pt idx="30">
                  <c:v>0.73620200000000002</c:v>
                </c:pt>
                <c:pt idx="31">
                  <c:v>0.72926100000000005</c:v>
                </c:pt>
                <c:pt idx="32">
                  <c:v>0.722414</c:v>
                </c:pt>
                <c:pt idx="33">
                  <c:v>0.71566399999999997</c:v>
                </c:pt>
                <c:pt idx="34">
                  <c:v>0.709009</c:v>
                </c:pt>
                <c:pt idx="35">
                  <c:v>0.70244899999999999</c:v>
                </c:pt>
                <c:pt idx="36">
                  <c:v>0.69598300000000002</c:v>
                </c:pt>
                <c:pt idx="37">
                  <c:v>0.689612</c:v>
                </c:pt>
                <c:pt idx="38">
                  <c:v>0.68333500000000003</c:v>
                </c:pt>
                <c:pt idx="39">
                  <c:v>0.67715199999999998</c:v>
                </c:pt>
                <c:pt idx="40">
                  <c:v>0.67106200000000005</c:v>
                </c:pt>
                <c:pt idx="41">
                  <c:v>0.66506600000000005</c:v>
                </c:pt>
                <c:pt idx="42">
                  <c:v>0.65916200000000003</c:v>
                </c:pt>
                <c:pt idx="43">
                  <c:v>0.65335100000000002</c:v>
                </c:pt>
                <c:pt idx="44">
                  <c:v>0.64763199999999999</c:v>
                </c:pt>
                <c:pt idx="45">
                  <c:v>0.64200500000000005</c:v>
                </c:pt>
                <c:pt idx="46">
                  <c:v>0.63646899999999995</c:v>
                </c:pt>
                <c:pt idx="47">
                  <c:v>0.63102499999999995</c:v>
                </c:pt>
                <c:pt idx="48">
                  <c:v>0.62567099999999998</c:v>
                </c:pt>
                <c:pt idx="49">
                  <c:v>0.62040799999999996</c:v>
                </c:pt>
                <c:pt idx="50">
                  <c:v>0.61523499999999998</c:v>
                </c:pt>
                <c:pt idx="51">
                  <c:v>0.610151</c:v>
                </c:pt>
                <c:pt idx="52">
                  <c:v>0.60515699999999994</c:v>
                </c:pt>
                <c:pt idx="53">
                  <c:v>0.60025200000000001</c:v>
                </c:pt>
                <c:pt idx="54">
                  <c:v>0.59543500000000005</c:v>
                </c:pt>
                <c:pt idx="55">
                  <c:v>0.59070699999999998</c:v>
                </c:pt>
                <c:pt idx="56">
                  <c:v>0.58606599999999998</c:v>
                </c:pt>
                <c:pt idx="57">
                  <c:v>0.58151299999999995</c:v>
                </c:pt>
                <c:pt idx="58">
                  <c:v>0.57704599999999995</c:v>
                </c:pt>
                <c:pt idx="59">
                  <c:v>0.57266600000000001</c:v>
                </c:pt>
                <c:pt idx="60">
                  <c:v>0.56837199999999999</c:v>
                </c:pt>
                <c:pt idx="61">
                  <c:v>0.564164</c:v>
                </c:pt>
                <c:pt idx="62">
                  <c:v>0.56004100000000001</c:v>
                </c:pt>
                <c:pt idx="63">
                  <c:v>0.55600300000000002</c:v>
                </c:pt>
                <c:pt idx="64">
                  <c:v>0.55204900000000001</c:v>
                </c:pt>
                <c:pt idx="65">
                  <c:v>0.54817899999999997</c:v>
                </c:pt>
                <c:pt idx="66">
                  <c:v>0.54439300000000002</c:v>
                </c:pt>
                <c:pt idx="67">
                  <c:v>0.54069</c:v>
                </c:pt>
                <c:pt idx="68">
                  <c:v>0.53706900000000002</c:v>
                </c:pt>
                <c:pt idx="69">
                  <c:v>0.53352999999999995</c:v>
                </c:pt>
                <c:pt idx="70">
                  <c:v>0.53007300000000002</c:v>
                </c:pt>
                <c:pt idx="71">
                  <c:v>0.526698</c:v>
                </c:pt>
                <c:pt idx="72">
                  <c:v>0.52340299999999995</c:v>
                </c:pt>
                <c:pt idx="73">
                  <c:v>0.52018799999999998</c:v>
                </c:pt>
                <c:pt idx="74">
                  <c:v>0.51705299999999998</c:v>
                </c:pt>
                <c:pt idx="75">
                  <c:v>0.51399799999999995</c:v>
                </c:pt>
                <c:pt idx="76">
                  <c:v>0.51102099999999995</c:v>
                </c:pt>
                <c:pt idx="77">
                  <c:v>0.50812299999999999</c:v>
                </c:pt>
                <c:pt idx="78">
                  <c:v>0.50530200000000003</c:v>
                </c:pt>
                <c:pt idx="79">
                  <c:v>0.50255899999999998</c:v>
                </c:pt>
                <c:pt idx="80">
                  <c:v>0.49989299999999998</c:v>
                </c:pt>
                <c:pt idx="81">
                  <c:v>0.497303</c:v>
                </c:pt>
                <c:pt idx="82">
                  <c:v>0.49479000000000001</c:v>
                </c:pt>
                <c:pt idx="83">
                  <c:v>0.49235099999999998</c:v>
                </c:pt>
                <c:pt idx="84">
                  <c:v>0.48998799999999998</c:v>
                </c:pt>
                <c:pt idx="85">
                  <c:v>0.48769899999999999</c:v>
                </c:pt>
                <c:pt idx="86">
                  <c:v>0.485483</c:v>
                </c:pt>
                <c:pt idx="87">
                  <c:v>0.48334199999999999</c:v>
                </c:pt>
                <c:pt idx="88">
                  <c:v>0.48127300000000001</c:v>
                </c:pt>
                <c:pt idx="89">
                  <c:v>0.47927599999999998</c:v>
                </c:pt>
                <c:pt idx="90">
                  <c:v>0.47735100000000003</c:v>
                </c:pt>
                <c:pt idx="91">
                  <c:v>0.47549799999999998</c:v>
                </c:pt>
                <c:pt idx="92">
                  <c:v>0.473715</c:v>
                </c:pt>
                <c:pt idx="93">
                  <c:v>0.47200300000000001</c:v>
                </c:pt>
                <c:pt idx="94">
                  <c:v>0.47036</c:v>
                </c:pt>
                <c:pt idx="95">
                  <c:v>0.46878700000000001</c:v>
                </c:pt>
                <c:pt idx="96">
                  <c:v>0.46728199999999998</c:v>
                </c:pt>
                <c:pt idx="97">
                  <c:v>0.46584599999999998</c:v>
                </c:pt>
                <c:pt idx="98">
                  <c:v>0.46447699999999997</c:v>
                </c:pt>
                <c:pt idx="99">
                  <c:v>0.463175</c:v>
                </c:pt>
                <c:pt idx="100">
                  <c:v>0.46194000000000002</c:v>
                </c:pt>
                <c:pt idx="101">
                  <c:v>0.46077000000000001</c:v>
                </c:pt>
                <c:pt idx="102">
                  <c:v>0.45966699999999999</c:v>
                </c:pt>
                <c:pt idx="103">
                  <c:v>0.45862799999999998</c:v>
                </c:pt>
                <c:pt idx="104">
                  <c:v>0.45765400000000001</c:v>
                </c:pt>
                <c:pt idx="105">
                  <c:v>0.45674300000000001</c:v>
                </c:pt>
                <c:pt idx="106">
                  <c:v>0.45589600000000002</c:v>
                </c:pt>
                <c:pt idx="107">
                  <c:v>0.45511200000000002</c:v>
                </c:pt>
                <c:pt idx="108">
                  <c:v>0.45439000000000002</c:v>
                </c:pt>
                <c:pt idx="109">
                  <c:v>0.45373000000000002</c:v>
                </c:pt>
                <c:pt idx="110">
                  <c:v>0.45312999999999998</c:v>
                </c:pt>
                <c:pt idx="111">
                  <c:v>0.45259199999999999</c:v>
                </c:pt>
                <c:pt idx="112">
                  <c:v>0.45211299999999999</c:v>
                </c:pt>
                <c:pt idx="113">
                  <c:v>0.45169500000000001</c:v>
                </c:pt>
                <c:pt idx="114">
                  <c:v>0.45133499999999999</c:v>
                </c:pt>
                <c:pt idx="115">
                  <c:v>0.45103300000000002</c:v>
                </c:pt>
                <c:pt idx="116">
                  <c:v>0.450789</c:v>
                </c:pt>
                <c:pt idx="117">
                  <c:v>0.45060299999999998</c:v>
                </c:pt>
                <c:pt idx="118">
                  <c:v>0.45047399999999999</c:v>
                </c:pt>
                <c:pt idx="119">
                  <c:v>0.45040000000000002</c:v>
                </c:pt>
                <c:pt idx="120">
                  <c:v>0.45038299999999998</c:v>
                </c:pt>
                <c:pt idx="121">
                  <c:v>0.45041999999999999</c:v>
                </c:pt>
                <c:pt idx="122">
                  <c:v>0.45051200000000002</c:v>
                </c:pt>
                <c:pt idx="123">
                  <c:v>0.450658</c:v>
                </c:pt>
                <c:pt idx="124">
                  <c:v>0.45085799999999998</c:v>
                </c:pt>
                <c:pt idx="125">
                  <c:v>0.45111099999999998</c:v>
                </c:pt>
                <c:pt idx="126">
                  <c:v>0.45141599999999998</c:v>
                </c:pt>
                <c:pt idx="127">
                  <c:v>0.45177200000000001</c:v>
                </c:pt>
                <c:pt idx="128">
                  <c:v>0.45218000000000003</c:v>
                </c:pt>
                <c:pt idx="129">
                  <c:v>0.45263900000000001</c:v>
                </c:pt>
                <c:pt idx="130">
                  <c:v>0.453148</c:v>
                </c:pt>
                <c:pt idx="131">
                  <c:v>0.45370700000000003</c:v>
                </c:pt>
                <c:pt idx="132">
                  <c:v>0.45431500000000002</c:v>
                </c:pt>
                <c:pt idx="133">
                  <c:v>0.45497100000000001</c:v>
                </c:pt>
                <c:pt idx="134">
                  <c:v>0.455675</c:v>
                </c:pt>
                <c:pt idx="135">
                  <c:v>0.45642700000000003</c:v>
                </c:pt>
                <c:pt idx="136">
                  <c:v>0.45722600000000002</c:v>
                </c:pt>
                <c:pt idx="137">
                  <c:v>0.45807100000000001</c:v>
                </c:pt>
                <c:pt idx="138">
                  <c:v>0.45896199999999998</c:v>
                </c:pt>
                <c:pt idx="139">
                  <c:v>0.45989799999999997</c:v>
                </c:pt>
                <c:pt idx="140">
                  <c:v>0.46087899999999998</c:v>
                </c:pt>
                <c:pt idx="141">
                  <c:v>0.46190399999999998</c:v>
                </c:pt>
                <c:pt idx="142">
                  <c:v>0.46297300000000002</c:v>
                </c:pt>
                <c:pt idx="143">
                  <c:v>0.46408500000000003</c:v>
                </c:pt>
                <c:pt idx="144">
                  <c:v>0.46523900000000001</c:v>
                </c:pt>
                <c:pt idx="145">
                  <c:v>0.46643600000000002</c:v>
                </c:pt>
                <c:pt idx="146">
                  <c:v>0.46767399999999998</c:v>
                </c:pt>
                <c:pt idx="147">
                  <c:v>0.46895300000000001</c:v>
                </c:pt>
                <c:pt idx="148">
                  <c:v>0.47027200000000002</c:v>
                </c:pt>
                <c:pt idx="149">
                  <c:v>0.471632</c:v>
                </c:pt>
                <c:pt idx="150">
                  <c:v>0.47303000000000001</c:v>
                </c:pt>
                <c:pt idx="151">
                  <c:v>0.474468</c:v>
                </c:pt>
                <c:pt idx="152">
                  <c:v>0.47594399999999998</c:v>
                </c:pt>
                <c:pt idx="153">
                  <c:v>0.47745799999999999</c:v>
                </c:pt>
                <c:pt idx="154">
                  <c:v>0.47900900000000002</c:v>
                </c:pt>
                <c:pt idx="155">
                  <c:v>0.48059600000000002</c:v>
                </c:pt>
                <c:pt idx="156">
                  <c:v>0.48221999999999998</c:v>
                </c:pt>
                <c:pt idx="157">
                  <c:v>0.48387999999999998</c:v>
                </c:pt>
                <c:pt idx="158">
                  <c:v>0.48557499999999998</c:v>
                </c:pt>
                <c:pt idx="159">
                  <c:v>0.48730400000000001</c:v>
                </c:pt>
                <c:pt idx="160">
                  <c:v>0.489068</c:v>
                </c:pt>
                <c:pt idx="161">
                  <c:v>0.490865</c:v>
                </c:pt>
                <c:pt idx="162">
                  <c:v>0.49269600000000002</c:v>
                </c:pt>
                <c:pt idx="163">
                  <c:v>0.49455900000000003</c:v>
                </c:pt>
                <c:pt idx="164">
                  <c:v>0.49645400000000001</c:v>
                </c:pt>
                <c:pt idx="165">
                  <c:v>0.49837999999999999</c:v>
                </c:pt>
                <c:pt idx="166">
                  <c:v>0.50033799999999995</c:v>
                </c:pt>
                <c:pt idx="167">
                  <c:v>0.50232699999999997</c:v>
                </c:pt>
                <c:pt idx="168">
                  <c:v>0.50434500000000004</c:v>
                </c:pt>
                <c:pt idx="169">
                  <c:v>0.50639299999999998</c:v>
                </c:pt>
                <c:pt idx="170">
                  <c:v>0.50846999999999998</c:v>
                </c:pt>
                <c:pt idx="171">
                  <c:v>0.51057600000000003</c:v>
                </c:pt>
                <c:pt idx="172">
                  <c:v>0.51271</c:v>
                </c:pt>
                <c:pt idx="173">
                  <c:v>0.51487099999999997</c:v>
                </c:pt>
                <c:pt idx="174">
                  <c:v>0.51705999999999996</c:v>
                </c:pt>
                <c:pt idx="175">
                  <c:v>0.51927500000000004</c:v>
                </c:pt>
                <c:pt idx="176">
                  <c:v>0.52151599999999998</c:v>
                </c:pt>
                <c:pt idx="177">
                  <c:v>0.523783</c:v>
                </c:pt>
                <c:pt idx="178">
                  <c:v>0.52607499999999996</c:v>
                </c:pt>
                <c:pt idx="179">
                  <c:v>0.52839199999999997</c:v>
                </c:pt>
                <c:pt idx="180">
                  <c:v>0.53073300000000001</c:v>
                </c:pt>
                <c:pt idx="181">
                  <c:v>0.53309799999999996</c:v>
                </c:pt>
                <c:pt idx="182">
                  <c:v>0.53548600000000002</c:v>
                </c:pt>
                <c:pt idx="183">
                  <c:v>0.53789699999999996</c:v>
                </c:pt>
                <c:pt idx="184">
                  <c:v>0.54032999999999998</c:v>
                </c:pt>
                <c:pt idx="185">
                  <c:v>0.54278499999999996</c:v>
                </c:pt>
                <c:pt idx="186">
                  <c:v>0.54526200000000002</c:v>
                </c:pt>
                <c:pt idx="187">
                  <c:v>0.547759</c:v>
                </c:pt>
                <c:pt idx="188">
                  <c:v>0.55027700000000002</c:v>
                </c:pt>
                <c:pt idx="189">
                  <c:v>0.55281499999999995</c:v>
                </c:pt>
                <c:pt idx="190">
                  <c:v>0.55537300000000001</c:v>
                </c:pt>
                <c:pt idx="191">
                  <c:v>0.55794999999999995</c:v>
                </c:pt>
                <c:pt idx="192">
                  <c:v>0.56054499999999996</c:v>
                </c:pt>
                <c:pt idx="193">
                  <c:v>0.56315899999999997</c:v>
                </c:pt>
                <c:pt idx="194">
                  <c:v>0.56579000000000002</c:v>
                </c:pt>
                <c:pt idx="195">
                  <c:v>0.56843900000000003</c:v>
                </c:pt>
                <c:pt idx="196">
                  <c:v>0.57110499999999997</c:v>
                </c:pt>
                <c:pt idx="197">
                  <c:v>0.57378799999999996</c:v>
                </c:pt>
                <c:pt idx="198">
                  <c:v>0.57648600000000005</c:v>
                </c:pt>
                <c:pt idx="199">
                  <c:v>0.57920000000000005</c:v>
                </c:pt>
                <c:pt idx="200">
                  <c:v>0.58192900000000003</c:v>
                </c:pt>
                <c:pt idx="201">
                  <c:v>0.584673</c:v>
                </c:pt>
                <c:pt idx="202">
                  <c:v>0.58743199999999995</c:v>
                </c:pt>
                <c:pt idx="203">
                  <c:v>0.59020399999999995</c:v>
                </c:pt>
                <c:pt idx="204">
                  <c:v>0.59299000000000002</c:v>
                </c:pt>
                <c:pt idx="205">
                  <c:v>0.59578900000000001</c:v>
                </c:pt>
                <c:pt idx="206">
                  <c:v>0.59860100000000005</c:v>
                </c:pt>
                <c:pt idx="207">
                  <c:v>0.60142499999999999</c:v>
                </c:pt>
                <c:pt idx="208">
                  <c:v>0.60426000000000002</c:v>
                </c:pt>
                <c:pt idx="209">
                  <c:v>0.60710799999999998</c:v>
                </c:pt>
                <c:pt idx="210">
                  <c:v>0.60996600000000001</c:v>
                </c:pt>
                <c:pt idx="211">
                  <c:v>0.61283600000000005</c:v>
                </c:pt>
                <c:pt idx="212">
                  <c:v>0.61571500000000001</c:v>
                </c:pt>
                <c:pt idx="213">
                  <c:v>0.61860499999999996</c:v>
                </c:pt>
                <c:pt idx="214">
                  <c:v>0.62150300000000003</c:v>
                </c:pt>
                <c:pt idx="215">
                  <c:v>0.62441199999999997</c:v>
                </c:pt>
                <c:pt idx="216">
                  <c:v>0.62732900000000003</c:v>
                </c:pt>
                <c:pt idx="217">
                  <c:v>0.63025399999999998</c:v>
                </c:pt>
                <c:pt idx="218">
                  <c:v>0.63318700000000006</c:v>
                </c:pt>
                <c:pt idx="219">
                  <c:v>0.63612800000000003</c:v>
                </c:pt>
                <c:pt idx="220">
                  <c:v>0.63907599999999998</c:v>
                </c:pt>
                <c:pt idx="221">
                  <c:v>0.64203100000000002</c:v>
                </c:pt>
                <c:pt idx="222">
                  <c:v>0.64499300000000004</c:v>
                </c:pt>
                <c:pt idx="223">
                  <c:v>0.64796100000000001</c:v>
                </c:pt>
                <c:pt idx="224">
                  <c:v>0.65093500000000004</c:v>
                </c:pt>
                <c:pt idx="225">
                  <c:v>0.653914</c:v>
                </c:pt>
                <c:pt idx="226">
                  <c:v>0.65689799999999998</c:v>
                </c:pt>
                <c:pt idx="227">
                  <c:v>0.659887</c:v>
                </c:pt>
                <c:pt idx="228">
                  <c:v>0.66288000000000002</c:v>
                </c:pt>
                <c:pt idx="229">
                  <c:v>0.66587799999999997</c:v>
                </c:pt>
                <c:pt idx="230">
                  <c:v>0.668879</c:v>
                </c:pt>
                <c:pt idx="231">
                  <c:v>0.67188400000000004</c:v>
                </c:pt>
                <c:pt idx="232">
                  <c:v>0.67489100000000002</c:v>
                </c:pt>
                <c:pt idx="233">
                  <c:v>0.677902</c:v>
                </c:pt>
                <c:pt idx="234">
                  <c:v>0.68091500000000005</c:v>
                </c:pt>
                <c:pt idx="235">
                  <c:v>0.68393000000000004</c:v>
                </c:pt>
                <c:pt idx="236">
                  <c:v>0.68694599999999995</c:v>
                </c:pt>
                <c:pt idx="237">
                  <c:v>0.68996500000000005</c:v>
                </c:pt>
                <c:pt idx="238">
                  <c:v>0.69298400000000004</c:v>
                </c:pt>
                <c:pt idx="239">
                  <c:v>0.69600399999999996</c:v>
                </c:pt>
                <c:pt idx="240">
                  <c:v>0.69902399999999998</c:v>
                </c:pt>
                <c:pt idx="241">
                  <c:v>0.70204500000000003</c:v>
                </c:pt>
                <c:pt idx="242">
                  <c:v>0.70506599999999997</c:v>
                </c:pt>
                <c:pt idx="243">
                  <c:v>0.70808599999999999</c:v>
                </c:pt>
                <c:pt idx="244">
                  <c:v>0.71110600000000002</c:v>
                </c:pt>
                <c:pt idx="245">
                  <c:v>0.71412399999999998</c:v>
                </c:pt>
                <c:pt idx="246">
                  <c:v>0.71714100000000003</c:v>
                </c:pt>
                <c:pt idx="247">
                  <c:v>0.72015700000000005</c:v>
                </c:pt>
                <c:pt idx="248">
                  <c:v>0.72317100000000001</c:v>
                </c:pt>
                <c:pt idx="249">
                  <c:v>0.72618199999999999</c:v>
                </c:pt>
                <c:pt idx="250">
                  <c:v>0.72919199999999995</c:v>
                </c:pt>
                <c:pt idx="251">
                  <c:v>0.73219800000000002</c:v>
                </c:pt>
                <c:pt idx="252">
                  <c:v>0.73520200000000002</c:v>
                </c:pt>
                <c:pt idx="253">
                  <c:v>0.73820200000000002</c:v>
                </c:pt>
                <c:pt idx="254">
                  <c:v>0.74119900000000005</c:v>
                </c:pt>
                <c:pt idx="255">
                  <c:v>0.74419100000000005</c:v>
                </c:pt>
                <c:pt idx="256">
                  <c:v>0.74717999999999996</c:v>
                </c:pt>
                <c:pt idx="257">
                  <c:v>0.75016499999999997</c:v>
                </c:pt>
                <c:pt idx="258">
                  <c:v>0.75314499999999995</c:v>
                </c:pt>
                <c:pt idx="259">
                  <c:v>0.75612000000000001</c:v>
                </c:pt>
                <c:pt idx="260">
                  <c:v>0.75909000000000004</c:v>
                </c:pt>
                <c:pt idx="261">
                  <c:v>0.76205500000000004</c:v>
                </c:pt>
                <c:pt idx="262">
                  <c:v>0.76501399999999997</c:v>
                </c:pt>
                <c:pt idx="263">
                  <c:v>0.76796799999999998</c:v>
                </c:pt>
                <c:pt idx="264">
                  <c:v>0.77091500000000002</c:v>
                </c:pt>
                <c:pt idx="265">
                  <c:v>0.77385599999999999</c:v>
                </c:pt>
                <c:pt idx="266">
                  <c:v>0.77679100000000001</c:v>
                </c:pt>
                <c:pt idx="267">
                  <c:v>0.77971900000000005</c:v>
                </c:pt>
                <c:pt idx="268">
                  <c:v>0.78264</c:v>
                </c:pt>
                <c:pt idx="269">
                  <c:v>0.78555399999999997</c:v>
                </c:pt>
                <c:pt idx="270">
                  <c:v>0.78846000000000005</c:v>
                </c:pt>
                <c:pt idx="271">
                  <c:v>0.79135900000000003</c:v>
                </c:pt>
                <c:pt idx="272">
                  <c:v>0.79425000000000001</c:v>
                </c:pt>
                <c:pt idx="273">
                  <c:v>0.79713299999999998</c:v>
                </c:pt>
                <c:pt idx="274">
                  <c:v>0.80000700000000002</c:v>
                </c:pt>
                <c:pt idx="275">
                  <c:v>0.80287299999999995</c:v>
                </c:pt>
                <c:pt idx="276">
                  <c:v>0.80573099999999998</c:v>
                </c:pt>
                <c:pt idx="277">
                  <c:v>0.80857999999999997</c:v>
                </c:pt>
                <c:pt idx="278">
                  <c:v>0.811419</c:v>
                </c:pt>
                <c:pt idx="279">
                  <c:v>0.814249</c:v>
                </c:pt>
                <c:pt idx="280">
                  <c:v>0.81706999999999996</c:v>
                </c:pt>
                <c:pt idx="281">
                  <c:v>0.819882</c:v>
                </c:pt>
                <c:pt idx="282">
                  <c:v>0.82268300000000005</c:v>
                </c:pt>
                <c:pt idx="283">
                  <c:v>0.82547400000000004</c:v>
                </c:pt>
                <c:pt idx="284">
                  <c:v>0.82825599999999999</c:v>
                </c:pt>
                <c:pt idx="285">
                  <c:v>0.83102699999999996</c:v>
                </c:pt>
                <c:pt idx="286">
                  <c:v>0.83378699999999994</c:v>
                </c:pt>
                <c:pt idx="287">
                  <c:v>0.83653699999999998</c:v>
                </c:pt>
                <c:pt idx="288">
                  <c:v>0.83927499999999999</c:v>
                </c:pt>
                <c:pt idx="289">
                  <c:v>0.84200299999999995</c:v>
                </c:pt>
                <c:pt idx="290">
                  <c:v>0.84472000000000003</c:v>
                </c:pt>
                <c:pt idx="291">
                  <c:v>0.84742499999999998</c:v>
                </c:pt>
                <c:pt idx="292">
                  <c:v>0.85011800000000004</c:v>
                </c:pt>
                <c:pt idx="293">
                  <c:v>0.8528</c:v>
                </c:pt>
                <c:pt idx="294">
                  <c:v>0.85546999999999995</c:v>
                </c:pt>
                <c:pt idx="295">
                  <c:v>0.85812900000000003</c:v>
                </c:pt>
                <c:pt idx="296">
                  <c:v>0.86077499999999996</c:v>
                </c:pt>
                <c:pt idx="297">
                  <c:v>0.86340799999999995</c:v>
                </c:pt>
                <c:pt idx="298">
                  <c:v>0.86602999999999997</c:v>
                </c:pt>
                <c:pt idx="299">
                  <c:v>0.86863800000000002</c:v>
                </c:pt>
                <c:pt idx="300">
                  <c:v>0.87123399999999995</c:v>
                </c:pt>
                <c:pt idx="301">
                  <c:v>0.87381799999999998</c:v>
                </c:pt>
                <c:pt idx="302">
                  <c:v>0.87638799999999994</c:v>
                </c:pt>
                <c:pt idx="303">
                  <c:v>0.87894499999999998</c:v>
                </c:pt>
                <c:pt idx="304">
                  <c:v>0.88148899999999997</c:v>
                </c:pt>
                <c:pt idx="305">
                  <c:v>0.88402000000000003</c:v>
                </c:pt>
                <c:pt idx="306">
                  <c:v>0.88653700000000002</c:v>
                </c:pt>
                <c:pt idx="307">
                  <c:v>0.88904099999999997</c:v>
                </c:pt>
                <c:pt idx="308">
                  <c:v>0.89153099999999996</c:v>
                </c:pt>
                <c:pt idx="309">
                  <c:v>0.894007</c:v>
                </c:pt>
                <c:pt idx="310">
                  <c:v>0.89646899999999996</c:v>
                </c:pt>
                <c:pt idx="311">
                  <c:v>0.89891699999999997</c:v>
                </c:pt>
                <c:pt idx="312">
                  <c:v>0.90135100000000001</c:v>
                </c:pt>
                <c:pt idx="313">
                  <c:v>0.90377099999999999</c:v>
                </c:pt>
                <c:pt idx="314">
                  <c:v>0.90617700000000001</c:v>
                </c:pt>
                <c:pt idx="315">
                  <c:v>0.90856800000000004</c:v>
                </c:pt>
                <c:pt idx="316">
                  <c:v>0.91094399999999998</c:v>
                </c:pt>
                <c:pt idx="317">
                  <c:v>0.91330599999999995</c:v>
                </c:pt>
                <c:pt idx="318">
                  <c:v>0.91565399999999997</c:v>
                </c:pt>
                <c:pt idx="319">
                  <c:v>0.91798599999999997</c:v>
                </c:pt>
                <c:pt idx="320">
                  <c:v>0.92030299999999998</c:v>
                </c:pt>
                <c:pt idx="321">
                  <c:v>0.92260600000000004</c:v>
                </c:pt>
                <c:pt idx="322">
                  <c:v>0.92489399999999999</c:v>
                </c:pt>
                <c:pt idx="323">
                  <c:v>0.92716600000000005</c:v>
                </c:pt>
                <c:pt idx="324">
                  <c:v>0.929423</c:v>
                </c:pt>
                <c:pt idx="325">
                  <c:v>0.93166499999999997</c:v>
                </c:pt>
                <c:pt idx="326">
                  <c:v>0.93389100000000003</c:v>
                </c:pt>
                <c:pt idx="327">
                  <c:v>0.93610199999999999</c:v>
                </c:pt>
                <c:pt idx="328">
                  <c:v>0.93829799999999997</c:v>
                </c:pt>
                <c:pt idx="329">
                  <c:v>0.94047800000000004</c:v>
                </c:pt>
                <c:pt idx="330">
                  <c:v>0.94264199999999998</c:v>
                </c:pt>
                <c:pt idx="331">
                  <c:v>0.94479100000000005</c:v>
                </c:pt>
                <c:pt idx="332">
                  <c:v>0.94692399999999999</c:v>
                </c:pt>
                <c:pt idx="333">
                  <c:v>0.94904100000000002</c:v>
                </c:pt>
                <c:pt idx="334">
                  <c:v>0.95114200000000004</c:v>
                </c:pt>
                <c:pt idx="335">
                  <c:v>0.95322799999999996</c:v>
                </c:pt>
                <c:pt idx="336">
                  <c:v>0.95529699999999995</c:v>
                </c:pt>
                <c:pt idx="337">
                  <c:v>0.95735000000000003</c:v>
                </c:pt>
                <c:pt idx="338">
                  <c:v>0.95938800000000002</c:v>
                </c:pt>
                <c:pt idx="339">
                  <c:v>0.96140899999999996</c:v>
                </c:pt>
                <c:pt idx="340">
                  <c:v>0.96341399999999999</c:v>
                </c:pt>
                <c:pt idx="341">
                  <c:v>0.96540300000000001</c:v>
                </c:pt>
                <c:pt idx="342">
                  <c:v>0.96737499999999998</c:v>
                </c:pt>
                <c:pt idx="343">
                  <c:v>0.96933199999999997</c:v>
                </c:pt>
                <c:pt idx="344">
                  <c:v>0.97127200000000002</c:v>
                </c:pt>
                <c:pt idx="345">
                  <c:v>0.97319500000000003</c:v>
                </c:pt>
                <c:pt idx="346">
                  <c:v>0.97510300000000005</c:v>
                </c:pt>
                <c:pt idx="347">
                  <c:v>0.97699400000000003</c:v>
                </c:pt>
                <c:pt idx="348">
                  <c:v>0.97886799999999996</c:v>
                </c:pt>
                <c:pt idx="349">
                  <c:v>0.98072599999999999</c:v>
                </c:pt>
                <c:pt idx="350">
                  <c:v>0.982568</c:v>
                </c:pt>
                <c:pt idx="351">
                  <c:v>0.98439299999999996</c:v>
                </c:pt>
                <c:pt idx="352">
                  <c:v>0.98620200000000002</c:v>
                </c:pt>
                <c:pt idx="353">
                  <c:v>0.98799400000000004</c:v>
                </c:pt>
                <c:pt idx="354">
                  <c:v>0.98976900000000001</c:v>
                </c:pt>
                <c:pt idx="355">
                  <c:v>0.99152799999999996</c:v>
                </c:pt>
                <c:pt idx="356">
                  <c:v>0.99327100000000002</c:v>
                </c:pt>
                <c:pt idx="357">
                  <c:v>0.99499700000000002</c:v>
                </c:pt>
                <c:pt idx="358">
                  <c:v>0.99670599999999998</c:v>
                </c:pt>
                <c:pt idx="359">
                  <c:v>0.99839900000000004</c:v>
                </c:pt>
                <c:pt idx="360">
                  <c:v>1.00007</c:v>
                </c:pt>
                <c:pt idx="361">
                  <c:v>1.00173</c:v>
                </c:pt>
                <c:pt idx="362">
                  <c:v>1.0033799999999999</c:v>
                </c:pt>
                <c:pt idx="363">
                  <c:v>1.0049999999999999</c:v>
                </c:pt>
                <c:pt idx="364">
                  <c:v>1.00661</c:v>
                </c:pt>
                <c:pt idx="365">
                  <c:v>1.0082100000000001</c:v>
                </c:pt>
                <c:pt idx="366">
                  <c:v>1.0097799999999999</c:v>
                </c:pt>
                <c:pt idx="367">
                  <c:v>1.0113399999999999</c:v>
                </c:pt>
                <c:pt idx="368">
                  <c:v>1.0128900000000001</c:v>
                </c:pt>
                <c:pt idx="369">
                  <c:v>1.01441</c:v>
                </c:pt>
                <c:pt idx="370">
                  <c:v>1.0159199999999999</c:v>
                </c:pt>
                <c:pt idx="371">
                  <c:v>1.01742</c:v>
                </c:pt>
                <c:pt idx="372">
                  <c:v>1.0188900000000001</c:v>
                </c:pt>
                <c:pt idx="373">
                  <c:v>1.0203500000000001</c:v>
                </c:pt>
                <c:pt idx="374">
                  <c:v>1.0218</c:v>
                </c:pt>
                <c:pt idx="375">
                  <c:v>1.0232300000000001</c:v>
                </c:pt>
                <c:pt idx="376">
                  <c:v>1.02464</c:v>
                </c:pt>
                <c:pt idx="377">
                  <c:v>1.02603</c:v>
                </c:pt>
                <c:pt idx="378">
                  <c:v>1.0274099999999999</c:v>
                </c:pt>
                <c:pt idx="379">
                  <c:v>1.02877</c:v>
                </c:pt>
                <c:pt idx="380">
                  <c:v>1.0301199999999999</c:v>
                </c:pt>
                <c:pt idx="381">
                  <c:v>1.03145</c:v>
                </c:pt>
                <c:pt idx="382">
                  <c:v>1.0327599999999999</c:v>
                </c:pt>
                <c:pt idx="383">
                  <c:v>1.03406</c:v>
                </c:pt>
                <c:pt idx="384">
                  <c:v>1.0353399999999999</c:v>
                </c:pt>
                <c:pt idx="385">
                  <c:v>1.0366</c:v>
                </c:pt>
                <c:pt idx="386">
                  <c:v>1.0378499999999999</c:v>
                </c:pt>
                <c:pt idx="387">
                  <c:v>1.03908</c:v>
                </c:pt>
                <c:pt idx="388">
                  <c:v>1.0403</c:v>
                </c:pt>
                <c:pt idx="389">
                  <c:v>1.0415000000000001</c:v>
                </c:pt>
                <c:pt idx="390">
                  <c:v>1.0426800000000001</c:v>
                </c:pt>
                <c:pt idx="391">
                  <c:v>1.0438499999999999</c:v>
                </c:pt>
                <c:pt idx="392">
                  <c:v>1.0449999999999999</c:v>
                </c:pt>
                <c:pt idx="393">
                  <c:v>1.0461400000000001</c:v>
                </c:pt>
                <c:pt idx="394">
                  <c:v>1.0472600000000001</c:v>
                </c:pt>
                <c:pt idx="395">
                  <c:v>1.04836</c:v>
                </c:pt>
                <c:pt idx="396">
                  <c:v>1.04945</c:v>
                </c:pt>
                <c:pt idx="397">
                  <c:v>1.0505199999999999</c:v>
                </c:pt>
                <c:pt idx="398">
                  <c:v>1.05158</c:v>
                </c:pt>
                <c:pt idx="399">
                  <c:v>1.0526199999999999</c:v>
                </c:pt>
                <c:pt idx="400">
                  <c:v>1.05365</c:v>
                </c:pt>
                <c:pt idx="401">
                  <c:v>1.0546599999999999</c:v>
                </c:pt>
                <c:pt idx="402">
                  <c:v>1.05565</c:v>
                </c:pt>
                <c:pt idx="403">
                  <c:v>1.05663</c:v>
                </c:pt>
                <c:pt idx="404">
                  <c:v>1.05759</c:v>
                </c:pt>
                <c:pt idx="405">
                  <c:v>1.05854</c:v>
                </c:pt>
                <c:pt idx="406">
                  <c:v>1.05948</c:v>
                </c:pt>
                <c:pt idx="407">
                  <c:v>1.0604</c:v>
                </c:pt>
                <c:pt idx="408">
                  <c:v>1.0612999999999999</c:v>
                </c:pt>
                <c:pt idx="409">
                  <c:v>1.06219</c:v>
                </c:pt>
                <c:pt idx="410">
                  <c:v>1.0630599999999999</c:v>
                </c:pt>
                <c:pt idx="411">
                  <c:v>1.06392</c:v>
                </c:pt>
                <c:pt idx="412">
                  <c:v>1.0647599999999999</c:v>
                </c:pt>
                <c:pt idx="413">
                  <c:v>1.06559</c:v>
                </c:pt>
                <c:pt idx="414">
                  <c:v>1.0664</c:v>
                </c:pt>
                <c:pt idx="415">
                  <c:v>1.0671999999999999</c:v>
                </c:pt>
                <c:pt idx="416">
                  <c:v>1.06799</c:v>
                </c:pt>
                <c:pt idx="417">
                  <c:v>1.0687599999999999</c:v>
                </c:pt>
                <c:pt idx="418">
                  <c:v>1.06951</c:v>
                </c:pt>
                <c:pt idx="419">
                  <c:v>1.0702499999999999</c:v>
                </c:pt>
                <c:pt idx="420">
                  <c:v>1.07098</c:v>
                </c:pt>
                <c:pt idx="421">
                  <c:v>1.07169</c:v>
                </c:pt>
                <c:pt idx="422">
                  <c:v>1.07239</c:v>
                </c:pt>
                <c:pt idx="423">
                  <c:v>1.07307</c:v>
                </c:pt>
                <c:pt idx="424">
                  <c:v>1.0737399999999999</c:v>
                </c:pt>
                <c:pt idx="425">
                  <c:v>1.0744</c:v>
                </c:pt>
                <c:pt idx="426">
                  <c:v>1.07504</c:v>
                </c:pt>
                <c:pt idx="427">
                  <c:v>1.0756699999999999</c:v>
                </c:pt>
                <c:pt idx="428">
                  <c:v>1.0762799999999999</c:v>
                </c:pt>
                <c:pt idx="429">
                  <c:v>1.0768800000000001</c:v>
                </c:pt>
                <c:pt idx="430">
                  <c:v>1.0774699999999999</c:v>
                </c:pt>
                <c:pt idx="431">
                  <c:v>1.0780400000000001</c:v>
                </c:pt>
                <c:pt idx="432">
                  <c:v>1.0786</c:v>
                </c:pt>
                <c:pt idx="433">
                  <c:v>1.0791500000000001</c:v>
                </c:pt>
                <c:pt idx="434">
                  <c:v>1.07968</c:v>
                </c:pt>
                <c:pt idx="435">
                  <c:v>1.0802</c:v>
                </c:pt>
                <c:pt idx="436">
                  <c:v>1.0807100000000001</c:v>
                </c:pt>
                <c:pt idx="437">
                  <c:v>1.0811999999999999</c:v>
                </c:pt>
                <c:pt idx="438">
                  <c:v>1.08168</c:v>
                </c:pt>
                <c:pt idx="439">
                  <c:v>1.0821499999999999</c:v>
                </c:pt>
                <c:pt idx="440">
                  <c:v>1.0826100000000001</c:v>
                </c:pt>
                <c:pt idx="441">
                  <c:v>1.0830500000000001</c:v>
                </c:pt>
                <c:pt idx="442">
                  <c:v>1.08348</c:v>
                </c:pt>
                <c:pt idx="443">
                  <c:v>1.08389</c:v>
                </c:pt>
                <c:pt idx="444">
                  <c:v>1.0843</c:v>
                </c:pt>
                <c:pt idx="445">
                  <c:v>1.0846899999999999</c:v>
                </c:pt>
                <c:pt idx="446">
                  <c:v>1.08507</c:v>
                </c:pt>
                <c:pt idx="447">
                  <c:v>1.08544</c:v>
                </c:pt>
                <c:pt idx="448">
                  <c:v>1.08579</c:v>
                </c:pt>
                <c:pt idx="449">
                  <c:v>1.0861400000000001</c:v>
                </c:pt>
                <c:pt idx="450">
                  <c:v>1.08647</c:v>
                </c:pt>
                <c:pt idx="451">
                  <c:v>1.0867899999999999</c:v>
                </c:pt>
                <c:pt idx="452">
                  <c:v>1.0870899999999999</c:v>
                </c:pt>
                <c:pt idx="453">
                  <c:v>1.0873900000000001</c:v>
                </c:pt>
                <c:pt idx="454">
                  <c:v>1.0876699999999999</c:v>
                </c:pt>
                <c:pt idx="455">
                  <c:v>1.0879399999999999</c:v>
                </c:pt>
                <c:pt idx="456">
                  <c:v>1.0882000000000001</c:v>
                </c:pt>
                <c:pt idx="457">
                  <c:v>1.0884499999999999</c:v>
                </c:pt>
                <c:pt idx="458">
                  <c:v>1.0886899999999999</c:v>
                </c:pt>
                <c:pt idx="459">
                  <c:v>1.0889200000000001</c:v>
                </c:pt>
                <c:pt idx="460">
                  <c:v>1.0891299999999999</c:v>
                </c:pt>
                <c:pt idx="461">
                  <c:v>1.08934</c:v>
                </c:pt>
                <c:pt idx="462">
                  <c:v>1.0895300000000001</c:v>
                </c:pt>
                <c:pt idx="463">
                  <c:v>1.08972</c:v>
                </c:pt>
                <c:pt idx="464">
                  <c:v>1.08989</c:v>
                </c:pt>
                <c:pt idx="465">
                  <c:v>1.09005</c:v>
                </c:pt>
                <c:pt idx="466">
                  <c:v>1.0902000000000001</c:v>
                </c:pt>
                <c:pt idx="467">
                  <c:v>1.0903400000000001</c:v>
                </c:pt>
                <c:pt idx="468">
                  <c:v>1.0904700000000001</c:v>
                </c:pt>
                <c:pt idx="469">
                  <c:v>1.0905899999999999</c:v>
                </c:pt>
                <c:pt idx="470">
                  <c:v>1.0907</c:v>
                </c:pt>
                <c:pt idx="471">
                  <c:v>1.0908</c:v>
                </c:pt>
                <c:pt idx="472">
                  <c:v>1.0908899999999999</c:v>
                </c:pt>
                <c:pt idx="473">
                  <c:v>1.0909599999999999</c:v>
                </c:pt>
                <c:pt idx="474">
                  <c:v>1.0910299999999999</c:v>
                </c:pt>
                <c:pt idx="475">
                  <c:v>1.0910899999999999</c:v>
                </c:pt>
                <c:pt idx="476">
                  <c:v>1.09114</c:v>
                </c:pt>
                <c:pt idx="477">
                  <c:v>1.09118</c:v>
                </c:pt>
                <c:pt idx="478">
                  <c:v>1.09121</c:v>
                </c:pt>
                <c:pt idx="479">
                  <c:v>1.0912299999999999</c:v>
                </c:pt>
                <c:pt idx="480">
                  <c:v>1.0912500000000001</c:v>
                </c:pt>
                <c:pt idx="481">
                  <c:v>1.0912500000000001</c:v>
                </c:pt>
                <c:pt idx="482">
                  <c:v>1.09124</c:v>
                </c:pt>
                <c:pt idx="483">
                  <c:v>1.0912299999999999</c:v>
                </c:pt>
                <c:pt idx="484">
                  <c:v>1.0911999999999999</c:v>
                </c:pt>
                <c:pt idx="485">
                  <c:v>1.09117</c:v>
                </c:pt>
                <c:pt idx="486">
                  <c:v>1.0911299999999999</c:v>
                </c:pt>
                <c:pt idx="487">
                  <c:v>1.09107</c:v>
                </c:pt>
                <c:pt idx="488">
                  <c:v>1.0910200000000001</c:v>
                </c:pt>
                <c:pt idx="489">
                  <c:v>1.0909500000000001</c:v>
                </c:pt>
                <c:pt idx="490">
                  <c:v>1.09087</c:v>
                </c:pt>
                <c:pt idx="491">
                  <c:v>1.0907899999999999</c:v>
                </c:pt>
                <c:pt idx="492">
                  <c:v>1.0906899999999999</c:v>
                </c:pt>
                <c:pt idx="493">
                  <c:v>1.0905899999999999</c:v>
                </c:pt>
                <c:pt idx="494">
                  <c:v>1.0904799999999999</c:v>
                </c:pt>
                <c:pt idx="495">
                  <c:v>1.09036</c:v>
                </c:pt>
                <c:pt idx="496">
                  <c:v>1.0902400000000001</c:v>
                </c:pt>
                <c:pt idx="497">
                  <c:v>1.0901099999999999</c:v>
                </c:pt>
                <c:pt idx="498">
                  <c:v>1.0899700000000001</c:v>
                </c:pt>
                <c:pt idx="499">
                  <c:v>1.08982</c:v>
                </c:pt>
                <c:pt idx="500">
                  <c:v>1.0896600000000001</c:v>
                </c:pt>
                <c:pt idx="501">
                  <c:v>1.0894999999999999</c:v>
                </c:pt>
                <c:pt idx="502">
                  <c:v>1.0893299999999999</c:v>
                </c:pt>
                <c:pt idx="503">
                  <c:v>1.0891500000000001</c:v>
                </c:pt>
                <c:pt idx="504">
                  <c:v>1.08897</c:v>
                </c:pt>
                <c:pt idx="505">
                  <c:v>1.08877</c:v>
                </c:pt>
                <c:pt idx="506">
                  <c:v>1.08857</c:v>
                </c:pt>
                <c:pt idx="507">
                  <c:v>1.0883700000000001</c:v>
                </c:pt>
                <c:pt idx="508">
                  <c:v>1.08816</c:v>
                </c:pt>
                <c:pt idx="509">
                  <c:v>1.0879399999999999</c:v>
                </c:pt>
                <c:pt idx="510">
                  <c:v>1.08771</c:v>
                </c:pt>
                <c:pt idx="511">
                  <c:v>1.08748</c:v>
                </c:pt>
                <c:pt idx="512">
                  <c:v>1.08724</c:v>
                </c:pt>
                <c:pt idx="513">
                  <c:v>1.0869899999999999</c:v>
                </c:pt>
                <c:pt idx="514">
                  <c:v>1.08674</c:v>
                </c:pt>
                <c:pt idx="515">
                  <c:v>1.0864799999999999</c:v>
                </c:pt>
                <c:pt idx="516">
                  <c:v>1.08622</c:v>
                </c:pt>
                <c:pt idx="517">
                  <c:v>1.08595</c:v>
                </c:pt>
                <c:pt idx="518">
                  <c:v>1.08568</c:v>
                </c:pt>
                <c:pt idx="519">
                  <c:v>1.0853900000000001</c:v>
                </c:pt>
                <c:pt idx="520">
                  <c:v>1.08511</c:v>
                </c:pt>
                <c:pt idx="521">
                  <c:v>1.0848100000000001</c:v>
                </c:pt>
                <c:pt idx="522">
                  <c:v>1.0845100000000001</c:v>
                </c:pt>
                <c:pt idx="523">
                  <c:v>1.0842099999999999</c:v>
                </c:pt>
                <c:pt idx="524">
                  <c:v>1.0839000000000001</c:v>
                </c:pt>
                <c:pt idx="525">
                  <c:v>1.0835900000000001</c:v>
                </c:pt>
                <c:pt idx="526">
                  <c:v>1.08327</c:v>
                </c:pt>
                <c:pt idx="527">
                  <c:v>1.08294</c:v>
                </c:pt>
                <c:pt idx="528">
                  <c:v>1.0826100000000001</c:v>
                </c:pt>
                <c:pt idx="529">
                  <c:v>1.0822700000000001</c:v>
                </c:pt>
                <c:pt idx="530">
                  <c:v>1.0819300000000001</c:v>
                </c:pt>
                <c:pt idx="531">
                  <c:v>1.0815900000000001</c:v>
                </c:pt>
                <c:pt idx="532">
                  <c:v>1.08124</c:v>
                </c:pt>
                <c:pt idx="533">
                  <c:v>1.0808899999999999</c:v>
                </c:pt>
                <c:pt idx="534">
                  <c:v>1.08053</c:v>
                </c:pt>
                <c:pt idx="535">
                  <c:v>1.08016</c:v>
                </c:pt>
                <c:pt idx="536">
                  <c:v>1.07979</c:v>
                </c:pt>
                <c:pt idx="537">
                  <c:v>1.07942</c:v>
                </c:pt>
                <c:pt idx="538">
                  <c:v>1.0790500000000001</c:v>
                </c:pt>
                <c:pt idx="539">
                  <c:v>1.07867</c:v>
                </c:pt>
                <c:pt idx="540">
                  <c:v>1.0782799999999999</c:v>
                </c:pt>
                <c:pt idx="541">
                  <c:v>1.07789</c:v>
                </c:pt>
                <c:pt idx="542">
                  <c:v>1.0774999999999999</c:v>
                </c:pt>
                <c:pt idx="543">
                  <c:v>1.0770999999999999</c:v>
                </c:pt>
                <c:pt idx="544">
                  <c:v>1.0767</c:v>
                </c:pt>
                <c:pt idx="545">
                  <c:v>1.0763</c:v>
                </c:pt>
                <c:pt idx="546">
                  <c:v>1.07589</c:v>
                </c:pt>
                <c:pt idx="547">
                  <c:v>1.07548</c:v>
                </c:pt>
                <c:pt idx="548">
                  <c:v>1.0750599999999999</c:v>
                </c:pt>
                <c:pt idx="549">
                  <c:v>1.0746500000000001</c:v>
                </c:pt>
                <c:pt idx="550">
                  <c:v>1.07422</c:v>
                </c:pt>
                <c:pt idx="551">
                  <c:v>1.0738000000000001</c:v>
                </c:pt>
                <c:pt idx="552">
                  <c:v>1.0733699999999999</c:v>
                </c:pt>
                <c:pt idx="553">
                  <c:v>1.07294</c:v>
                </c:pt>
                <c:pt idx="554">
                  <c:v>1.0725100000000001</c:v>
                </c:pt>
                <c:pt idx="555">
                  <c:v>1.0720700000000001</c:v>
                </c:pt>
                <c:pt idx="556">
                  <c:v>1.0716300000000001</c:v>
                </c:pt>
                <c:pt idx="557">
                  <c:v>1.0711900000000001</c:v>
                </c:pt>
                <c:pt idx="558">
                  <c:v>1.07074</c:v>
                </c:pt>
                <c:pt idx="559">
                  <c:v>1.07029</c:v>
                </c:pt>
                <c:pt idx="560">
                  <c:v>1.0698399999999999</c:v>
                </c:pt>
                <c:pt idx="561">
                  <c:v>1.0693900000000001</c:v>
                </c:pt>
                <c:pt idx="562">
                  <c:v>1.0689299999999999</c:v>
                </c:pt>
                <c:pt idx="563">
                  <c:v>1.0684800000000001</c:v>
                </c:pt>
                <c:pt idx="564">
                  <c:v>1.0680099999999999</c:v>
                </c:pt>
                <c:pt idx="565">
                  <c:v>1.06755</c:v>
                </c:pt>
                <c:pt idx="566">
                  <c:v>1.0670900000000001</c:v>
                </c:pt>
                <c:pt idx="567">
                  <c:v>1.0666199999999999</c:v>
                </c:pt>
                <c:pt idx="568">
                  <c:v>1.0661499999999999</c:v>
                </c:pt>
                <c:pt idx="569">
                  <c:v>1.06568</c:v>
                </c:pt>
                <c:pt idx="570">
                  <c:v>1.06521</c:v>
                </c:pt>
                <c:pt idx="571">
                  <c:v>1.06473</c:v>
                </c:pt>
                <c:pt idx="572">
                  <c:v>1.06426</c:v>
                </c:pt>
                <c:pt idx="573">
                  <c:v>1.0637799999999999</c:v>
                </c:pt>
                <c:pt idx="574">
                  <c:v>1.0632999999999999</c:v>
                </c:pt>
                <c:pt idx="575">
                  <c:v>1.0628200000000001</c:v>
                </c:pt>
                <c:pt idx="576">
                  <c:v>1.06233</c:v>
                </c:pt>
                <c:pt idx="577">
                  <c:v>1.06185</c:v>
                </c:pt>
                <c:pt idx="578">
                  <c:v>1.0613600000000001</c:v>
                </c:pt>
                <c:pt idx="579">
                  <c:v>1.06088</c:v>
                </c:pt>
                <c:pt idx="580">
                  <c:v>1.0603899999999999</c:v>
                </c:pt>
                <c:pt idx="581">
                  <c:v>1.0599000000000001</c:v>
                </c:pt>
                <c:pt idx="582">
                  <c:v>1.05941</c:v>
                </c:pt>
                <c:pt idx="583">
                  <c:v>1.0589200000000001</c:v>
                </c:pt>
                <c:pt idx="584">
                  <c:v>1.0584199999999999</c:v>
                </c:pt>
                <c:pt idx="585">
                  <c:v>1.05793</c:v>
                </c:pt>
                <c:pt idx="586">
                  <c:v>1.0574399999999999</c:v>
                </c:pt>
                <c:pt idx="587">
                  <c:v>1.05694</c:v>
                </c:pt>
                <c:pt idx="588">
                  <c:v>1.05644</c:v>
                </c:pt>
                <c:pt idx="589">
                  <c:v>1.0559499999999999</c:v>
                </c:pt>
                <c:pt idx="590">
                  <c:v>1.05545</c:v>
                </c:pt>
                <c:pt idx="591">
                  <c:v>1.0549500000000001</c:v>
                </c:pt>
                <c:pt idx="592">
                  <c:v>1.0544500000000001</c:v>
                </c:pt>
                <c:pt idx="593">
                  <c:v>1.0539499999999999</c:v>
                </c:pt>
                <c:pt idx="594">
                  <c:v>1.05345</c:v>
                </c:pt>
                <c:pt idx="595">
                  <c:v>1.0529500000000001</c:v>
                </c:pt>
                <c:pt idx="596">
                  <c:v>1.0524500000000001</c:v>
                </c:pt>
                <c:pt idx="597">
                  <c:v>1.0519499999999999</c:v>
                </c:pt>
                <c:pt idx="598">
                  <c:v>1.05145</c:v>
                </c:pt>
                <c:pt idx="599">
                  <c:v>1.0509500000000001</c:v>
                </c:pt>
                <c:pt idx="600">
                  <c:v>1.0504500000000001</c:v>
                </c:pt>
                <c:pt idx="601">
                  <c:v>1.0499499999999999</c:v>
                </c:pt>
                <c:pt idx="602">
                  <c:v>1.0494399999999999</c:v>
                </c:pt>
                <c:pt idx="603">
                  <c:v>1.04894</c:v>
                </c:pt>
                <c:pt idx="604">
                  <c:v>1.04844</c:v>
                </c:pt>
                <c:pt idx="605">
                  <c:v>1.0479400000000001</c:v>
                </c:pt>
                <c:pt idx="606">
                  <c:v>1.0474399999999999</c:v>
                </c:pt>
                <c:pt idx="607">
                  <c:v>1.04694</c:v>
                </c:pt>
                <c:pt idx="608">
                  <c:v>1.04644</c:v>
                </c:pt>
                <c:pt idx="609">
                  <c:v>1.0459400000000001</c:v>
                </c:pt>
                <c:pt idx="610">
                  <c:v>1.0454399999999999</c:v>
                </c:pt>
                <c:pt idx="611">
                  <c:v>1.04494</c:v>
                </c:pt>
                <c:pt idx="612">
                  <c:v>1.04444</c:v>
                </c:pt>
                <c:pt idx="613">
                  <c:v>1.0439400000000001</c:v>
                </c:pt>
                <c:pt idx="614">
                  <c:v>1.0434399999999999</c:v>
                </c:pt>
                <c:pt idx="615">
                  <c:v>1.04294</c:v>
                </c:pt>
                <c:pt idx="616">
                  <c:v>1.0424500000000001</c:v>
                </c:pt>
                <c:pt idx="617">
                  <c:v>1.0419499999999999</c:v>
                </c:pt>
                <c:pt idx="618">
                  <c:v>1.0414600000000001</c:v>
                </c:pt>
                <c:pt idx="619">
                  <c:v>1.0409600000000001</c:v>
                </c:pt>
                <c:pt idx="620">
                  <c:v>1.04047</c:v>
                </c:pt>
                <c:pt idx="621">
                  <c:v>1.0399700000000001</c:v>
                </c:pt>
                <c:pt idx="622">
                  <c:v>1.03948</c:v>
                </c:pt>
                <c:pt idx="623">
                  <c:v>1.0389900000000001</c:v>
                </c:pt>
                <c:pt idx="624">
                  <c:v>1.0385</c:v>
                </c:pt>
                <c:pt idx="625">
                  <c:v>1.0380100000000001</c:v>
                </c:pt>
                <c:pt idx="626">
                  <c:v>1.03752</c:v>
                </c:pt>
                <c:pt idx="627">
                  <c:v>1.03704</c:v>
                </c:pt>
                <c:pt idx="628">
                  <c:v>1.0365500000000001</c:v>
                </c:pt>
                <c:pt idx="629">
                  <c:v>1.03606</c:v>
                </c:pt>
                <c:pt idx="630">
                  <c:v>1.0355799999999999</c:v>
                </c:pt>
                <c:pt idx="631">
                  <c:v>1.0350999999999999</c:v>
                </c:pt>
                <c:pt idx="632">
                  <c:v>1.0346200000000001</c:v>
                </c:pt>
                <c:pt idx="633">
                  <c:v>1.0341400000000001</c:v>
                </c:pt>
                <c:pt idx="634">
                  <c:v>1.03366</c:v>
                </c:pt>
                <c:pt idx="635">
                  <c:v>1.03318</c:v>
                </c:pt>
                <c:pt idx="636">
                  <c:v>1.03271</c:v>
                </c:pt>
                <c:pt idx="637">
                  <c:v>1.03223</c:v>
                </c:pt>
                <c:pt idx="638">
                  <c:v>1.03176</c:v>
                </c:pt>
                <c:pt idx="639">
                  <c:v>1.03129</c:v>
                </c:pt>
                <c:pt idx="640">
                  <c:v>1.0308200000000001</c:v>
                </c:pt>
                <c:pt idx="641">
                  <c:v>1.0303500000000001</c:v>
                </c:pt>
                <c:pt idx="642">
                  <c:v>1.0298799999999999</c:v>
                </c:pt>
                <c:pt idx="643">
                  <c:v>1.02942</c:v>
                </c:pt>
                <c:pt idx="644">
                  <c:v>1.02895</c:v>
                </c:pt>
                <c:pt idx="645">
                  <c:v>1.0284899999999999</c:v>
                </c:pt>
                <c:pt idx="646">
                  <c:v>1.02803</c:v>
                </c:pt>
                <c:pt idx="647">
                  <c:v>1.0275700000000001</c:v>
                </c:pt>
                <c:pt idx="648">
                  <c:v>1.02712</c:v>
                </c:pt>
                <c:pt idx="649">
                  <c:v>1.0266599999999999</c:v>
                </c:pt>
                <c:pt idx="650">
                  <c:v>1.0262100000000001</c:v>
                </c:pt>
                <c:pt idx="651">
                  <c:v>1.02576</c:v>
                </c:pt>
                <c:pt idx="652">
                  <c:v>1.0253099999999999</c:v>
                </c:pt>
                <c:pt idx="653">
                  <c:v>1.0248600000000001</c:v>
                </c:pt>
                <c:pt idx="654">
                  <c:v>1.0244200000000001</c:v>
                </c:pt>
                <c:pt idx="655">
                  <c:v>1.0239799999999999</c:v>
                </c:pt>
                <c:pt idx="656">
                  <c:v>1.0235300000000001</c:v>
                </c:pt>
                <c:pt idx="657">
                  <c:v>1.0230900000000001</c:v>
                </c:pt>
                <c:pt idx="658">
                  <c:v>1.0226599999999999</c:v>
                </c:pt>
                <c:pt idx="659">
                  <c:v>1.0222199999999999</c:v>
                </c:pt>
                <c:pt idx="660">
                  <c:v>1.02179</c:v>
                </c:pt>
                <c:pt idx="661">
                  <c:v>1.02136</c:v>
                </c:pt>
                <c:pt idx="662">
                  <c:v>1.0209299999999999</c:v>
                </c:pt>
                <c:pt idx="663">
                  <c:v>1.0205</c:v>
                </c:pt>
                <c:pt idx="664">
                  <c:v>1.0200800000000001</c:v>
                </c:pt>
                <c:pt idx="665">
                  <c:v>1.01966</c:v>
                </c:pt>
                <c:pt idx="666">
                  <c:v>1.0192399999999999</c:v>
                </c:pt>
                <c:pt idx="667">
                  <c:v>1.0188200000000001</c:v>
                </c:pt>
                <c:pt idx="668">
                  <c:v>1.0184</c:v>
                </c:pt>
                <c:pt idx="669">
                  <c:v>1.01799</c:v>
                </c:pt>
                <c:pt idx="670">
                  <c:v>1.0175799999999999</c:v>
                </c:pt>
                <c:pt idx="671">
                  <c:v>1.0171699999999999</c:v>
                </c:pt>
                <c:pt idx="672">
                  <c:v>1.0167600000000001</c:v>
                </c:pt>
                <c:pt idx="673">
                  <c:v>1.0163599999999999</c:v>
                </c:pt>
                <c:pt idx="674">
                  <c:v>1.01596</c:v>
                </c:pt>
                <c:pt idx="675">
                  <c:v>1.01556</c:v>
                </c:pt>
                <c:pt idx="676">
                  <c:v>1.0151600000000001</c:v>
                </c:pt>
                <c:pt idx="677">
                  <c:v>1.0147699999999999</c:v>
                </c:pt>
                <c:pt idx="678">
                  <c:v>1.0143800000000001</c:v>
                </c:pt>
                <c:pt idx="679">
                  <c:v>1.0139899999999999</c:v>
                </c:pt>
                <c:pt idx="680">
                  <c:v>1.0136000000000001</c:v>
                </c:pt>
                <c:pt idx="681">
                  <c:v>1.0132099999999999</c:v>
                </c:pt>
                <c:pt idx="682">
                  <c:v>1.0128299999999999</c:v>
                </c:pt>
                <c:pt idx="683">
                  <c:v>1.0124500000000001</c:v>
                </c:pt>
                <c:pt idx="684">
                  <c:v>1.0120800000000001</c:v>
                </c:pt>
                <c:pt idx="685">
                  <c:v>1.0117</c:v>
                </c:pt>
                <c:pt idx="686">
                  <c:v>1.0113300000000001</c:v>
                </c:pt>
                <c:pt idx="687">
                  <c:v>1.0109600000000001</c:v>
                </c:pt>
                <c:pt idx="688">
                  <c:v>1.0105900000000001</c:v>
                </c:pt>
                <c:pt idx="689">
                  <c:v>1.01023</c:v>
                </c:pt>
                <c:pt idx="690">
                  <c:v>1.00987</c:v>
                </c:pt>
                <c:pt idx="691">
                  <c:v>1.0095099999999999</c:v>
                </c:pt>
                <c:pt idx="692">
                  <c:v>1.00915</c:v>
                </c:pt>
                <c:pt idx="693">
                  <c:v>1.0087999999999999</c:v>
                </c:pt>
                <c:pt idx="694">
                  <c:v>1.00844</c:v>
                </c:pt>
                <c:pt idx="695">
                  <c:v>1.0081</c:v>
                </c:pt>
                <c:pt idx="696">
                  <c:v>1.0077499999999999</c:v>
                </c:pt>
                <c:pt idx="697">
                  <c:v>1.0074099999999999</c:v>
                </c:pt>
                <c:pt idx="698">
                  <c:v>1.0070699999999999</c:v>
                </c:pt>
                <c:pt idx="699">
                  <c:v>1.0067299999999999</c:v>
                </c:pt>
                <c:pt idx="700">
                  <c:v>1.0063899999999999</c:v>
                </c:pt>
                <c:pt idx="701">
                  <c:v>1.00606</c:v>
                </c:pt>
                <c:pt idx="702">
                  <c:v>1.00573</c:v>
                </c:pt>
                <c:pt idx="703">
                  <c:v>1.0054000000000001</c:v>
                </c:pt>
                <c:pt idx="704">
                  <c:v>1.00508</c:v>
                </c:pt>
                <c:pt idx="705">
                  <c:v>1.0047600000000001</c:v>
                </c:pt>
                <c:pt idx="706">
                  <c:v>1.00444</c:v>
                </c:pt>
                <c:pt idx="707">
                  <c:v>1.0041199999999999</c:v>
                </c:pt>
                <c:pt idx="708">
                  <c:v>1.0038100000000001</c:v>
                </c:pt>
                <c:pt idx="709">
                  <c:v>1.00349</c:v>
                </c:pt>
                <c:pt idx="710">
                  <c:v>1.00319</c:v>
                </c:pt>
                <c:pt idx="711">
                  <c:v>1.00288</c:v>
                </c:pt>
                <c:pt idx="712">
                  <c:v>1.00258</c:v>
                </c:pt>
                <c:pt idx="713">
                  <c:v>1.0022800000000001</c:v>
                </c:pt>
                <c:pt idx="714">
                  <c:v>1.0019800000000001</c:v>
                </c:pt>
                <c:pt idx="715">
                  <c:v>1.00169</c:v>
                </c:pt>
                <c:pt idx="716">
                  <c:v>1.00139</c:v>
                </c:pt>
                <c:pt idx="717">
                  <c:v>1.0011000000000001</c:v>
                </c:pt>
                <c:pt idx="718">
                  <c:v>1.00082</c:v>
                </c:pt>
                <c:pt idx="719">
                  <c:v>1.0005299999999999</c:v>
                </c:pt>
                <c:pt idx="720">
                  <c:v>1.0002500000000001</c:v>
                </c:pt>
                <c:pt idx="721">
                  <c:v>0.99997499999999995</c:v>
                </c:pt>
                <c:pt idx="722">
                  <c:v>0.99970000000000003</c:v>
                </c:pt>
                <c:pt idx="723">
                  <c:v>0.99942699999999995</c:v>
                </c:pt>
                <c:pt idx="724">
                  <c:v>0.99915699999999996</c:v>
                </c:pt>
                <c:pt idx="725">
                  <c:v>0.99888999999999994</c:v>
                </c:pt>
                <c:pt idx="726">
                  <c:v>0.99862600000000001</c:v>
                </c:pt>
                <c:pt idx="727">
                  <c:v>0.99836400000000003</c:v>
                </c:pt>
                <c:pt idx="728">
                  <c:v>0.99810500000000002</c:v>
                </c:pt>
                <c:pt idx="729">
                  <c:v>0.99784899999999999</c:v>
                </c:pt>
                <c:pt idx="730">
                  <c:v>0.99759600000000004</c:v>
                </c:pt>
                <c:pt idx="731">
                  <c:v>0.99734500000000004</c:v>
                </c:pt>
                <c:pt idx="732">
                  <c:v>0.99709700000000001</c:v>
                </c:pt>
                <c:pt idx="733">
                  <c:v>0.99685199999999996</c:v>
                </c:pt>
                <c:pt idx="734">
                  <c:v>0.99661</c:v>
                </c:pt>
                <c:pt idx="735">
                  <c:v>0.99636999999999998</c:v>
                </c:pt>
                <c:pt idx="736">
                  <c:v>0.99613300000000005</c:v>
                </c:pt>
                <c:pt idx="737">
                  <c:v>0.99589899999999998</c:v>
                </c:pt>
                <c:pt idx="738">
                  <c:v>0.995668</c:v>
                </c:pt>
                <c:pt idx="739">
                  <c:v>0.99543899999999996</c:v>
                </c:pt>
                <c:pt idx="740">
                  <c:v>0.99521300000000001</c:v>
                </c:pt>
                <c:pt idx="741">
                  <c:v>0.99499000000000004</c:v>
                </c:pt>
                <c:pt idx="742">
                  <c:v>0.99476900000000001</c:v>
                </c:pt>
                <c:pt idx="743">
                  <c:v>0.99455099999999996</c:v>
                </c:pt>
                <c:pt idx="744">
                  <c:v>0.994336</c:v>
                </c:pt>
                <c:pt idx="745">
                  <c:v>0.99412400000000001</c:v>
                </c:pt>
                <c:pt idx="746">
                  <c:v>0.99391399999999996</c:v>
                </c:pt>
                <c:pt idx="747">
                  <c:v>0.99370700000000001</c:v>
                </c:pt>
                <c:pt idx="748">
                  <c:v>0.99350300000000002</c:v>
                </c:pt>
                <c:pt idx="749">
                  <c:v>0.99330099999999999</c:v>
                </c:pt>
                <c:pt idx="750">
                  <c:v>0.99310200000000004</c:v>
                </c:pt>
                <c:pt idx="751">
                  <c:v>0.99290500000000004</c:v>
                </c:pt>
                <c:pt idx="752">
                  <c:v>0.99271200000000004</c:v>
                </c:pt>
                <c:pt idx="753">
                  <c:v>0.99251999999999996</c:v>
                </c:pt>
                <c:pt idx="754">
                  <c:v>0.99233199999999999</c:v>
                </c:pt>
                <c:pt idx="755">
                  <c:v>0.99214599999999997</c:v>
                </c:pt>
                <c:pt idx="756">
                  <c:v>0.99196300000000004</c:v>
                </c:pt>
                <c:pt idx="757">
                  <c:v>0.99178200000000005</c:v>
                </c:pt>
                <c:pt idx="758">
                  <c:v>0.99160400000000004</c:v>
                </c:pt>
                <c:pt idx="759">
                  <c:v>0.991429</c:v>
                </c:pt>
                <c:pt idx="760">
                  <c:v>0.99125600000000003</c:v>
                </c:pt>
                <c:pt idx="761">
                  <c:v>0.99108600000000002</c:v>
                </c:pt>
                <c:pt idx="762">
                  <c:v>0.99091799999999997</c:v>
                </c:pt>
                <c:pt idx="763">
                  <c:v>0.99075299999999999</c:v>
                </c:pt>
                <c:pt idx="764">
                  <c:v>0.990591</c:v>
                </c:pt>
                <c:pt idx="765">
                  <c:v>0.99043099999999995</c:v>
                </c:pt>
                <c:pt idx="766">
                  <c:v>0.99027299999999996</c:v>
                </c:pt>
                <c:pt idx="767">
                  <c:v>0.99011899999999997</c:v>
                </c:pt>
                <c:pt idx="768">
                  <c:v>0.98996600000000001</c:v>
                </c:pt>
                <c:pt idx="769">
                  <c:v>0.98981600000000003</c:v>
                </c:pt>
                <c:pt idx="770">
                  <c:v>0.98966900000000002</c:v>
                </c:pt>
                <c:pt idx="771">
                  <c:v>0.98952399999999996</c:v>
                </c:pt>
                <c:pt idx="772">
                  <c:v>0.98938199999999998</c:v>
                </c:pt>
                <c:pt idx="773">
                  <c:v>0.98924199999999995</c:v>
                </c:pt>
                <c:pt idx="774">
                  <c:v>0.98910500000000001</c:v>
                </c:pt>
                <c:pt idx="775">
                  <c:v>0.98897000000000002</c:v>
                </c:pt>
                <c:pt idx="776">
                  <c:v>0.98883699999999997</c:v>
                </c:pt>
                <c:pt idx="777">
                  <c:v>0.988707</c:v>
                </c:pt>
                <c:pt idx="778">
                  <c:v>0.98857899999999999</c:v>
                </c:pt>
                <c:pt idx="779">
                  <c:v>0.98845400000000005</c:v>
                </c:pt>
                <c:pt idx="780">
                  <c:v>0.98833099999999996</c:v>
                </c:pt>
                <c:pt idx="781">
                  <c:v>0.98821000000000003</c:v>
                </c:pt>
                <c:pt idx="782">
                  <c:v>0.98809199999999997</c:v>
                </c:pt>
                <c:pt idx="783">
                  <c:v>0.98797699999999999</c:v>
                </c:pt>
                <c:pt idx="784">
                  <c:v>0.98786300000000005</c:v>
                </c:pt>
                <c:pt idx="785">
                  <c:v>0.98775199999999996</c:v>
                </c:pt>
                <c:pt idx="786">
                  <c:v>0.98764300000000005</c:v>
                </c:pt>
                <c:pt idx="787">
                  <c:v>0.987537</c:v>
                </c:pt>
                <c:pt idx="788">
                  <c:v>0.98743300000000001</c:v>
                </c:pt>
                <c:pt idx="789">
                  <c:v>0.98733099999999996</c:v>
                </c:pt>
                <c:pt idx="790">
                  <c:v>0.98723099999999997</c:v>
                </c:pt>
                <c:pt idx="791">
                  <c:v>0.98713399999999996</c:v>
                </c:pt>
                <c:pt idx="792">
                  <c:v>0.987039</c:v>
                </c:pt>
                <c:pt idx="793">
                  <c:v>0.98694599999999999</c:v>
                </c:pt>
                <c:pt idx="794">
                  <c:v>0.98685500000000004</c:v>
                </c:pt>
                <c:pt idx="795">
                  <c:v>0.98676699999999995</c:v>
                </c:pt>
                <c:pt idx="796">
                  <c:v>0.98668100000000003</c:v>
                </c:pt>
                <c:pt idx="797">
                  <c:v>0.98659699999999995</c:v>
                </c:pt>
                <c:pt idx="798">
                  <c:v>0.98651500000000003</c:v>
                </c:pt>
                <c:pt idx="799">
                  <c:v>0.98643499999999995</c:v>
                </c:pt>
                <c:pt idx="800">
                  <c:v>0.98635799999999996</c:v>
                </c:pt>
                <c:pt idx="801">
                  <c:v>0.98628199999999999</c:v>
                </c:pt>
                <c:pt idx="802">
                  <c:v>0.986209</c:v>
                </c:pt>
                <c:pt idx="803">
                  <c:v>0.98613799999999996</c:v>
                </c:pt>
                <c:pt idx="804">
                  <c:v>0.98606899999999997</c:v>
                </c:pt>
                <c:pt idx="805">
                  <c:v>0.98600100000000002</c:v>
                </c:pt>
                <c:pt idx="806">
                  <c:v>0.98593699999999995</c:v>
                </c:pt>
                <c:pt idx="807">
                  <c:v>0.98587400000000003</c:v>
                </c:pt>
                <c:pt idx="808">
                  <c:v>0.98581300000000005</c:v>
                </c:pt>
                <c:pt idx="809">
                  <c:v>0.98575400000000002</c:v>
                </c:pt>
                <c:pt idx="810">
                  <c:v>0.98569700000000005</c:v>
                </c:pt>
                <c:pt idx="811">
                  <c:v>0.98564200000000002</c:v>
                </c:pt>
                <c:pt idx="812">
                  <c:v>0.98558900000000005</c:v>
                </c:pt>
                <c:pt idx="813">
                  <c:v>0.98553800000000003</c:v>
                </c:pt>
                <c:pt idx="814">
                  <c:v>0.98548899999999995</c:v>
                </c:pt>
                <c:pt idx="815">
                  <c:v>0.98544200000000004</c:v>
                </c:pt>
                <c:pt idx="816">
                  <c:v>0.98539699999999997</c:v>
                </c:pt>
                <c:pt idx="817">
                  <c:v>0.98535399999999995</c:v>
                </c:pt>
                <c:pt idx="818">
                  <c:v>0.98531299999999999</c:v>
                </c:pt>
                <c:pt idx="819">
                  <c:v>0.98527299999999995</c:v>
                </c:pt>
                <c:pt idx="820">
                  <c:v>0.985236</c:v>
                </c:pt>
                <c:pt idx="821">
                  <c:v>0.98519999999999996</c:v>
                </c:pt>
                <c:pt idx="822">
                  <c:v>0.98516599999999999</c:v>
                </c:pt>
                <c:pt idx="823">
                  <c:v>0.98513399999999995</c:v>
                </c:pt>
                <c:pt idx="824">
                  <c:v>0.98510399999999998</c:v>
                </c:pt>
                <c:pt idx="825">
                  <c:v>0.98507500000000003</c:v>
                </c:pt>
                <c:pt idx="826">
                  <c:v>0.98504899999999995</c:v>
                </c:pt>
                <c:pt idx="827">
                  <c:v>0.98502400000000001</c:v>
                </c:pt>
                <c:pt idx="828">
                  <c:v>0.98500100000000002</c:v>
                </c:pt>
                <c:pt idx="829">
                  <c:v>0.98497900000000005</c:v>
                </c:pt>
                <c:pt idx="830">
                  <c:v>0.98495900000000003</c:v>
                </c:pt>
                <c:pt idx="831">
                  <c:v>0.98494099999999996</c:v>
                </c:pt>
                <c:pt idx="832">
                  <c:v>0.98492500000000005</c:v>
                </c:pt>
                <c:pt idx="833">
                  <c:v>0.98490999999999995</c:v>
                </c:pt>
                <c:pt idx="834">
                  <c:v>0.98489700000000002</c:v>
                </c:pt>
                <c:pt idx="835">
                  <c:v>0.98488600000000004</c:v>
                </c:pt>
                <c:pt idx="836">
                  <c:v>0.98487599999999997</c:v>
                </c:pt>
                <c:pt idx="837">
                  <c:v>0.98486799999999997</c:v>
                </c:pt>
                <c:pt idx="838">
                  <c:v>0.98486099999999999</c:v>
                </c:pt>
                <c:pt idx="839">
                  <c:v>0.98485599999999995</c:v>
                </c:pt>
                <c:pt idx="840">
                  <c:v>0.98485299999999998</c:v>
                </c:pt>
                <c:pt idx="841">
                  <c:v>0.98485100000000003</c:v>
                </c:pt>
                <c:pt idx="842">
                  <c:v>0.98485100000000003</c:v>
                </c:pt>
                <c:pt idx="843">
                  <c:v>0.98485199999999995</c:v>
                </c:pt>
                <c:pt idx="844">
                  <c:v>0.98485400000000001</c:v>
                </c:pt>
                <c:pt idx="845">
                  <c:v>0.98485900000000004</c:v>
                </c:pt>
                <c:pt idx="846">
                  <c:v>0.98486399999999996</c:v>
                </c:pt>
                <c:pt idx="847">
                  <c:v>0.98487100000000005</c:v>
                </c:pt>
                <c:pt idx="848">
                  <c:v>0.98487999999999998</c:v>
                </c:pt>
                <c:pt idx="849">
                  <c:v>0.98489000000000004</c:v>
                </c:pt>
                <c:pt idx="850">
                  <c:v>0.98490100000000003</c:v>
                </c:pt>
                <c:pt idx="851">
                  <c:v>0.98491399999999996</c:v>
                </c:pt>
                <c:pt idx="852">
                  <c:v>0.98492800000000003</c:v>
                </c:pt>
                <c:pt idx="853">
                  <c:v>0.98494400000000004</c:v>
                </c:pt>
                <c:pt idx="854">
                  <c:v>0.98496099999999998</c:v>
                </c:pt>
                <c:pt idx="855">
                  <c:v>0.98497900000000005</c:v>
                </c:pt>
                <c:pt idx="856">
                  <c:v>0.98499800000000004</c:v>
                </c:pt>
                <c:pt idx="857">
                  <c:v>0.98501899999999998</c:v>
                </c:pt>
                <c:pt idx="858">
                  <c:v>0.98504100000000006</c:v>
                </c:pt>
                <c:pt idx="859">
                  <c:v>0.98506499999999997</c:v>
                </c:pt>
                <c:pt idx="860">
                  <c:v>0.98508899999999999</c:v>
                </c:pt>
                <c:pt idx="861">
                  <c:v>0.98511499999999996</c:v>
                </c:pt>
                <c:pt idx="862">
                  <c:v>0.98514199999999996</c:v>
                </c:pt>
                <c:pt idx="863">
                  <c:v>0.98517100000000002</c:v>
                </c:pt>
                <c:pt idx="864">
                  <c:v>0.98519999999999996</c:v>
                </c:pt>
                <c:pt idx="865">
                  <c:v>0.98523099999999997</c:v>
                </c:pt>
                <c:pt idx="866">
                  <c:v>0.985263</c:v>
                </c:pt>
                <c:pt idx="867">
                  <c:v>0.98529599999999995</c:v>
                </c:pt>
                <c:pt idx="868">
                  <c:v>0.98533000000000004</c:v>
                </c:pt>
                <c:pt idx="869">
                  <c:v>0.98536599999999996</c:v>
                </c:pt>
                <c:pt idx="870">
                  <c:v>0.985402</c:v>
                </c:pt>
                <c:pt idx="871">
                  <c:v>0.98543999999999998</c:v>
                </c:pt>
                <c:pt idx="872">
                  <c:v>0.98547799999999997</c:v>
                </c:pt>
                <c:pt idx="873">
                  <c:v>0.98551800000000001</c:v>
                </c:pt>
                <c:pt idx="874">
                  <c:v>0.98555899999999996</c:v>
                </c:pt>
                <c:pt idx="875">
                  <c:v>0.98560099999999995</c:v>
                </c:pt>
                <c:pt idx="876">
                  <c:v>0.98564399999999996</c:v>
                </c:pt>
                <c:pt idx="877">
                  <c:v>0.98568699999999998</c:v>
                </c:pt>
                <c:pt idx="878">
                  <c:v>0.98573200000000005</c:v>
                </c:pt>
                <c:pt idx="879">
                  <c:v>0.98577800000000004</c:v>
                </c:pt>
                <c:pt idx="880">
                  <c:v>0.98582499999999995</c:v>
                </c:pt>
                <c:pt idx="881">
                  <c:v>0.985873</c:v>
                </c:pt>
                <c:pt idx="882">
                  <c:v>0.98592100000000005</c:v>
                </c:pt>
                <c:pt idx="883">
                  <c:v>0.98597100000000004</c:v>
                </c:pt>
                <c:pt idx="884">
                  <c:v>0.98602100000000004</c:v>
                </c:pt>
                <c:pt idx="885">
                  <c:v>0.98607299999999998</c:v>
                </c:pt>
                <c:pt idx="886">
                  <c:v>0.98612500000000003</c:v>
                </c:pt>
                <c:pt idx="887">
                  <c:v>0.986178</c:v>
                </c:pt>
                <c:pt idx="888">
                  <c:v>0.986232</c:v>
                </c:pt>
                <c:pt idx="889">
                  <c:v>0.98628700000000002</c:v>
                </c:pt>
                <c:pt idx="890">
                  <c:v>0.98634299999999997</c:v>
                </c:pt>
                <c:pt idx="891">
                  <c:v>0.98640000000000005</c:v>
                </c:pt>
                <c:pt idx="892">
                  <c:v>0.98645700000000003</c:v>
                </c:pt>
                <c:pt idx="893">
                  <c:v>0.98651500000000003</c:v>
                </c:pt>
                <c:pt idx="894">
                  <c:v>0.98657399999999995</c:v>
                </c:pt>
                <c:pt idx="895">
                  <c:v>0.98663400000000001</c:v>
                </c:pt>
                <c:pt idx="896">
                  <c:v>0.98669399999999996</c:v>
                </c:pt>
                <c:pt idx="897">
                  <c:v>0.98675500000000005</c:v>
                </c:pt>
                <c:pt idx="898">
                  <c:v>0.98681700000000006</c:v>
                </c:pt>
                <c:pt idx="899">
                  <c:v>0.98687899999999995</c:v>
                </c:pt>
                <c:pt idx="900">
                  <c:v>0.98694300000000001</c:v>
                </c:pt>
                <c:pt idx="901">
                  <c:v>0.98700699999999997</c:v>
                </c:pt>
                <c:pt idx="902">
                  <c:v>0.98707100000000003</c:v>
                </c:pt>
                <c:pt idx="903">
                  <c:v>0.98713600000000001</c:v>
                </c:pt>
                <c:pt idx="904">
                  <c:v>0.98720200000000002</c:v>
                </c:pt>
                <c:pt idx="905">
                  <c:v>0.98726899999999995</c:v>
                </c:pt>
                <c:pt idx="906">
                  <c:v>0.98733599999999999</c:v>
                </c:pt>
                <c:pt idx="907">
                  <c:v>0.98740399999999995</c:v>
                </c:pt>
                <c:pt idx="908">
                  <c:v>0.98747200000000002</c:v>
                </c:pt>
                <c:pt idx="909">
                  <c:v>0.987541</c:v>
                </c:pt>
                <c:pt idx="910">
                  <c:v>0.98760999999999999</c:v>
                </c:pt>
                <c:pt idx="911">
                  <c:v>0.98768</c:v>
                </c:pt>
                <c:pt idx="912">
                  <c:v>0.98775100000000005</c:v>
                </c:pt>
                <c:pt idx="913">
                  <c:v>0.98782199999999998</c:v>
                </c:pt>
                <c:pt idx="914">
                  <c:v>0.98789400000000005</c:v>
                </c:pt>
                <c:pt idx="915">
                  <c:v>0.98796600000000001</c:v>
                </c:pt>
                <c:pt idx="916">
                  <c:v>0.98803799999999997</c:v>
                </c:pt>
                <c:pt idx="917">
                  <c:v>0.98811099999999996</c:v>
                </c:pt>
                <c:pt idx="918">
                  <c:v>0.98818499999999998</c:v>
                </c:pt>
                <c:pt idx="919">
                  <c:v>0.988259</c:v>
                </c:pt>
                <c:pt idx="920">
                  <c:v>0.98833300000000002</c:v>
                </c:pt>
                <c:pt idx="921">
                  <c:v>0.98840799999999995</c:v>
                </c:pt>
                <c:pt idx="922">
                  <c:v>0.988483</c:v>
                </c:pt>
                <c:pt idx="923">
                  <c:v>0.98855899999999997</c:v>
                </c:pt>
                <c:pt idx="924">
                  <c:v>0.98863500000000004</c:v>
                </c:pt>
                <c:pt idx="925">
                  <c:v>0.98871100000000001</c:v>
                </c:pt>
                <c:pt idx="926">
                  <c:v>0.988788</c:v>
                </c:pt>
                <c:pt idx="927">
                  <c:v>0.98886499999999999</c:v>
                </c:pt>
                <c:pt idx="928">
                  <c:v>0.98894300000000002</c:v>
                </c:pt>
                <c:pt idx="929">
                  <c:v>0.98902100000000004</c:v>
                </c:pt>
                <c:pt idx="930">
                  <c:v>0.98909899999999995</c:v>
                </c:pt>
                <c:pt idx="931">
                  <c:v>0.989178</c:v>
                </c:pt>
                <c:pt idx="932">
                  <c:v>0.98925600000000002</c:v>
                </c:pt>
                <c:pt idx="933">
                  <c:v>0.98933499999999996</c:v>
                </c:pt>
                <c:pt idx="934">
                  <c:v>0.98941500000000004</c:v>
                </c:pt>
                <c:pt idx="935">
                  <c:v>0.98949500000000001</c:v>
                </c:pt>
                <c:pt idx="936">
                  <c:v>0.98957399999999995</c:v>
                </c:pt>
                <c:pt idx="937">
                  <c:v>0.98965499999999995</c:v>
                </c:pt>
                <c:pt idx="938">
                  <c:v>0.98973500000000003</c:v>
                </c:pt>
                <c:pt idx="939">
                  <c:v>0.98981600000000003</c:v>
                </c:pt>
                <c:pt idx="940">
                  <c:v>0.98989700000000003</c:v>
                </c:pt>
                <c:pt idx="941">
                  <c:v>0.98997800000000002</c:v>
                </c:pt>
                <c:pt idx="942">
                  <c:v>0.99005900000000002</c:v>
                </c:pt>
                <c:pt idx="943">
                  <c:v>0.99014000000000002</c:v>
                </c:pt>
                <c:pt idx="944">
                  <c:v>0.99022200000000005</c:v>
                </c:pt>
                <c:pt idx="945">
                  <c:v>0.99030399999999996</c:v>
                </c:pt>
                <c:pt idx="946">
                  <c:v>0.99038599999999999</c:v>
                </c:pt>
                <c:pt idx="947">
                  <c:v>0.99046800000000002</c:v>
                </c:pt>
                <c:pt idx="948">
                  <c:v>0.99055000000000004</c:v>
                </c:pt>
                <c:pt idx="949">
                  <c:v>0.99063299999999999</c:v>
                </c:pt>
                <c:pt idx="950">
                  <c:v>0.99071500000000001</c:v>
                </c:pt>
                <c:pt idx="951">
                  <c:v>0.99079799999999996</c:v>
                </c:pt>
                <c:pt idx="952">
                  <c:v>0.99088100000000001</c:v>
                </c:pt>
                <c:pt idx="953">
                  <c:v>0.99096300000000004</c:v>
                </c:pt>
                <c:pt idx="954">
                  <c:v>0.99104599999999998</c:v>
                </c:pt>
                <c:pt idx="955">
                  <c:v>0.99112900000000004</c:v>
                </c:pt>
                <c:pt idx="956">
                  <c:v>0.99121199999999998</c:v>
                </c:pt>
                <c:pt idx="957">
                  <c:v>0.99129500000000004</c:v>
                </c:pt>
                <c:pt idx="958">
                  <c:v>0.99137900000000001</c:v>
                </c:pt>
                <c:pt idx="959">
                  <c:v>0.99146199999999995</c:v>
                </c:pt>
                <c:pt idx="960">
                  <c:v>0.99154500000000001</c:v>
                </c:pt>
                <c:pt idx="961">
                  <c:v>0.99162799999999995</c:v>
                </c:pt>
                <c:pt idx="962">
                  <c:v>0.99171200000000004</c:v>
                </c:pt>
                <c:pt idx="963">
                  <c:v>0.99179499999999998</c:v>
                </c:pt>
                <c:pt idx="964">
                  <c:v>0.99187800000000004</c:v>
                </c:pt>
                <c:pt idx="965">
                  <c:v>0.99196099999999998</c:v>
                </c:pt>
                <c:pt idx="966">
                  <c:v>0.99204499999999995</c:v>
                </c:pt>
                <c:pt idx="967">
                  <c:v>0.99212800000000001</c:v>
                </c:pt>
                <c:pt idx="968">
                  <c:v>0.99221099999999995</c:v>
                </c:pt>
                <c:pt idx="969">
                  <c:v>0.99229400000000001</c:v>
                </c:pt>
                <c:pt idx="970">
                  <c:v>0.99237699999999995</c:v>
                </c:pt>
                <c:pt idx="971">
                  <c:v>0.99246000000000001</c:v>
                </c:pt>
                <c:pt idx="972">
                  <c:v>0.99254299999999995</c:v>
                </c:pt>
                <c:pt idx="973">
                  <c:v>0.99262600000000001</c:v>
                </c:pt>
                <c:pt idx="974">
                  <c:v>0.99270899999999995</c:v>
                </c:pt>
                <c:pt idx="975">
                  <c:v>0.99279099999999998</c:v>
                </c:pt>
                <c:pt idx="976">
                  <c:v>0.99287400000000003</c:v>
                </c:pt>
                <c:pt idx="977">
                  <c:v>0.99295599999999995</c:v>
                </c:pt>
                <c:pt idx="978">
                  <c:v>0.99303900000000001</c:v>
                </c:pt>
                <c:pt idx="979">
                  <c:v>0.99312100000000003</c:v>
                </c:pt>
                <c:pt idx="980">
                  <c:v>0.99320299999999995</c:v>
                </c:pt>
                <c:pt idx="981">
                  <c:v>0.99328499999999997</c:v>
                </c:pt>
                <c:pt idx="982">
                  <c:v>0.993367</c:v>
                </c:pt>
                <c:pt idx="983">
                  <c:v>0.99344900000000003</c:v>
                </c:pt>
                <c:pt idx="984">
                  <c:v>0.99353000000000002</c:v>
                </c:pt>
                <c:pt idx="985">
                  <c:v>0.99361200000000005</c:v>
                </c:pt>
                <c:pt idx="986">
                  <c:v>0.99369300000000005</c:v>
                </c:pt>
                <c:pt idx="987">
                  <c:v>0.99377400000000005</c:v>
                </c:pt>
                <c:pt idx="988">
                  <c:v>0.99385500000000004</c:v>
                </c:pt>
                <c:pt idx="989">
                  <c:v>0.99393600000000004</c:v>
                </c:pt>
                <c:pt idx="990">
                  <c:v>0.99401600000000001</c:v>
                </c:pt>
                <c:pt idx="991">
                  <c:v>0.99409599999999998</c:v>
                </c:pt>
                <c:pt idx="992">
                  <c:v>0.99417599999999995</c:v>
                </c:pt>
                <c:pt idx="993">
                  <c:v>0.99425600000000003</c:v>
                </c:pt>
                <c:pt idx="994">
                  <c:v>0.994336</c:v>
                </c:pt>
                <c:pt idx="995">
                  <c:v>0.99441500000000005</c:v>
                </c:pt>
                <c:pt idx="996">
                  <c:v>0.99449500000000002</c:v>
                </c:pt>
                <c:pt idx="997">
                  <c:v>0.99457399999999996</c:v>
                </c:pt>
                <c:pt idx="998">
                  <c:v>0.99465199999999998</c:v>
                </c:pt>
                <c:pt idx="999">
                  <c:v>0.99473100000000003</c:v>
                </c:pt>
                <c:pt idx="1000">
                  <c:v>0.99480900000000005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5-4444-BE08-EB8DC56FB787}"/>
            </c:ext>
          </c:extLst>
        </c:ser>
        <c:ser>
          <c:idx val="2"/>
          <c:order val="2"/>
          <c:tx>
            <c:strRef>
              <c:f>FwdEuler!$T$1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FwdEuler!$T$2:$T$1002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2.99E-4</c:v>
                </c:pt>
                <c:pt idx="3">
                  <c:v>5.9599999999999996E-4</c:v>
                </c:pt>
                <c:pt idx="4">
                  <c:v>9.8999999999999999E-4</c:v>
                </c:pt>
                <c:pt idx="5">
                  <c:v>1.48E-3</c:v>
                </c:pt>
                <c:pt idx="6">
                  <c:v>2.065E-3</c:v>
                </c:pt>
                <c:pt idx="7">
                  <c:v>2.7440099999999999E-3</c:v>
                </c:pt>
                <c:pt idx="8">
                  <c:v>3.51601E-3</c:v>
                </c:pt>
                <c:pt idx="9">
                  <c:v>4.3800200000000001E-3</c:v>
                </c:pt>
                <c:pt idx="10">
                  <c:v>5.33505E-3</c:v>
                </c:pt>
                <c:pt idx="11">
                  <c:v>6.3800799999999998E-3</c:v>
                </c:pt>
                <c:pt idx="12">
                  <c:v>7.5141299999999999E-3</c:v>
                </c:pt>
                <c:pt idx="13">
                  <c:v>8.7361999999999995E-3</c:v>
                </c:pt>
                <c:pt idx="14">
                  <c:v>1.00453E-2</c:v>
                </c:pt>
                <c:pt idx="15">
                  <c:v>1.14404E-2</c:v>
                </c:pt>
                <c:pt idx="16">
                  <c:v>1.2920600000000001E-2</c:v>
                </c:pt>
                <c:pt idx="17">
                  <c:v>1.4484800000000001E-2</c:v>
                </c:pt>
                <c:pt idx="18">
                  <c:v>1.61321E-2</c:v>
                </c:pt>
                <c:pt idx="19">
                  <c:v>1.7861499999999999E-2</c:v>
                </c:pt>
                <c:pt idx="20">
                  <c:v>1.9671999999999999E-2</c:v>
                </c:pt>
                <c:pt idx="21">
                  <c:v>2.1562600000000001E-2</c:v>
                </c:pt>
                <c:pt idx="22">
                  <c:v>2.3532299999999999E-2</c:v>
                </c:pt>
                <c:pt idx="23">
                  <c:v>2.5580100000000001E-2</c:v>
                </c:pt>
                <c:pt idx="24">
                  <c:v>2.77051E-2</c:v>
                </c:pt>
                <c:pt idx="25">
                  <c:v>2.99063E-2</c:v>
                </c:pt>
                <c:pt idx="26">
                  <c:v>3.2182799999999998E-2</c:v>
                </c:pt>
                <c:pt idx="27">
                  <c:v>3.4533500000000002E-2</c:v>
                </c:pt>
                <c:pt idx="28">
                  <c:v>3.6957400000000001E-2</c:v>
                </c:pt>
                <c:pt idx="29">
                  <c:v>3.9453700000000001E-2</c:v>
                </c:pt>
                <c:pt idx="30">
                  <c:v>4.2021299999999998E-2</c:v>
                </c:pt>
                <c:pt idx="31">
                  <c:v>4.4659200000000003E-2</c:v>
                </c:pt>
                <c:pt idx="32">
                  <c:v>4.7366600000000002E-2</c:v>
                </c:pt>
                <c:pt idx="33">
                  <c:v>5.01425E-2</c:v>
                </c:pt>
                <c:pt idx="34">
                  <c:v>5.29858E-2</c:v>
                </c:pt>
                <c:pt idx="35">
                  <c:v>5.5895800000000002E-2</c:v>
                </c:pt>
                <c:pt idx="36">
                  <c:v>5.8871300000000001E-2</c:v>
                </c:pt>
                <c:pt idx="37">
                  <c:v>6.1911399999999998E-2</c:v>
                </c:pt>
                <c:pt idx="38">
                  <c:v>6.5015299999999998E-2</c:v>
                </c:pt>
                <c:pt idx="39">
                  <c:v>6.8182000000000006E-2</c:v>
                </c:pt>
                <c:pt idx="40">
                  <c:v>7.1410500000000002E-2</c:v>
                </c:pt>
                <c:pt idx="41">
                  <c:v>7.4699799999999997E-2</c:v>
                </c:pt>
                <c:pt idx="42">
                  <c:v>7.8049199999999999E-2</c:v>
                </c:pt>
                <c:pt idx="43">
                  <c:v>8.1457600000000005E-2</c:v>
                </c:pt>
                <c:pt idx="44">
                  <c:v>8.4924100000000002E-2</c:v>
                </c:pt>
                <c:pt idx="45">
                  <c:v>8.8447700000000004E-2</c:v>
                </c:pt>
                <c:pt idx="46">
                  <c:v>9.2027700000000004E-2</c:v>
                </c:pt>
                <c:pt idx="47">
                  <c:v>9.5662999999999998E-2</c:v>
                </c:pt>
                <c:pt idx="48">
                  <c:v>9.9352700000000002E-2</c:v>
                </c:pt>
                <c:pt idx="49">
                  <c:v>0.10309599999999999</c:v>
                </c:pt>
                <c:pt idx="50">
                  <c:v>0.106892</c:v>
                </c:pt>
                <c:pt idx="51">
                  <c:v>0.11074000000000001</c:v>
                </c:pt>
                <c:pt idx="52">
                  <c:v>0.114638</c:v>
                </c:pt>
                <c:pt idx="53">
                  <c:v>0.118587</c:v>
                </c:pt>
                <c:pt idx="54">
                  <c:v>0.122584</c:v>
                </c:pt>
                <c:pt idx="55">
                  <c:v>0.12662999999999999</c:v>
                </c:pt>
                <c:pt idx="56">
                  <c:v>0.13072300000000001</c:v>
                </c:pt>
                <c:pt idx="57">
                  <c:v>0.13486200000000001</c:v>
                </c:pt>
                <c:pt idx="58">
                  <c:v>0.139047</c:v>
                </c:pt>
                <c:pt idx="59">
                  <c:v>0.14327599999999999</c:v>
                </c:pt>
                <c:pt idx="60">
                  <c:v>0.14754999999999999</c:v>
                </c:pt>
                <c:pt idx="61">
                  <c:v>0.151866</c:v>
                </c:pt>
                <c:pt idx="62">
                  <c:v>0.156224</c:v>
                </c:pt>
                <c:pt idx="63">
                  <c:v>0.16062399999999999</c:v>
                </c:pt>
                <c:pt idx="64">
                  <c:v>0.16506399999999999</c:v>
                </c:pt>
                <c:pt idx="65">
                  <c:v>0.169543</c:v>
                </c:pt>
                <c:pt idx="66">
                  <c:v>0.17406199999999999</c:v>
                </c:pt>
                <c:pt idx="67">
                  <c:v>0.178618</c:v>
                </c:pt>
                <c:pt idx="68">
                  <c:v>0.18321100000000001</c:v>
                </c:pt>
                <c:pt idx="69">
                  <c:v>0.18784000000000001</c:v>
                </c:pt>
                <c:pt idx="70">
                  <c:v>0.19250500000000001</c:v>
                </c:pt>
                <c:pt idx="71">
                  <c:v>0.19720399999999999</c:v>
                </c:pt>
                <c:pt idx="72">
                  <c:v>0.20193700000000001</c:v>
                </c:pt>
                <c:pt idx="73">
                  <c:v>0.206703</c:v>
                </c:pt>
                <c:pt idx="74">
                  <c:v>0.21150099999999999</c:v>
                </c:pt>
                <c:pt idx="75">
                  <c:v>0.216331</c:v>
                </c:pt>
                <c:pt idx="76">
                  <c:v>0.221191</c:v>
                </c:pt>
                <c:pt idx="77">
                  <c:v>0.22608</c:v>
                </c:pt>
                <c:pt idx="78">
                  <c:v>0.23099900000000001</c:v>
                </c:pt>
                <c:pt idx="79">
                  <c:v>0.23594599999999999</c:v>
                </c:pt>
                <c:pt idx="80">
                  <c:v>0.240921</c:v>
                </c:pt>
                <c:pt idx="81">
                  <c:v>0.245922</c:v>
                </c:pt>
                <c:pt idx="82">
                  <c:v>0.25094899999999998</c:v>
                </c:pt>
                <c:pt idx="83">
                  <c:v>0.25600099999999998</c:v>
                </c:pt>
                <c:pt idx="84">
                  <c:v>0.261077</c:v>
                </c:pt>
                <c:pt idx="85">
                  <c:v>0.266177</c:v>
                </c:pt>
                <c:pt idx="86">
                  <c:v>0.27129999999999999</c:v>
                </c:pt>
                <c:pt idx="87">
                  <c:v>0.27644600000000003</c:v>
                </c:pt>
                <c:pt idx="88">
                  <c:v>0.28161199999999997</c:v>
                </c:pt>
                <c:pt idx="89">
                  <c:v>0.28679900000000003</c:v>
                </c:pt>
                <c:pt idx="90">
                  <c:v>0.29200700000000002</c:v>
                </c:pt>
                <c:pt idx="91">
                  <c:v>0.29723300000000002</c:v>
                </c:pt>
                <c:pt idx="92">
                  <c:v>0.30247800000000002</c:v>
                </c:pt>
                <c:pt idx="93">
                  <c:v>0.30774099999999999</c:v>
                </c:pt>
                <c:pt idx="94">
                  <c:v>0.31302099999999999</c:v>
                </c:pt>
                <c:pt idx="95">
                  <c:v>0.31831700000000002</c:v>
                </c:pt>
                <c:pt idx="96">
                  <c:v>0.323629</c:v>
                </c:pt>
                <c:pt idx="97">
                  <c:v>0.328957</c:v>
                </c:pt>
                <c:pt idx="98">
                  <c:v>0.33429799999999998</c:v>
                </c:pt>
                <c:pt idx="99">
                  <c:v>0.33965299999999998</c:v>
                </c:pt>
                <c:pt idx="100">
                  <c:v>0.345022</c:v>
                </c:pt>
                <c:pt idx="101">
                  <c:v>0.35040199999999999</c:v>
                </c:pt>
                <c:pt idx="102">
                  <c:v>0.35579499999999997</c:v>
                </c:pt>
                <c:pt idx="103">
                  <c:v>0.36119800000000002</c:v>
                </c:pt>
                <c:pt idx="104">
                  <c:v>0.36661199999999999</c:v>
                </c:pt>
                <c:pt idx="105">
                  <c:v>0.372035</c:v>
                </c:pt>
                <c:pt idx="106">
                  <c:v>0.37746800000000003</c:v>
                </c:pt>
                <c:pt idx="107">
                  <c:v>0.382909</c:v>
                </c:pt>
                <c:pt idx="108">
                  <c:v>0.38835799999999998</c:v>
                </c:pt>
                <c:pt idx="109">
                  <c:v>0.393814</c:v>
                </c:pt>
                <c:pt idx="110">
                  <c:v>0.39927600000000002</c:v>
                </c:pt>
                <c:pt idx="111">
                  <c:v>0.40474500000000002</c:v>
                </c:pt>
                <c:pt idx="112">
                  <c:v>0.410219</c:v>
                </c:pt>
                <c:pt idx="113">
                  <c:v>0.41569800000000001</c:v>
                </c:pt>
                <c:pt idx="114">
                  <c:v>0.42118100000000003</c:v>
                </c:pt>
                <c:pt idx="115">
                  <c:v>0.42666799999999999</c:v>
                </c:pt>
                <c:pt idx="116">
                  <c:v>0.43215700000000001</c:v>
                </c:pt>
                <c:pt idx="117">
                  <c:v>0.43764900000000001</c:v>
                </c:pt>
                <c:pt idx="118">
                  <c:v>0.44314300000000001</c:v>
                </c:pt>
                <c:pt idx="119">
                  <c:v>0.44863900000000001</c:v>
                </c:pt>
                <c:pt idx="120">
                  <c:v>0.45413500000000001</c:v>
                </c:pt>
                <c:pt idx="121">
                  <c:v>0.45963100000000001</c:v>
                </c:pt>
                <c:pt idx="122">
                  <c:v>0.46512700000000001</c:v>
                </c:pt>
                <c:pt idx="123">
                  <c:v>0.47062199999999998</c:v>
                </c:pt>
                <c:pt idx="124">
                  <c:v>0.47611500000000001</c:v>
                </c:pt>
                <c:pt idx="125">
                  <c:v>0.48160599999999998</c:v>
                </c:pt>
                <c:pt idx="126">
                  <c:v>0.487095</c:v>
                </c:pt>
                <c:pt idx="127">
                  <c:v>0.49258099999999999</c:v>
                </c:pt>
                <c:pt idx="128">
                  <c:v>0.49806299999999998</c:v>
                </c:pt>
                <c:pt idx="129">
                  <c:v>0.50354200000000005</c:v>
                </c:pt>
                <c:pt idx="130">
                  <c:v>0.509015</c:v>
                </c:pt>
                <c:pt idx="131">
                  <c:v>0.51448400000000005</c:v>
                </c:pt>
                <c:pt idx="132">
                  <c:v>0.51994700000000005</c:v>
                </c:pt>
                <c:pt idx="133">
                  <c:v>0.52540399999999998</c:v>
                </c:pt>
                <c:pt idx="134">
                  <c:v>0.53085400000000005</c:v>
                </c:pt>
                <c:pt idx="135">
                  <c:v>0.53629700000000002</c:v>
                </c:pt>
                <c:pt idx="136">
                  <c:v>0.54173300000000002</c:v>
                </c:pt>
                <c:pt idx="137">
                  <c:v>0.54716100000000001</c:v>
                </c:pt>
                <c:pt idx="138">
                  <c:v>0.55257999999999996</c:v>
                </c:pt>
                <c:pt idx="139">
                  <c:v>0.55798999999999999</c:v>
                </c:pt>
                <c:pt idx="140">
                  <c:v>0.56339099999999998</c:v>
                </c:pt>
                <c:pt idx="141">
                  <c:v>0.56878200000000001</c:v>
                </c:pt>
                <c:pt idx="142">
                  <c:v>0.57416299999999998</c:v>
                </c:pt>
                <c:pt idx="143">
                  <c:v>0.57953399999999999</c:v>
                </c:pt>
                <c:pt idx="144">
                  <c:v>0.584893</c:v>
                </c:pt>
                <c:pt idx="145">
                  <c:v>0.59023999999999999</c:v>
                </c:pt>
                <c:pt idx="146">
                  <c:v>0.59557599999999999</c:v>
                </c:pt>
                <c:pt idx="147">
                  <c:v>0.60089899999999996</c:v>
                </c:pt>
                <c:pt idx="148">
                  <c:v>0.60621000000000003</c:v>
                </c:pt>
                <c:pt idx="149">
                  <c:v>0.61150700000000002</c:v>
                </c:pt>
                <c:pt idx="150">
                  <c:v>0.61679099999999998</c:v>
                </c:pt>
                <c:pt idx="151">
                  <c:v>0.62205999999999995</c:v>
                </c:pt>
                <c:pt idx="152">
                  <c:v>0.62731599999999998</c:v>
                </c:pt>
                <c:pt idx="153">
                  <c:v>0.63255600000000001</c:v>
                </c:pt>
                <c:pt idx="154">
                  <c:v>0.63778199999999996</c:v>
                </c:pt>
                <c:pt idx="155">
                  <c:v>0.64299200000000001</c:v>
                </c:pt>
                <c:pt idx="156">
                  <c:v>0.64818600000000004</c:v>
                </c:pt>
                <c:pt idx="157">
                  <c:v>0.65336399999999994</c:v>
                </c:pt>
                <c:pt idx="158">
                  <c:v>0.65852500000000003</c:v>
                </c:pt>
                <c:pt idx="159">
                  <c:v>0.66366899999999995</c:v>
                </c:pt>
                <c:pt idx="160">
                  <c:v>0.66879599999999995</c:v>
                </c:pt>
                <c:pt idx="161">
                  <c:v>0.67390499999999998</c:v>
                </c:pt>
                <c:pt idx="162">
                  <c:v>0.67899699999999996</c:v>
                </c:pt>
                <c:pt idx="163">
                  <c:v>0.68406999999999996</c:v>
                </c:pt>
                <c:pt idx="164">
                  <c:v>0.68912399999999996</c:v>
                </c:pt>
                <c:pt idx="165">
                  <c:v>0.69416</c:v>
                </c:pt>
                <c:pt idx="166">
                  <c:v>0.69917600000000002</c:v>
                </c:pt>
                <c:pt idx="167">
                  <c:v>0.70417200000000002</c:v>
                </c:pt>
                <c:pt idx="168">
                  <c:v>0.70914900000000003</c:v>
                </c:pt>
                <c:pt idx="169">
                  <c:v>0.71410600000000002</c:v>
                </c:pt>
                <c:pt idx="170">
                  <c:v>0.71904199999999996</c:v>
                </c:pt>
                <c:pt idx="171">
                  <c:v>0.72395699999999996</c:v>
                </c:pt>
                <c:pt idx="172">
                  <c:v>0.72885100000000003</c:v>
                </c:pt>
                <c:pt idx="173">
                  <c:v>0.73372400000000004</c:v>
                </c:pt>
                <c:pt idx="174">
                  <c:v>0.73857499999999998</c:v>
                </c:pt>
                <c:pt idx="175">
                  <c:v>0.74340499999999998</c:v>
                </c:pt>
                <c:pt idx="176">
                  <c:v>0.74821199999999999</c:v>
                </c:pt>
                <c:pt idx="177">
                  <c:v>0.75299700000000003</c:v>
                </c:pt>
                <c:pt idx="178">
                  <c:v>0.75775899999999996</c:v>
                </c:pt>
                <c:pt idx="179">
                  <c:v>0.76249800000000001</c:v>
                </c:pt>
                <c:pt idx="180">
                  <c:v>0.76721399999999995</c:v>
                </c:pt>
                <c:pt idx="181">
                  <c:v>0.77190700000000001</c:v>
                </c:pt>
                <c:pt idx="182">
                  <c:v>0.77657600000000004</c:v>
                </c:pt>
                <c:pt idx="183">
                  <c:v>0.78122100000000005</c:v>
                </c:pt>
                <c:pt idx="184">
                  <c:v>0.78584200000000004</c:v>
                </c:pt>
                <c:pt idx="185">
                  <c:v>0.790439</c:v>
                </c:pt>
                <c:pt idx="186">
                  <c:v>0.79501100000000002</c:v>
                </c:pt>
                <c:pt idx="187">
                  <c:v>0.79955799999999999</c:v>
                </c:pt>
                <c:pt idx="188">
                  <c:v>0.80408100000000005</c:v>
                </c:pt>
                <c:pt idx="189">
                  <c:v>0.80857800000000002</c:v>
                </c:pt>
                <c:pt idx="190">
                  <c:v>0.81305000000000005</c:v>
                </c:pt>
                <c:pt idx="191">
                  <c:v>0.817496</c:v>
                </c:pt>
                <c:pt idx="192">
                  <c:v>0.82191700000000001</c:v>
                </c:pt>
                <c:pt idx="193">
                  <c:v>0.82631100000000002</c:v>
                </c:pt>
                <c:pt idx="194">
                  <c:v>0.83067999999999997</c:v>
                </c:pt>
                <c:pt idx="195">
                  <c:v>0.83502200000000004</c:v>
                </c:pt>
                <c:pt idx="196">
                  <c:v>0.839337</c:v>
                </c:pt>
                <c:pt idx="197">
                  <c:v>0.84362599999999999</c:v>
                </c:pt>
                <c:pt idx="198">
                  <c:v>0.84788799999999998</c:v>
                </c:pt>
                <c:pt idx="199">
                  <c:v>0.85212399999999999</c:v>
                </c:pt>
                <c:pt idx="200">
                  <c:v>0.85633199999999998</c:v>
                </c:pt>
                <c:pt idx="201">
                  <c:v>0.86051200000000005</c:v>
                </c:pt>
                <c:pt idx="202">
                  <c:v>0.86466600000000005</c:v>
                </c:pt>
                <c:pt idx="203">
                  <c:v>0.86879099999999998</c:v>
                </c:pt>
                <c:pt idx="204">
                  <c:v>0.87288900000000003</c:v>
                </c:pt>
                <c:pt idx="205">
                  <c:v>0.87695900000000004</c:v>
                </c:pt>
                <c:pt idx="206">
                  <c:v>0.88100100000000003</c:v>
                </c:pt>
                <c:pt idx="207">
                  <c:v>0.885015</c:v>
                </c:pt>
                <c:pt idx="208">
                  <c:v>0.88900100000000004</c:v>
                </c:pt>
                <c:pt idx="209">
                  <c:v>0.89295899999999995</c:v>
                </c:pt>
                <c:pt idx="210">
                  <c:v>0.89688800000000002</c:v>
                </c:pt>
                <c:pt idx="211">
                  <c:v>0.90078800000000003</c:v>
                </c:pt>
                <c:pt idx="212">
                  <c:v>0.90465899999999999</c:v>
                </c:pt>
                <c:pt idx="213">
                  <c:v>0.90850200000000003</c:v>
                </c:pt>
                <c:pt idx="214">
                  <c:v>0.91231600000000002</c:v>
                </c:pt>
                <c:pt idx="215">
                  <c:v>0.91610100000000005</c:v>
                </c:pt>
                <c:pt idx="216">
                  <c:v>0.91985700000000004</c:v>
                </c:pt>
                <c:pt idx="217">
                  <c:v>0.92358399999999996</c:v>
                </c:pt>
                <c:pt idx="218">
                  <c:v>0.92728100000000002</c:v>
                </c:pt>
                <c:pt idx="219">
                  <c:v>0.93094900000000003</c:v>
                </c:pt>
                <c:pt idx="220">
                  <c:v>0.93458799999999997</c:v>
                </c:pt>
                <c:pt idx="221">
                  <c:v>0.93819699999999995</c:v>
                </c:pt>
                <c:pt idx="222">
                  <c:v>0.94177699999999998</c:v>
                </c:pt>
                <c:pt idx="223">
                  <c:v>0.94532700000000003</c:v>
                </c:pt>
                <c:pt idx="224">
                  <c:v>0.94884800000000002</c:v>
                </c:pt>
                <c:pt idx="225">
                  <c:v>0.95233800000000002</c:v>
                </c:pt>
                <c:pt idx="226">
                  <c:v>0.95579899999999995</c:v>
                </c:pt>
                <c:pt idx="227">
                  <c:v>0.95923000000000003</c:v>
                </c:pt>
                <c:pt idx="228">
                  <c:v>0.96263100000000001</c:v>
                </c:pt>
                <c:pt idx="229">
                  <c:v>0.96600200000000003</c:v>
                </c:pt>
                <c:pt idx="230">
                  <c:v>0.96934399999999998</c:v>
                </c:pt>
                <c:pt idx="231">
                  <c:v>0.97265500000000005</c:v>
                </c:pt>
                <c:pt idx="232">
                  <c:v>0.97593600000000003</c:v>
                </c:pt>
                <c:pt idx="233">
                  <c:v>0.97918700000000003</c:v>
                </c:pt>
                <c:pt idx="234">
                  <c:v>0.98240799999999995</c:v>
                </c:pt>
                <c:pt idx="235">
                  <c:v>0.985599</c:v>
                </c:pt>
                <c:pt idx="236">
                  <c:v>0.98875999999999997</c:v>
                </c:pt>
                <c:pt idx="237">
                  <c:v>0.99189000000000005</c:v>
                </c:pt>
                <c:pt idx="238">
                  <c:v>0.99499099999999996</c:v>
                </c:pt>
                <c:pt idx="239">
                  <c:v>0.99806099999999998</c:v>
                </c:pt>
                <c:pt idx="240">
                  <c:v>1.0011000000000001</c:v>
                </c:pt>
                <c:pt idx="241">
                  <c:v>1.0041100000000001</c:v>
                </c:pt>
                <c:pt idx="242">
                  <c:v>1.00709</c:v>
                </c:pt>
                <c:pt idx="243">
                  <c:v>1.01004</c:v>
                </c:pt>
                <c:pt idx="244">
                  <c:v>1.0129600000000001</c:v>
                </c:pt>
                <c:pt idx="245">
                  <c:v>1.0158499999999999</c:v>
                </c:pt>
                <c:pt idx="246">
                  <c:v>1.01871</c:v>
                </c:pt>
                <c:pt idx="247">
                  <c:v>1.02153</c:v>
                </c:pt>
                <c:pt idx="248">
                  <c:v>1.02433</c:v>
                </c:pt>
                <c:pt idx="249">
                  <c:v>1.0270999999999999</c:v>
                </c:pt>
                <c:pt idx="250">
                  <c:v>1.0298400000000001</c:v>
                </c:pt>
                <c:pt idx="251">
                  <c:v>1.0325500000000001</c:v>
                </c:pt>
                <c:pt idx="252">
                  <c:v>1.0352300000000001</c:v>
                </c:pt>
                <c:pt idx="253">
                  <c:v>1.0378700000000001</c:v>
                </c:pt>
                <c:pt idx="254">
                  <c:v>1.0404899999999999</c:v>
                </c:pt>
                <c:pt idx="255">
                  <c:v>1.04308</c:v>
                </c:pt>
                <c:pt idx="256">
                  <c:v>1.0456399999999999</c:v>
                </c:pt>
                <c:pt idx="257">
                  <c:v>1.04817</c:v>
                </c:pt>
                <c:pt idx="258">
                  <c:v>1.0506599999999999</c:v>
                </c:pt>
                <c:pt idx="259">
                  <c:v>1.0531299999999999</c:v>
                </c:pt>
                <c:pt idx="260">
                  <c:v>1.0555699999999999</c:v>
                </c:pt>
                <c:pt idx="261">
                  <c:v>1.0579799999999999</c:v>
                </c:pt>
                <c:pt idx="262">
                  <c:v>1.06036</c:v>
                </c:pt>
                <c:pt idx="263">
                  <c:v>1.06271</c:v>
                </c:pt>
                <c:pt idx="264">
                  <c:v>1.0650299999999999</c:v>
                </c:pt>
                <c:pt idx="265">
                  <c:v>1.06732</c:v>
                </c:pt>
                <c:pt idx="266">
                  <c:v>1.06958</c:v>
                </c:pt>
                <c:pt idx="267">
                  <c:v>1.0718099999999999</c:v>
                </c:pt>
                <c:pt idx="268">
                  <c:v>1.07402</c:v>
                </c:pt>
                <c:pt idx="269">
                  <c:v>1.07619</c:v>
                </c:pt>
                <c:pt idx="270">
                  <c:v>1.0783400000000001</c:v>
                </c:pt>
                <c:pt idx="271">
                  <c:v>1.0804499999999999</c:v>
                </c:pt>
                <c:pt idx="272">
                  <c:v>1.0825400000000001</c:v>
                </c:pt>
                <c:pt idx="273">
                  <c:v>1.0845899999999999</c:v>
                </c:pt>
                <c:pt idx="274">
                  <c:v>1.0866199999999999</c:v>
                </c:pt>
                <c:pt idx="275">
                  <c:v>1.0886199999999999</c:v>
                </c:pt>
                <c:pt idx="276">
                  <c:v>1.0905899999999999</c:v>
                </c:pt>
                <c:pt idx="277">
                  <c:v>1.0925400000000001</c:v>
                </c:pt>
                <c:pt idx="278">
                  <c:v>1.0944499999999999</c:v>
                </c:pt>
                <c:pt idx="279">
                  <c:v>1.0963400000000001</c:v>
                </c:pt>
                <c:pt idx="280">
                  <c:v>1.0982000000000001</c:v>
                </c:pt>
                <c:pt idx="281">
                  <c:v>1.10002</c:v>
                </c:pt>
                <c:pt idx="282">
                  <c:v>1.1018300000000001</c:v>
                </c:pt>
                <c:pt idx="283">
                  <c:v>1.1035999999999999</c:v>
                </c:pt>
                <c:pt idx="284">
                  <c:v>1.10534</c:v>
                </c:pt>
                <c:pt idx="285">
                  <c:v>1.1070599999999999</c:v>
                </c:pt>
                <c:pt idx="286">
                  <c:v>1.1087499999999999</c:v>
                </c:pt>
                <c:pt idx="287">
                  <c:v>1.1104099999999999</c:v>
                </c:pt>
                <c:pt idx="288">
                  <c:v>1.11205</c:v>
                </c:pt>
                <c:pt idx="289">
                  <c:v>1.1136600000000001</c:v>
                </c:pt>
                <c:pt idx="290">
                  <c:v>1.11524</c:v>
                </c:pt>
                <c:pt idx="291">
                  <c:v>1.1167899999999999</c:v>
                </c:pt>
                <c:pt idx="292">
                  <c:v>1.1183099999999999</c:v>
                </c:pt>
                <c:pt idx="293">
                  <c:v>1.11981</c:v>
                </c:pt>
                <c:pt idx="294">
                  <c:v>1.1212800000000001</c:v>
                </c:pt>
                <c:pt idx="295">
                  <c:v>1.12273</c:v>
                </c:pt>
                <c:pt idx="296">
                  <c:v>1.12415</c:v>
                </c:pt>
                <c:pt idx="297">
                  <c:v>1.12554</c:v>
                </c:pt>
                <c:pt idx="298">
                  <c:v>1.1269100000000001</c:v>
                </c:pt>
                <c:pt idx="299">
                  <c:v>1.12825</c:v>
                </c:pt>
                <c:pt idx="300">
                  <c:v>1.1295599999999999</c:v>
                </c:pt>
                <c:pt idx="301">
                  <c:v>1.1308499999999999</c:v>
                </c:pt>
                <c:pt idx="302">
                  <c:v>1.1321099999999999</c:v>
                </c:pt>
                <c:pt idx="303">
                  <c:v>1.1333500000000001</c:v>
                </c:pt>
                <c:pt idx="304">
                  <c:v>1.13456</c:v>
                </c:pt>
                <c:pt idx="305">
                  <c:v>1.13574</c:v>
                </c:pt>
                <c:pt idx="306">
                  <c:v>1.1369</c:v>
                </c:pt>
                <c:pt idx="307">
                  <c:v>1.1380399999999999</c:v>
                </c:pt>
                <c:pt idx="308">
                  <c:v>1.1391500000000001</c:v>
                </c:pt>
                <c:pt idx="309">
                  <c:v>1.1402300000000001</c:v>
                </c:pt>
                <c:pt idx="310">
                  <c:v>1.1412899999999999</c:v>
                </c:pt>
                <c:pt idx="311">
                  <c:v>1.1423300000000001</c:v>
                </c:pt>
                <c:pt idx="312">
                  <c:v>1.14334</c:v>
                </c:pt>
                <c:pt idx="313">
                  <c:v>1.14432</c:v>
                </c:pt>
                <c:pt idx="314">
                  <c:v>1.1452800000000001</c:v>
                </c:pt>
                <c:pt idx="315">
                  <c:v>1.14622</c:v>
                </c:pt>
                <c:pt idx="316">
                  <c:v>1.14714</c:v>
                </c:pt>
                <c:pt idx="317">
                  <c:v>1.1480300000000001</c:v>
                </c:pt>
                <c:pt idx="318">
                  <c:v>1.14889</c:v>
                </c:pt>
                <c:pt idx="319">
                  <c:v>1.14974</c:v>
                </c:pt>
                <c:pt idx="320">
                  <c:v>1.15056</c:v>
                </c:pt>
                <c:pt idx="321">
                  <c:v>1.1513599999999999</c:v>
                </c:pt>
                <c:pt idx="322">
                  <c:v>1.1521300000000001</c:v>
                </c:pt>
                <c:pt idx="323">
                  <c:v>1.1528799999999999</c:v>
                </c:pt>
                <c:pt idx="324">
                  <c:v>1.15361</c:v>
                </c:pt>
                <c:pt idx="325">
                  <c:v>1.1543099999999999</c:v>
                </c:pt>
                <c:pt idx="326">
                  <c:v>1.155</c:v>
                </c:pt>
                <c:pt idx="327">
                  <c:v>1.1556599999999999</c:v>
                </c:pt>
                <c:pt idx="328">
                  <c:v>1.1563000000000001</c:v>
                </c:pt>
                <c:pt idx="329">
                  <c:v>1.1569100000000001</c:v>
                </c:pt>
                <c:pt idx="330">
                  <c:v>1.15751</c:v>
                </c:pt>
                <c:pt idx="331">
                  <c:v>1.15808</c:v>
                </c:pt>
                <c:pt idx="332">
                  <c:v>1.1586399999999999</c:v>
                </c:pt>
                <c:pt idx="333">
                  <c:v>1.15917</c:v>
                </c:pt>
                <c:pt idx="334">
                  <c:v>1.15968</c:v>
                </c:pt>
                <c:pt idx="335">
                  <c:v>1.1601600000000001</c:v>
                </c:pt>
                <c:pt idx="336">
                  <c:v>1.1606300000000001</c:v>
                </c:pt>
                <c:pt idx="337">
                  <c:v>1.1610799999999999</c:v>
                </c:pt>
                <c:pt idx="338">
                  <c:v>1.16151</c:v>
                </c:pt>
                <c:pt idx="339">
                  <c:v>1.16191</c:v>
                </c:pt>
                <c:pt idx="340">
                  <c:v>1.1623000000000001</c:v>
                </c:pt>
                <c:pt idx="341">
                  <c:v>1.16266</c:v>
                </c:pt>
                <c:pt idx="342">
                  <c:v>1.1630100000000001</c:v>
                </c:pt>
                <c:pt idx="343">
                  <c:v>1.16334</c:v>
                </c:pt>
                <c:pt idx="344">
                  <c:v>1.16364</c:v>
                </c:pt>
                <c:pt idx="345">
                  <c:v>1.1639299999999999</c:v>
                </c:pt>
                <c:pt idx="346">
                  <c:v>1.1641999999999999</c:v>
                </c:pt>
                <c:pt idx="347">
                  <c:v>1.16445</c:v>
                </c:pt>
                <c:pt idx="348">
                  <c:v>1.1646799999999999</c:v>
                </c:pt>
                <c:pt idx="349">
                  <c:v>1.16489</c:v>
                </c:pt>
                <c:pt idx="350">
                  <c:v>1.1650799999999999</c:v>
                </c:pt>
                <c:pt idx="351">
                  <c:v>1.16526</c:v>
                </c:pt>
                <c:pt idx="352">
                  <c:v>1.1654100000000001</c:v>
                </c:pt>
                <c:pt idx="353">
                  <c:v>1.1655500000000001</c:v>
                </c:pt>
                <c:pt idx="354">
                  <c:v>1.16567</c:v>
                </c:pt>
                <c:pt idx="355">
                  <c:v>1.16577</c:v>
                </c:pt>
                <c:pt idx="356">
                  <c:v>1.1658599999999999</c:v>
                </c:pt>
                <c:pt idx="357">
                  <c:v>1.1659200000000001</c:v>
                </c:pt>
                <c:pt idx="358">
                  <c:v>1.16597</c:v>
                </c:pt>
                <c:pt idx="359">
                  <c:v>1.16601</c:v>
                </c:pt>
                <c:pt idx="360">
                  <c:v>1.1660200000000001</c:v>
                </c:pt>
                <c:pt idx="361">
                  <c:v>1.1660200000000001</c:v>
                </c:pt>
                <c:pt idx="362">
                  <c:v>1.1659999999999999</c:v>
                </c:pt>
                <c:pt idx="363">
                  <c:v>1.16597</c:v>
                </c:pt>
                <c:pt idx="364">
                  <c:v>1.1659200000000001</c:v>
                </c:pt>
                <c:pt idx="365">
                  <c:v>1.1658500000000001</c:v>
                </c:pt>
                <c:pt idx="366">
                  <c:v>1.16577</c:v>
                </c:pt>
                <c:pt idx="367">
                  <c:v>1.16568</c:v>
                </c:pt>
                <c:pt idx="368">
                  <c:v>1.1655599999999999</c:v>
                </c:pt>
                <c:pt idx="369">
                  <c:v>1.16543</c:v>
                </c:pt>
                <c:pt idx="370">
                  <c:v>1.1652899999999999</c:v>
                </c:pt>
                <c:pt idx="371">
                  <c:v>1.16513</c:v>
                </c:pt>
                <c:pt idx="372">
                  <c:v>1.16496</c:v>
                </c:pt>
                <c:pt idx="373">
                  <c:v>1.1647700000000001</c:v>
                </c:pt>
                <c:pt idx="374">
                  <c:v>1.16456</c:v>
                </c:pt>
                <c:pt idx="375">
                  <c:v>1.1643399999999999</c:v>
                </c:pt>
                <c:pt idx="376">
                  <c:v>1.16411</c:v>
                </c:pt>
                <c:pt idx="377">
                  <c:v>1.16387</c:v>
                </c:pt>
                <c:pt idx="378">
                  <c:v>1.16361</c:v>
                </c:pt>
                <c:pt idx="379">
                  <c:v>1.16333</c:v>
                </c:pt>
                <c:pt idx="380">
                  <c:v>1.1630400000000001</c:v>
                </c:pt>
                <c:pt idx="381">
                  <c:v>1.1627400000000001</c:v>
                </c:pt>
                <c:pt idx="382">
                  <c:v>1.1624300000000001</c:v>
                </c:pt>
                <c:pt idx="383">
                  <c:v>1.1620999999999999</c:v>
                </c:pt>
                <c:pt idx="384">
                  <c:v>1.1617599999999999</c:v>
                </c:pt>
                <c:pt idx="385">
                  <c:v>1.1614100000000001</c:v>
                </c:pt>
                <c:pt idx="386">
                  <c:v>1.1610400000000001</c:v>
                </c:pt>
                <c:pt idx="387">
                  <c:v>1.16066</c:v>
                </c:pt>
                <c:pt idx="388">
                  <c:v>1.1602699999999999</c:v>
                </c:pt>
                <c:pt idx="389">
                  <c:v>1.15987</c:v>
                </c:pt>
                <c:pt idx="390">
                  <c:v>1.1594500000000001</c:v>
                </c:pt>
                <c:pt idx="391">
                  <c:v>1.15903</c:v>
                </c:pt>
                <c:pt idx="392">
                  <c:v>1.15859</c:v>
                </c:pt>
                <c:pt idx="393">
                  <c:v>1.1581399999999999</c:v>
                </c:pt>
                <c:pt idx="394">
                  <c:v>1.15768</c:v>
                </c:pt>
                <c:pt idx="395">
                  <c:v>1.1572</c:v>
                </c:pt>
                <c:pt idx="396">
                  <c:v>1.15672</c:v>
                </c:pt>
                <c:pt idx="397">
                  <c:v>1.1562300000000001</c:v>
                </c:pt>
                <c:pt idx="398">
                  <c:v>1.1557200000000001</c:v>
                </c:pt>
                <c:pt idx="399">
                  <c:v>1.1552100000000001</c:v>
                </c:pt>
                <c:pt idx="400">
                  <c:v>1.1546799999999999</c:v>
                </c:pt>
                <c:pt idx="401">
                  <c:v>1.1541399999999999</c:v>
                </c:pt>
                <c:pt idx="402">
                  <c:v>1.1536</c:v>
                </c:pt>
                <c:pt idx="403">
                  <c:v>1.1530400000000001</c:v>
                </c:pt>
                <c:pt idx="404">
                  <c:v>1.1524700000000001</c:v>
                </c:pt>
                <c:pt idx="405">
                  <c:v>1.1518999999999999</c:v>
                </c:pt>
                <c:pt idx="406">
                  <c:v>1.1513100000000001</c:v>
                </c:pt>
                <c:pt idx="407">
                  <c:v>1.15072</c:v>
                </c:pt>
                <c:pt idx="408">
                  <c:v>1.15011</c:v>
                </c:pt>
                <c:pt idx="409">
                  <c:v>1.1495</c:v>
                </c:pt>
                <c:pt idx="410">
                  <c:v>1.1488799999999999</c:v>
                </c:pt>
                <c:pt idx="411">
                  <c:v>1.14825</c:v>
                </c:pt>
                <c:pt idx="412">
                  <c:v>1.14761</c:v>
                </c:pt>
                <c:pt idx="413">
                  <c:v>1.14696</c:v>
                </c:pt>
                <c:pt idx="414">
                  <c:v>1.1463000000000001</c:v>
                </c:pt>
                <c:pt idx="415">
                  <c:v>1.14564</c:v>
                </c:pt>
                <c:pt idx="416">
                  <c:v>1.14497</c:v>
                </c:pt>
                <c:pt idx="417">
                  <c:v>1.14429</c:v>
                </c:pt>
                <c:pt idx="418">
                  <c:v>1.1435999999999999</c:v>
                </c:pt>
                <c:pt idx="419">
                  <c:v>1.1429100000000001</c:v>
                </c:pt>
                <c:pt idx="420">
                  <c:v>1.1422000000000001</c:v>
                </c:pt>
                <c:pt idx="421">
                  <c:v>1.1414899999999999</c:v>
                </c:pt>
                <c:pt idx="422">
                  <c:v>1.1407799999999999</c:v>
                </c:pt>
                <c:pt idx="423">
                  <c:v>1.14005</c:v>
                </c:pt>
                <c:pt idx="424">
                  <c:v>1.1393200000000001</c:v>
                </c:pt>
                <c:pt idx="425">
                  <c:v>1.13859</c:v>
                </c:pt>
                <c:pt idx="426">
                  <c:v>1.13784</c:v>
                </c:pt>
                <c:pt idx="427">
                  <c:v>1.1370899999999999</c:v>
                </c:pt>
                <c:pt idx="428">
                  <c:v>1.1363300000000001</c:v>
                </c:pt>
                <c:pt idx="429">
                  <c:v>1.13557</c:v>
                </c:pt>
                <c:pt idx="430">
                  <c:v>1.1348</c:v>
                </c:pt>
                <c:pt idx="431">
                  <c:v>1.1340300000000001</c:v>
                </c:pt>
                <c:pt idx="432">
                  <c:v>1.1332500000000001</c:v>
                </c:pt>
                <c:pt idx="433">
                  <c:v>1.13246</c:v>
                </c:pt>
                <c:pt idx="434">
                  <c:v>1.13167</c:v>
                </c:pt>
                <c:pt idx="435">
                  <c:v>1.13087</c:v>
                </c:pt>
                <c:pt idx="436">
                  <c:v>1.1300699999999999</c:v>
                </c:pt>
                <c:pt idx="437">
                  <c:v>1.1292599999999999</c:v>
                </c:pt>
                <c:pt idx="438">
                  <c:v>1.12845</c:v>
                </c:pt>
                <c:pt idx="439">
                  <c:v>1.1276299999999999</c:v>
                </c:pt>
                <c:pt idx="440">
                  <c:v>1.1268100000000001</c:v>
                </c:pt>
                <c:pt idx="441">
                  <c:v>1.12599</c:v>
                </c:pt>
                <c:pt idx="442">
                  <c:v>1.1251599999999999</c:v>
                </c:pt>
                <c:pt idx="443">
                  <c:v>1.12432</c:v>
                </c:pt>
                <c:pt idx="444">
                  <c:v>1.12348</c:v>
                </c:pt>
                <c:pt idx="445">
                  <c:v>1.1226400000000001</c:v>
                </c:pt>
                <c:pt idx="446">
                  <c:v>1.1217900000000001</c:v>
                </c:pt>
                <c:pt idx="447">
                  <c:v>1.12094</c:v>
                </c:pt>
                <c:pt idx="448">
                  <c:v>1.12009</c:v>
                </c:pt>
                <c:pt idx="449">
                  <c:v>1.1192299999999999</c:v>
                </c:pt>
                <c:pt idx="450">
                  <c:v>1.1183700000000001</c:v>
                </c:pt>
                <c:pt idx="451">
                  <c:v>1.1174999999999999</c:v>
                </c:pt>
                <c:pt idx="452">
                  <c:v>1.1166400000000001</c:v>
                </c:pt>
                <c:pt idx="453">
                  <c:v>1.1157699999999999</c:v>
                </c:pt>
                <c:pt idx="454">
                  <c:v>1.1148899999999999</c:v>
                </c:pt>
                <c:pt idx="455">
                  <c:v>1.1140099999999999</c:v>
                </c:pt>
                <c:pt idx="456">
                  <c:v>1.11314</c:v>
                </c:pt>
                <c:pt idx="457">
                  <c:v>1.11225</c:v>
                </c:pt>
                <c:pt idx="458">
                  <c:v>1.11137</c:v>
                </c:pt>
                <c:pt idx="459">
                  <c:v>1.1104799999999999</c:v>
                </c:pt>
                <c:pt idx="460">
                  <c:v>1.1095900000000001</c:v>
                </c:pt>
                <c:pt idx="461">
                  <c:v>1.1087</c:v>
                </c:pt>
                <c:pt idx="462">
                  <c:v>1.10781</c:v>
                </c:pt>
                <c:pt idx="463">
                  <c:v>1.1069100000000001</c:v>
                </c:pt>
                <c:pt idx="464">
                  <c:v>1.10602</c:v>
                </c:pt>
                <c:pt idx="465">
                  <c:v>1.1051200000000001</c:v>
                </c:pt>
                <c:pt idx="466">
                  <c:v>1.10422</c:v>
                </c:pt>
                <c:pt idx="467">
                  <c:v>1.10331</c:v>
                </c:pt>
                <c:pt idx="468">
                  <c:v>1.1024099999999999</c:v>
                </c:pt>
                <c:pt idx="469">
                  <c:v>1.10151</c:v>
                </c:pt>
                <c:pt idx="470">
                  <c:v>1.1006</c:v>
                </c:pt>
                <c:pt idx="471">
                  <c:v>1.0996900000000001</c:v>
                </c:pt>
                <c:pt idx="472">
                  <c:v>1.0987899999999999</c:v>
                </c:pt>
                <c:pt idx="473">
                  <c:v>1.09788</c:v>
                </c:pt>
                <c:pt idx="474">
                  <c:v>1.09697</c:v>
                </c:pt>
                <c:pt idx="475">
                  <c:v>1.09606</c:v>
                </c:pt>
                <c:pt idx="476">
                  <c:v>1.0951500000000001</c:v>
                </c:pt>
                <c:pt idx="477">
                  <c:v>1.09423</c:v>
                </c:pt>
                <c:pt idx="478">
                  <c:v>1.0933200000000001</c:v>
                </c:pt>
                <c:pt idx="479">
                  <c:v>1.0924100000000001</c:v>
                </c:pt>
                <c:pt idx="480">
                  <c:v>1.0914999999999999</c:v>
                </c:pt>
                <c:pt idx="481">
                  <c:v>1.0905899999999999</c:v>
                </c:pt>
                <c:pt idx="482">
                  <c:v>1.0896699999999999</c:v>
                </c:pt>
                <c:pt idx="483">
                  <c:v>1.08876</c:v>
                </c:pt>
                <c:pt idx="484">
                  <c:v>1.08785</c:v>
                </c:pt>
                <c:pt idx="485">
                  <c:v>1.08694</c:v>
                </c:pt>
                <c:pt idx="486">
                  <c:v>1.08602</c:v>
                </c:pt>
                <c:pt idx="487">
                  <c:v>1.08511</c:v>
                </c:pt>
                <c:pt idx="488">
                  <c:v>1.0842000000000001</c:v>
                </c:pt>
                <c:pt idx="489">
                  <c:v>1.0832900000000001</c:v>
                </c:pt>
                <c:pt idx="490">
                  <c:v>1.0823799999999999</c:v>
                </c:pt>
                <c:pt idx="491">
                  <c:v>1.0814699999999999</c:v>
                </c:pt>
                <c:pt idx="492">
                  <c:v>1.08057</c:v>
                </c:pt>
                <c:pt idx="493">
                  <c:v>1.0796600000000001</c:v>
                </c:pt>
                <c:pt idx="494">
                  <c:v>1.0787500000000001</c:v>
                </c:pt>
                <c:pt idx="495">
                  <c:v>1.07785</c:v>
                </c:pt>
                <c:pt idx="496">
                  <c:v>1.07694</c:v>
                </c:pt>
                <c:pt idx="497">
                  <c:v>1.0760400000000001</c:v>
                </c:pt>
                <c:pt idx="498">
                  <c:v>1.07514</c:v>
                </c:pt>
                <c:pt idx="499">
                  <c:v>1.0742400000000001</c:v>
                </c:pt>
                <c:pt idx="500">
                  <c:v>1.07334</c:v>
                </c:pt>
                <c:pt idx="501">
                  <c:v>1.0724499999999999</c:v>
                </c:pt>
                <c:pt idx="502">
                  <c:v>1.07155</c:v>
                </c:pt>
                <c:pt idx="503">
                  <c:v>1.0706599999999999</c:v>
                </c:pt>
                <c:pt idx="504">
                  <c:v>1.0697700000000001</c:v>
                </c:pt>
                <c:pt idx="505">
                  <c:v>1.0688800000000001</c:v>
                </c:pt>
                <c:pt idx="506">
                  <c:v>1.06799</c:v>
                </c:pt>
                <c:pt idx="507">
                  <c:v>1.0670999999999999</c:v>
                </c:pt>
                <c:pt idx="508">
                  <c:v>1.0662199999999999</c:v>
                </c:pt>
                <c:pt idx="509">
                  <c:v>1.06534</c:v>
                </c:pt>
                <c:pt idx="510">
                  <c:v>1.06446</c:v>
                </c:pt>
                <c:pt idx="511">
                  <c:v>1.06358</c:v>
                </c:pt>
                <c:pt idx="512">
                  <c:v>1.06271</c:v>
                </c:pt>
                <c:pt idx="513">
                  <c:v>1.0618300000000001</c:v>
                </c:pt>
                <c:pt idx="514">
                  <c:v>1.06097</c:v>
                </c:pt>
                <c:pt idx="515">
                  <c:v>1.0601</c:v>
                </c:pt>
                <c:pt idx="516">
                  <c:v>1.0592299999999999</c:v>
                </c:pt>
                <c:pt idx="517">
                  <c:v>1.05837</c:v>
                </c:pt>
                <c:pt idx="518">
                  <c:v>1.05751</c:v>
                </c:pt>
                <c:pt idx="519">
                  <c:v>1.0566500000000001</c:v>
                </c:pt>
                <c:pt idx="520">
                  <c:v>1.0558000000000001</c:v>
                </c:pt>
                <c:pt idx="521">
                  <c:v>1.0549500000000001</c:v>
                </c:pt>
                <c:pt idx="522">
                  <c:v>1.0541</c:v>
                </c:pt>
                <c:pt idx="523">
                  <c:v>1.0532600000000001</c:v>
                </c:pt>
                <c:pt idx="524">
                  <c:v>1.0524100000000001</c:v>
                </c:pt>
                <c:pt idx="525">
                  <c:v>1.0515699999999999</c:v>
                </c:pt>
                <c:pt idx="526">
                  <c:v>1.05074</c:v>
                </c:pt>
                <c:pt idx="527">
                  <c:v>1.0499099999999999</c:v>
                </c:pt>
                <c:pt idx="528">
                  <c:v>1.04908</c:v>
                </c:pt>
                <c:pt idx="529">
                  <c:v>1.0482499999999999</c:v>
                </c:pt>
                <c:pt idx="530">
                  <c:v>1.0474300000000001</c:v>
                </c:pt>
                <c:pt idx="531">
                  <c:v>1.04661</c:v>
                </c:pt>
                <c:pt idx="532">
                  <c:v>1.04579</c:v>
                </c:pt>
                <c:pt idx="533">
                  <c:v>1.04498</c:v>
                </c:pt>
                <c:pt idx="534">
                  <c:v>1.04417</c:v>
                </c:pt>
                <c:pt idx="535">
                  <c:v>1.0433699999999999</c:v>
                </c:pt>
                <c:pt idx="536">
                  <c:v>1.0425599999999999</c:v>
                </c:pt>
                <c:pt idx="537">
                  <c:v>1.0417700000000001</c:v>
                </c:pt>
                <c:pt idx="538">
                  <c:v>1.04097</c:v>
                </c:pt>
                <c:pt idx="539">
                  <c:v>1.0401800000000001</c:v>
                </c:pt>
                <c:pt idx="540">
                  <c:v>1.0394000000000001</c:v>
                </c:pt>
                <c:pt idx="541">
                  <c:v>1.03861</c:v>
                </c:pt>
                <c:pt idx="542">
                  <c:v>1.03783</c:v>
                </c:pt>
                <c:pt idx="543">
                  <c:v>1.0370600000000001</c:v>
                </c:pt>
                <c:pt idx="544">
                  <c:v>1.0362899999999999</c:v>
                </c:pt>
                <c:pt idx="545">
                  <c:v>1.03552</c:v>
                </c:pt>
                <c:pt idx="546">
                  <c:v>1.0347599999999999</c:v>
                </c:pt>
                <c:pt idx="547">
                  <c:v>1.034</c:v>
                </c:pt>
                <c:pt idx="548">
                  <c:v>1.0332399999999999</c:v>
                </c:pt>
                <c:pt idx="549">
                  <c:v>1.0324899999999999</c:v>
                </c:pt>
                <c:pt idx="550">
                  <c:v>1.0317499999999999</c:v>
                </c:pt>
                <c:pt idx="551">
                  <c:v>1.0309999999999999</c:v>
                </c:pt>
                <c:pt idx="552">
                  <c:v>1.03027</c:v>
                </c:pt>
                <c:pt idx="553">
                  <c:v>1.0295300000000001</c:v>
                </c:pt>
                <c:pt idx="554">
                  <c:v>1.0287999999999999</c:v>
                </c:pt>
                <c:pt idx="555">
                  <c:v>1.0280800000000001</c:v>
                </c:pt>
                <c:pt idx="556">
                  <c:v>1.0273600000000001</c:v>
                </c:pt>
                <c:pt idx="557">
                  <c:v>1.02664</c:v>
                </c:pt>
                <c:pt idx="558">
                  <c:v>1.02593</c:v>
                </c:pt>
                <c:pt idx="559">
                  <c:v>1.02522</c:v>
                </c:pt>
                <c:pt idx="560">
                  <c:v>1.0245200000000001</c:v>
                </c:pt>
                <c:pt idx="561">
                  <c:v>1.02382</c:v>
                </c:pt>
                <c:pt idx="562">
                  <c:v>1.0231300000000001</c:v>
                </c:pt>
                <c:pt idx="563">
                  <c:v>1.02244</c:v>
                </c:pt>
                <c:pt idx="564">
                  <c:v>1.0217499999999999</c:v>
                </c:pt>
                <c:pt idx="565">
                  <c:v>1.0210699999999999</c:v>
                </c:pt>
                <c:pt idx="566">
                  <c:v>1.0204</c:v>
                </c:pt>
                <c:pt idx="567">
                  <c:v>1.01973</c:v>
                </c:pt>
                <c:pt idx="568">
                  <c:v>1.0190600000000001</c:v>
                </c:pt>
                <c:pt idx="569">
                  <c:v>1.0184</c:v>
                </c:pt>
                <c:pt idx="570">
                  <c:v>1.0177400000000001</c:v>
                </c:pt>
                <c:pt idx="571">
                  <c:v>1.01709</c:v>
                </c:pt>
                <c:pt idx="572">
                  <c:v>1.01644</c:v>
                </c:pt>
                <c:pt idx="573">
                  <c:v>1.0158</c:v>
                </c:pt>
                <c:pt idx="574">
                  <c:v>1.0151600000000001</c:v>
                </c:pt>
                <c:pt idx="575">
                  <c:v>1.0145299999999999</c:v>
                </c:pt>
                <c:pt idx="576">
                  <c:v>1.0139</c:v>
                </c:pt>
                <c:pt idx="577">
                  <c:v>1.01328</c:v>
                </c:pt>
                <c:pt idx="578">
                  <c:v>1.0126599999999999</c:v>
                </c:pt>
                <c:pt idx="579">
                  <c:v>1.0120499999999999</c:v>
                </c:pt>
                <c:pt idx="580">
                  <c:v>1.0114399999999999</c:v>
                </c:pt>
                <c:pt idx="581">
                  <c:v>1.0108299999999999</c:v>
                </c:pt>
                <c:pt idx="582">
                  <c:v>1.01023</c:v>
                </c:pt>
                <c:pt idx="583">
                  <c:v>1.0096400000000001</c:v>
                </c:pt>
                <c:pt idx="584">
                  <c:v>1.00905</c:v>
                </c:pt>
                <c:pt idx="585">
                  <c:v>1.00847</c:v>
                </c:pt>
                <c:pt idx="586">
                  <c:v>1.00789</c:v>
                </c:pt>
                <c:pt idx="587">
                  <c:v>1.0073099999999999</c:v>
                </c:pt>
                <c:pt idx="588">
                  <c:v>1.00674</c:v>
                </c:pt>
                <c:pt idx="589">
                  <c:v>1.0061800000000001</c:v>
                </c:pt>
                <c:pt idx="590">
                  <c:v>1.00562</c:v>
                </c:pt>
                <c:pt idx="591">
                  <c:v>1.0050600000000001</c:v>
                </c:pt>
                <c:pt idx="592">
                  <c:v>1.0045200000000001</c:v>
                </c:pt>
                <c:pt idx="593">
                  <c:v>1.00397</c:v>
                </c:pt>
                <c:pt idx="594">
                  <c:v>1.00343</c:v>
                </c:pt>
                <c:pt idx="595">
                  <c:v>1.0028999999999999</c:v>
                </c:pt>
                <c:pt idx="596">
                  <c:v>1.00237</c:v>
                </c:pt>
                <c:pt idx="597">
                  <c:v>1.0018400000000001</c:v>
                </c:pt>
                <c:pt idx="598">
                  <c:v>1.00132</c:v>
                </c:pt>
                <c:pt idx="599">
                  <c:v>1.00081</c:v>
                </c:pt>
                <c:pt idx="600">
                  <c:v>1.0003</c:v>
                </c:pt>
                <c:pt idx="601">
                  <c:v>0.99979499999999999</c:v>
                </c:pt>
                <c:pt idx="602">
                  <c:v>0.99929500000000004</c:v>
                </c:pt>
                <c:pt idx="603">
                  <c:v>0.99880100000000005</c:v>
                </c:pt>
                <c:pt idx="604">
                  <c:v>0.99831099999999995</c:v>
                </c:pt>
                <c:pt idx="605">
                  <c:v>0.99782700000000002</c:v>
                </c:pt>
                <c:pt idx="606">
                  <c:v>0.99734800000000001</c:v>
                </c:pt>
                <c:pt idx="607">
                  <c:v>0.99687300000000001</c:v>
                </c:pt>
                <c:pt idx="608">
                  <c:v>0.99640399999999996</c:v>
                </c:pt>
                <c:pt idx="609">
                  <c:v>0.99593900000000002</c:v>
                </c:pt>
                <c:pt idx="610">
                  <c:v>0.99548000000000003</c:v>
                </c:pt>
                <c:pt idx="611">
                  <c:v>0.99502599999999997</c:v>
                </c:pt>
                <c:pt idx="612">
                  <c:v>0.99457600000000002</c:v>
                </c:pt>
                <c:pt idx="613">
                  <c:v>0.99413200000000002</c:v>
                </c:pt>
                <c:pt idx="614">
                  <c:v>0.99369300000000005</c:v>
                </c:pt>
                <c:pt idx="615">
                  <c:v>0.99325799999999997</c:v>
                </c:pt>
                <c:pt idx="616">
                  <c:v>0.99282899999999996</c:v>
                </c:pt>
                <c:pt idx="617">
                  <c:v>0.99240399999999995</c:v>
                </c:pt>
                <c:pt idx="618">
                  <c:v>0.99198500000000001</c:v>
                </c:pt>
                <c:pt idx="619">
                  <c:v>0.99156999999999995</c:v>
                </c:pt>
                <c:pt idx="620">
                  <c:v>0.99116000000000004</c:v>
                </c:pt>
                <c:pt idx="621">
                  <c:v>0.99075599999999997</c:v>
                </c:pt>
                <c:pt idx="622">
                  <c:v>0.99035600000000001</c:v>
                </c:pt>
                <c:pt idx="623">
                  <c:v>0.98996099999999998</c:v>
                </c:pt>
                <c:pt idx="624">
                  <c:v>0.98957099999999998</c:v>
                </c:pt>
                <c:pt idx="625">
                  <c:v>0.98918600000000001</c:v>
                </c:pt>
                <c:pt idx="626">
                  <c:v>0.98880599999999996</c:v>
                </c:pt>
                <c:pt idx="627">
                  <c:v>0.98843099999999995</c:v>
                </c:pt>
                <c:pt idx="628">
                  <c:v>0.98806099999999997</c:v>
                </c:pt>
                <c:pt idx="629">
                  <c:v>0.98769499999999999</c:v>
                </c:pt>
                <c:pt idx="630">
                  <c:v>0.98733400000000004</c:v>
                </c:pt>
                <c:pt idx="631">
                  <c:v>0.98697900000000005</c:v>
                </c:pt>
                <c:pt idx="632">
                  <c:v>0.98662799999999995</c:v>
                </c:pt>
                <c:pt idx="633">
                  <c:v>0.98628199999999999</c:v>
                </c:pt>
                <c:pt idx="634">
                  <c:v>0.98594000000000004</c:v>
                </c:pt>
                <c:pt idx="635">
                  <c:v>0.98560400000000004</c:v>
                </c:pt>
                <c:pt idx="636">
                  <c:v>0.98527200000000004</c:v>
                </c:pt>
                <c:pt idx="637">
                  <c:v>0.98494499999999996</c:v>
                </c:pt>
                <c:pt idx="638">
                  <c:v>0.984622</c:v>
                </c:pt>
                <c:pt idx="639">
                  <c:v>0.98430499999999999</c:v>
                </c:pt>
                <c:pt idx="640">
                  <c:v>0.98399199999999998</c:v>
                </c:pt>
                <c:pt idx="641">
                  <c:v>0.983684</c:v>
                </c:pt>
                <c:pt idx="642">
                  <c:v>0.98338000000000003</c:v>
                </c:pt>
                <c:pt idx="643">
                  <c:v>0.98308099999999998</c:v>
                </c:pt>
                <c:pt idx="644">
                  <c:v>0.98278699999999997</c:v>
                </c:pt>
                <c:pt idx="645">
                  <c:v>0.98249799999999998</c:v>
                </c:pt>
                <c:pt idx="646">
                  <c:v>0.982213</c:v>
                </c:pt>
                <c:pt idx="647">
                  <c:v>0.98193200000000003</c:v>
                </c:pt>
                <c:pt idx="648">
                  <c:v>0.981657</c:v>
                </c:pt>
                <c:pt idx="649">
                  <c:v>0.98138499999999995</c:v>
                </c:pt>
                <c:pt idx="650">
                  <c:v>0.98111899999999996</c:v>
                </c:pt>
                <c:pt idx="651">
                  <c:v>0.98085699999999998</c:v>
                </c:pt>
                <c:pt idx="652">
                  <c:v>0.980599</c:v>
                </c:pt>
                <c:pt idx="653">
                  <c:v>0.98034600000000005</c:v>
                </c:pt>
                <c:pt idx="654">
                  <c:v>0.980097</c:v>
                </c:pt>
                <c:pt idx="655">
                  <c:v>0.97985299999999997</c:v>
                </c:pt>
                <c:pt idx="656">
                  <c:v>0.97961299999999996</c:v>
                </c:pt>
                <c:pt idx="657">
                  <c:v>0.97937799999999997</c:v>
                </c:pt>
                <c:pt idx="658">
                  <c:v>0.97914699999999999</c:v>
                </c:pt>
                <c:pt idx="659">
                  <c:v>0.97892100000000004</c:v>
                </c:pt>
                <c:pt idx="660">
                  <c:v>0.97869799999999996</c:v>
                </c:pt>
                <c:pt idx="661">
                  <c:v>0.97848000000000002</c:v>
                </c:pt>
                <c:pt idx="662">
                  <c:v>0.978267</c:v>
                </c:pt>
                <c:pt idx="663">
                  <c:v>0.97805799999999998</c:v>
                </c:pt>
                <c:pt idx="664">
                  <c:v>0.97785299999999997</c:v>
                </c:pt>
                <c:pt idx="665">
                  <c:v>0.97765199999999997</c:v>
                </c:pt>
                <c:pt idx="666">
                  <c:v>0.97745499999999996</c:v>
                </c:pt>
                <c:pt idx="667">
                  <c:v>0.97726299999999999</c:v>
                </c:pt>
                <c:pt idx="668">
                  <c:v>0.97707500000000003</c:v>
                </c:pt>
                <c:pt idx="669">
                  <c:v>0.97689099999999995</c:v>
                </c:pt>
                <c:pt idx="670">
                  <c:v>0.976711</c:v>
                </c:pt>
                <c:pt idx="671">
                  <c:v>0.97653500000000004</c:v>
                </c:pt>
                <c:pt idx="672">
                  <c:v>0.97636299999999998</c:v>
                </c:pt>
                <c:pt idx="673">
                  <c:v>0.97619599999999995</c:v>
                </c:pt>
                <c:pt idx="674">
                  <c:v>0.97603200000000001</c:v>
                </c:pt>
                <c:pt idx="675">
                  <c:v>0.97587199999999996</c:v>
                </c:pt>
                <c:pt idx="676">
                  <c:v>0.97571699999999995</c:v>
                </c:pt>
                <c:pt idx="677">
                  <c:v>0.97556500000000002</c:v>
                </c:pt>
                <c:pt idx="678">
                  <c:v>0.97541699999999998</c:v>
                </c:pt>
                <c:pt idx="679">
                  <c:v>0.97527399999999997</c:v>
                </c:pt>
                <c:pt idx="680">
                  <c:v>0.97513399999999995</c:v>
                </c:pt>
                <c:pt idx="681">
                  <c:v>0.97499800000000003</c:v>
                </c:pt>
                <c:pt idx="682">
                  <c:v>0.97486600000000001</c:v>
                </c:pt>
                <c:pt idx="683">
                  <c:v>0.97473699999999996</c:v>
                </c:pt>
                <c:pt idx="684">
                  <c:v>0.97461299999999995</c:v>
                </c:pt>
                <c:pt idx="685">
                  <c:v>0.97449200000000002</c:v>
                </c:pt>
                <c:pt idx="686">
                  <c:v>0.97437499999999999</c:v>
                </c:pt>
                <c:pt idx="687">
                  <c:v>0.97426199999999996</c:v>
                </c:pt>
                <c:pt idx="688">
                  <c:v>0.97415200000000002</c:v>
                </c:pt>
                <c:pt idx="689">
                  <c:v>0.97404599999999997</c:v>
                </c:pt>
                <c:pt idx="690">
                  <c:v>0.97394400000000003</c:v>
                </c:pt>
                <c:pt idx="691">
                  <c:v>0.97384499999999996</c:v>
                </c:pt>
                <c:pt idx="692">
                  <c:v>0.97375</c:v>
                </c:pt>
                <c:pt idx="693">
                  <c:v>0.97365900000000005</c:v>
                </c:pt>
                <c:pt idx="694">
                  <c:v>0.97357099999999996</c:v>
                </c:pt>
                <c:pt idx="695">
                  <c:v>0.97348599999999996</c:v>
                </c:pt>
                <c:pt idx="696">
                  <c:v>0.97340499999999996</c:v>
                </c:pt>
                <c:pt idx="697">
                  <c:v>0.97332799999999997</c:v>
                </c:pt>
                <c:pt idx="698">
                  <c:v>0.97325399999999995</c:v>
                </c:pt>
                <c:pt idx="699">
                  <c:v>0.97318300000000002</c:v>
                </c:pt>
                <c:pt idx="700">
                  <c:v>0.97311599999999998</c:v>
                </c:pt>
                <c:pt idx="701">
                  <c:v>0.97305200000000003</c:v>
                </c:pt>
                <c:pt idx="702">
                  <c:v>0.97299100000000005</c:v>
                </c:pt>
                <c:pt idx="703">
                  <c:v>0.97293399999999997</c:v>
                </c:pt>
                <c:pt idx="704">
                  <c:v>0.97287999999999997</c:v>
                </c:pt>
                <c:pt idx="705">
                  <c:v>0.97282900000000005</c:v>
                </c:pt>
                <c:pt idx="706">
                  <c:v>0.97278200000000004</c:v>
                </c:pt>
                <c:pt idx="707">
                  <c:v>0.97273699999999996</c:v>
                </c:pt>
                <c:pt idx="708">
                  <c:v>0.97269600000000001</c:v>
                </c:pt>
                <c:pt idx="709">
                  <c:v>0.97265800000000002</c:v>
                </c:pt>
                <c:pt idx="710">
                  <c:v>0.97262300000000002</c:v>
                </c:pt>
                <c:pt idx="711">
                  <c:v>0.97259099999999998</c:v>
                </c:pt>
                <c:pt idx="712">
                  <c:v>0.97256299999999996</c:v>
                </c:pt>
                <c:pt idx="713">
                  <c:v>0.97253699999999998</c:v>
                </c:pt>
                <c:pt idx="714">
                  <c:v>0.97251399999999999</c:v>
                </c:pt>
                <c:pt idx="715">
                  <c:v>0.97249399999999997</c:v>
                </c:pt>
                <c:pt idx="716">
                  <c:v>0.97247700000000004</c:v>
                </c:pt>
                <c:pt idx="717">
                  <c:v>0.97246299999999997</c:v>
                </c:pt>
                <c:pt idx="718">
                  <c:v>0.97245199999999998</c:v>
                </c:pt>
                <c:pt idx="719">
                  <c:v>0.97244399999999998</c:v>
                </c:pt>
                <c:pt idx="720">
                  <c:v>0.97243900000000005</c:v>
                </c:pt>
                <c:pt idx="721">
                  <c:v>0.97243599999999997</c:v>
                </c:pt>
                <c:pt idx="722">
                  <c:v>0.972437</c:v>
                </c:pt>
                <c:pt idx="723">
                  <c:v>0.97243999999999997</c:v>
                </c:pt>
                <c:pt idx="724">
                  <c:v>0.972445</c:v>
                </c:pt>
                <c:pt idx="725">
                  <c:v>0.97245400000000004</c:v>
                </c:pt>
                <c:pt idx="726">
                  <c:v>0.97246500000000002</c:v>
                </c:pt>
                <c:pt idx="727">
                  <c:v>0.97247899999999998</c:v>
                </c:pt>
                <c:pt idx="728">
                  <c:v>0.972495</c:v>
                </c:pt>
                <c:pt idx="729">
                  <c:v>0.97251399999999999</c:v>
                </c:pt>
                <c:pt idx="730">
                  <c:v>0.97253500000000004</c:v>
                </c:pt>
                <c:pt idx="731">
                  <c:v>0.97255899999999995</c:v>
                </c:pt>
                <c:pt idx="732">
                  <c:v>0.97258599999999995</c:v>
                </c:pt>
                <c:pt idx="733">
                  <c:v>0.97261500000000001</c:v>
                </c:pt>
                <c:pt idx="734">
                  <c:v>0.97264700000000004</c:v>
                </c:pt>
                <c:pt idx="735">
                  <c:v>0.97267999999999999</c:v>
                </c:pt>
                <c:pt idx="736">
                  <c:v>0.97271700000000005</c:v>
                </c:pt>
                <c:pt idx="737">
                  <c:v>0.97275500000000004</c:v>
                </c:pt>
                <c:pt idx="738">
                  <c:v>0.97279599999999999</c:v>
                </c:pt>
                <c:pt idx="739">
                  <c:v>0.97284000000000004</c:v>
                </c:pt>
                <c:pt idx="740">
                  <c:v>0.972885</c:v>
                </c:pt>
                <c:pt idx="741">
                  <c:v>0.97293300000000005</c:v>
                </c:pt>
                <c:pt idx="742">
                  <c:v>0.97298300000000004</c:v>
                </c:pt>
                <c:pt idx="743">
                  <c:v>0.97303600000000001</c:v>
                </c:pt>
                <c:pt idx="744">
                  <c:v>0.97309000000000001</c:v>
                </c:pt>
                <c:pt idx="745">
                  <c:v>0.97314699999999998</c:v>
                </c:pt>
                <c:pt idx="746">
                  <c:v>0.97320499999999999</c:v>
                </c:pt>
                <c:pt idx="747">
                  <c:v>0.97326599999999996</c:v>
                </c:pt>
                <c:pt idx="748">
                  <c:v>0.973329</c:v>
                </c:pt>
                <c:pt idx="749">
                  <c:v>0.97339399999999998</c:v>
                </c:pt>
                <c:pt idx="750">
                  <c:v>0.97346100000000002</c:v>
                </c:pt>
                <c:pt idx="751">
                  <c:v>0.97353000000000001</c:v>
                </c:pt>
                <c:pt idx="752">
                  <c:v>0.97360100000000005</c:v>
                </c:pt>
                <c:pt idx="753">
                  <c:v>0.97367400000000004</c:v>
                </c:pt>
                <c:pt idx="754">
                  <c:v>0.97374899999999998</c:v>
                </c:pt>
                <c:pt idx="755">
                  <c:v>0.97382599999999997</c:v>
                </c:pt>
                <c:pt idx="756">
                  <c:v>0.97390399999999999</c:v>
                </c:pt>
                <c:pt idx="757">
                  <c:v>0.97398399999999996</c:v>
                </c:pt>
                <c:pt idx="758">
                  <c:v>0.97406700000000002</c:v>
                </c:pt>
                <c:pt idx="759">
                  <c:v>0.97415099999999999</c:v>
                </c:pt>
                <c:pt idx="760">
                  <c:v>0.97423599999999999</c:v>
                </c:pt>
                <c:pt idx="761">
                  <c:v>0.97432399999999997</c:v>
                </c:pt>
                <c:pt idx="762">
                  <c:v>0.97441299999999997</c:v>
                </c:pt>
                <c:pt idx="763">
                  <c:v>0.97450400000000004</c:v>
                </c:pt>
                <c:pt idx="764">
                  <c:v>0.97459600000000002</c:v>
                </c:pt>
                <c:pt idx="765">
                  <c:v>0.97468999999999995</c:v>
                </c:pt>
                <c:pt idx="766">
                  <c:v>0.97478600000000004</c:v>
                </c:pt>
                <c:pt idx="767">
                  <c:v>0.97488300000000006</c:v>
                </c:pt>
                <c:pt idx="768">
                  <c:v>0.97498200000000002</c:v>
                </c:pt>
                <c:pt idx="769">
                  <c:v>0.975082</c:v>
                </c:pt>
                <c:pt idx="770">
                  <c:v>0.97518400000000005</c:v>
                </c:pt>
                <c:pt idx="771">
                  <c:v>0.97528700000000002</c:v>
                </c:pt>
                <c:pt idx="772">
                  <c:v>0.97539200000000004</c:v>
                </c:pt>
                <c:pt idx="773">
                  <c:v>0.97549799999999998</c:v>
                </c:pt>
                <c:pt idx="774">
                  <c:v>0.97560599999999997</c:v>
                </c:pt>
                <c:pt idx="775">
                  <c:v>0.975715</c:v>
                </c:pt>
                <c:pt idx="776">
                  <c:v>0.97582500000000005</c:v>
                </c:pt>
                <c:pt idx="777">
                  <c:v>0.97593700000000005</c:v>
                </c:pt>
                <c:pt idx="778">
                  <c:v>0.97604999999999997</c:v>
                </c:pt>
                <c:pt idx="779">
                  <c:v>0.97616400000000003</c:v>
                </c:pt>
                <c:pt idx="780">
                  <c:v>0.97628000000000004</c:v>
                </c:pt>
                <c:pt idx="781">
                  <c:v>0.97639600000000004</c:v>
                </c:pt>
                <c:pt idx="782">
                  <c:v>0.97651399999999999</c:v>
                </c:pt>
                <c:pt idx="783">
                  <c:v>0.97663299999999997</c:v>
                </c:pt>
                <c:pt idx="784">
                  <c:v>0.97675299999999998</c:v>
                </c:pt>
                <c:pt idx="785">
                  <c:v>0.97687500000000005</c:v>
                </c:pt>
                <c:pt idx="786">
                  <c:v>0.976997</c:v>
                </c:pt>
                <c:pt idx="787">
                  <c:v>0.97712100000000002</c:v>
                </c:pt>
                <c:pt idx="788">
                  <c:v>0.97724500000000003</c:v>
                </c:pt>
                <c:pt idx="789">
                  <c:v>0.97737099999999999</c:v>
                </c:pt>
                <c:pt idx="790">
                  <c:v>0.97749799999999998</c:v>
                </c:pt>
                <c:pt idx="791">
                  <c:v>0.977626</c:v>
                </c:pt>
                <c:pt idx="792">
                  <c:v>0.97775400000000001</c:v>
                </c:pt>
                <c:pt idx="793">
                  <c:v>0.97788399999999998</c:v>
                </c:pt>
                <c:pt idx="794">
                  <c:v>0.97801400000000005</c:v>
                </c:pt>
                <c:pt idx="795">
                  <c:v>0.97814599999999996</c:v>
                </c:pt>
                <c:pt idx="796">
                  <c:v>0.97827799999999998</c:v>
                </c:pt>
                <c:pt idx="797">
                  <c:v>0.97841100000000003</c:v>
                </c:pt>
                <c:pt idx="798">
                  <c:v>0.978545</c:v>
                </c:pt>
                <c:pt idx="799">
                  <c:v>0.97867999999999999</c:v>
                </c:pt>
                <c:pt idx="800">
                  <c:v>0.97881600000000002</c:v>
                </c:pt>
                <c:pt idx="801">
                  <c:v>0.97895200000000004</c:v>
                </c:pt>
                <c:pt idx="802">
                  <c:v>0.97908899999999999</c:v>
                </c:pt>
                <c:pt idx="803">
                  <c:v>0.97922699999999996</c:v>
                </c:pt>
                <c:pt idx="804">
                  <c:v>0.97936599999999996</c:v>
                </c:pt>
                <c:pt idx="805">
                  <c:v>0.97950499999999996</c:v>
                </c:pt>
                <c:pt idx="806">
                  <c:v>0.97964499999999999</c:v>
                </c:pt>
                <c:pt idx="807">
                  <c:v>0.97978600000000005</c:v>
                </c:pt>
                <c:pt idx="808">
                  <c:v>0.97992699999999999</c:v>
                </c:pt>
                <c:pt idx="809">
                  <c:v>0.98006899999999997</c:v>
                </c:pt>
                <c:pt idx="810">
                  <c:v>0.98021199999999997</c:v>
                </c:pt>
                <c:pt idx="811">
                  <c:v>0.98035499999999998</c:v>
                </c:pt>
                <c:pt idx="812">
                  <c:v>0.98049799999999998</c:v>
                </c:pt>
                <c:pt idx="813">
                  <c:v>0.98064200000000001</c:v>
                </c:pt>
                <c:pt idx="814">
                  <c:v>0.98078699999999996</c:v>
                </c:pt>
                <c:pt idx="815">
                  <c:v>0.98093200000000003</c:v>
                </c:pt>
                <c:pt idx="816">
                  <c:v>0.98107800000000001</c:v>
                </c:pt>
                <c:pt idx="817">
                  <c:v>0.98122399999999999</c:v>
                </c:pt>
                <c:pt idx="818">
                  <c:v>0.98136999999999996</c:v>
                </c:pt>
                <c:pt idx="819">
                  <c:v>0.98151699999999997</c:v>
                </c:pt>
                <c:pt idx="820">
                  <c:v>0.98166399999999998</c:v>
                </c:pt>
                <c:pt idx="821">
                  <c:v>0.98181200000000002</c:v>
                </c:pt>
                <c:pt idx="822">
                  <c:v>0.98196000000000006</c:v>
                </c:pt>
                <c:pt idx="823">
                  <c:v>0.98210799999999998</c:v>
                </c:pt>
                <c:pt idx="824">
                  <c:v>0.98225700000000005</c:v>
                </c:pt>
                <c:pt idx="825">
                  <c:v>0.982406</c:v>
                </c:pt>
                <c:pt idx="826">
                  <c:v>0.98255499999999996</c:v>
                </c:pt>
                <c:pt idx="827">
                  <c:v>0.98270400000000002</c:v>
                </c:pt>
                <c:pt idx="828">
                  <c:v>0.98285400000000001</c:v>
                </c:pt>
                <c:pt idx="829">
                  <c:v>0.98300399999999999</c:v>
                </c:pt>
                <c:pt idx="830">
                  <c:v>0.98315399999999997</c:v>
                </c:pt>
                <c:pt idx="831">
                  <c:v>0.98330499999999998</c:v>
                </c:pt>
                <c:pt idx="832">
                  <c:v>0.98345499999999997</c:v>
                </c:pt>
                <c:pt idx="833">
                  <c:v>0.98360599999999998</c:v>
                </c:pt>
                <c:pt idx="834">
                  <c:v>0.98375699999999999</c:v>
                </c:pt>
                <c:pt idx="835">
                  <c:v>0.983908</c:v>
                </c:pt>
                <c:pt idx="836">
                  <c:v>0.98405900000000002</c:v>
                </c:pt>
                <c:pt idx="837">
                  <c:v>0.98421099999999995</c:v>
                </c:pt>
                <c:pt idx="838">
                  <c:v>0.98436199999999996</c:v>
                </c:pt>
                <c:pt idx="839">
                  <c:v>0.98451299999999997</c:v>
                </c:pt>
                <c:pt idx="840">
                  <c:v>0.98466500000000001</c:v>
                </c:pt>
                <c:pt idx="841">
                  <c:v>0.98481600000000002</c:v>
                </c:pt>
                <c:pt idx="842">
                  <c:v>0.98496799999999995</c:v>
                </c:pt>
                <c:pt idx="843">
                  <c:v>0.98511899999999997</c:v>
                </c:pt>
                <c:pt idx="844">
                  <c:v>0.98527100000000001</c:v>
                </c:pt>
                <c:pt idx="845">
                  <c:v>0.98542200000000002</c:v>
                </c:pt>
                <c:pt idx="846">
                  <c:v>0.98557300000000003</c:v>
                </c:pt>
                <c:pt idx="847">
                  <c:v>0.98572499999999996</c:v>
                </c:pt>
                <c:pt idx="848">
                  <c:v>0.98587599999999997</c:v>
                </c:pt>
                <c:pt idx="849">
                  <c:v>0.98602699999999999</c:v>
                </c:pt>
                <c:pt idx="850">
                  <c:v>0.986178</c:v>
                </c:pt>
                <c:pt idx="851">
                  <c:v>0.98632900000000001</c:v>
                </c:pt>
                <c:pt idx="852">
                  <c:v>0.98648000000000002</c:v>
                </c:pt>
                <c:pt idx="853">
                  <c:v>0.98663100000000004</c:v>
                </c:pt>
                <c:pt idx="854">
                  <c:v>0.98678200000000005</c:v>
                </c:pt>
                <c:pt idx="855">
                  <c:v>0.98693200000000003</c:v>
                </c:pt>
                <c:pt idx="856">
                  <c:v>0.98708200000000001</c:v>
                </c:pt>
                <c:pt idx="857">
                  <c:v>0.987232</c:v>
                </c:pt>
                <c:pt idx="858">
                  <c:v>0.98738199999999998</c:v>
                </c:pt>
                <c:pt idx="859">
                  <c:v>0.98753199999999997</c:v>
                </c:pt>
                <c:pt idx="860">
                  <c:v>0.98768100000000003</c:v>
                </c:pt>
                <c:pt idx="861">
                  <c:v>0.98782999999999999</c:v>
                </c:pt>
                <c:pt idx="862">
                  <c:v>0.98797900000000005</c:v>
                </c:pt>
                <c:pt idx="863">
                  <c:v>0.98812699999999998</c:v>
                </c:pt>
                <c:pt idx="864">
                  <c:v>0.98827600000000004</c:v>
                </c:pt>
                <c:pt idx="865">
                  <c:v>0.98842399999999997</c:v>
                </c:pt>
                <c:pt idx="866">
                  <c:v>0.98857099999999998</c:v>
                </c:pt>
                <c:pt idx="867">
                  <c:v>0.98871900000000001</c:v>
                </c:pt>
                <c:pt idx="868">
                  <c:v>0.98886600000000002</c:v>
                </c:pt>
                <c:pt idx="869">
                  <c:v>0.98901300000000003</c:v>
                </c:pt>
                <c:pt idx="870">
                  <c:v>0.98915900000000001</c:v>
                </c:pt>
                <c:pt idx="871">
                  <c:v>0.98930499999999999</c:v>
                </c:pt>
                <c:pt idx="872">
                  <c:v>0.98945000000000005</c:v>
                </c:pt>
                <c:pt idx="873">
                  <c:v>0.98959600000000003</c:v>
                </c:pt>
                <c:pt idx="874">
                  <c:v>0.98973999999999995</c:v>
                </c:pt>
                <c:pt idx="875">
                  <c:v>0.98988500000000001</c:v>
                </c:pt>
                <c:pt idx="876">
                  <c:v>0.99002900000000005</c:v>
                </c:pt>
                <c:pt idx="877">
                  <c:v>0.99017200000000005</c:v>
                </c:pt>
                <c:pt idx="878">
                  <c:v>0.99031599999999997</c:v>
                </c:pt>
                <c:pt idx="879">
                  <c:v>0.99045799999999995</c:v>
                </c:pt>
                <c:pt idx="880">
                  <c:v>0.99060000000000004</c:v>
                </c:pt>
                <c:pt idx="881">
                  <c:v>0.99074200000000001</c:v>
                </c:pt>
                <c:pt idx="882">
                  <c:v>0.99088299999999996</c:v>
                </c:pt>
                <c:pt idx="883">
                  <c:v>0.99102400000000002</c:v>
                </c:pt>
                <c:pt idx="884">
                  <c:v>0.99116499999999996</c:v>
                </c:pt>
                <c:pt idx="885">
                  <c:v>0.99130399999999996</c:v>
                </c:pt>
                <c:pt idx="886">
                  <c:v>0.99144399999999999</c:v>
                </c:pt>
                <c:pt idx="887">
                  <c:v>0.99158199999999996</c:v>
                </c:pt>
                <c:pt idx="888">
                  <c:v>0.99172099999999996</c:v>
                </c:pt>
                <c:pt idx="889">
                  <c:v>0.99185800000000002</c:v>
                </c:pt>
                <c:pt idx="890">
                  <c:v>0.99199499999999996</c:v>
                </c:pt>
                <c:pt idx="891">
                  <c:v>0.99213200000000001</c:v>
                </c:pt>
                <c:pt idx="892">
                  <c:v>0.99226800000000004</c:v>
                </c:pt>
                <c:pt idx="893">
                  <c:v>0.99240300000000004</c:v>
                </c:pt>
                <c:pt idx="894">
                  <c:v>0.99253800000000003</c:v>
                </c:pt>
                <c:pt idx="895">
                  <c:v>0.99267300000000003</c:v>
                </c:pt>
                <c:pt idx="896">
                  <c:v>0.99280599999999997</c:v>
                </c:pt>
                <c:pt idx="897">
                  <c:v>0.99293900000000002</c:v>
                </c:pt>
                <c:pt idx="898">
                  <c:v>0.99307199999999995</c:v>
                </c:pt>
                <c:pt idx="899">
                  <c:v>0.99320399999999998</c:v>
                </c:pt>
                <c:pt idx="900">
                  <c:v>0.99333499999999997</c:v>
                </c:pt>
                <c:pt idx="901">
                  <c:v>0.99346500000000004</c:v>
                </c:pt>
                <c:pt idx="902">
                  <c:v>0.99359500000000001</c:v>
                </c:pt>
                <c:pt idx="903">
                  <c:v>0.99372499999999997</c:v>
                </c:pt>
                <c:pt idx="904">
                  <c:v>0.99385299999999999</c:v>
                </c:pt>
                <c:pt idx="905">
                  <c:v>0.993981</c:v>
                </c:pt>
                <c:pt idx="906">
                  <c:v>0.99410799999999999</c:v>
                </c:pt>
                <c:pt idx="907">
                  <c:v>0.99423499999999998</c:v>
                </c:pt>
                <c:pt idx="908">
                  <c:v>0.99436100000000005</c:v>
                </c:pt>
                <c:pt idx="909">
                  <c:v>0.99448599999999998</c:v>
                </c:pt>
                <c:pt idx="910">
                  <c:v>0.99461100000000002</c:v>
                </c:pt>
                <c:pt idx="911">
                  <c:v>0.99473500000000004</c:v>
                </c:pt>
                <c:pt idx="912">
                  <c:v>0.99485800000000002</c:v>
                </c:pt>
                <c:pt idx="913">
                  <c:v>0.994981</c:v>
                </c:pt>
                <c:pt idx="914">
                  <c:v>0.99510200000000004</c:v>
                </c:pt>
                <c:pt idx="915">
                  <c:v>0.99522299999999997</c:v>
                </c:pt>
                <c:pt idx="916">
                  <c:v>0.99534400000000001</c:v>
                </c:pt>
                <c:pt idx="917">
                  <c:v>0.99546299999999999</c:v>
                </c:pt>
                <c:pt idx="918">
                  <c:v>0.99558199999999997</c:v>
                </c:pt>
                <c:pt idx="919">
                  <c:v>0.99570000000000003</c:v>
                </c:pt>
                <c:pt idx="920">
                  <c:v>0.99581799999999998</c:v>
                </c:pt>
                <c:pt idx="921">
                  <c:v>0.99593399999999999</c:v>
                </c:pt>
                <c:pt idx="922">
                  <c:v>0.99604999999999999</c:v>
                </c:pt>
                <c:pt idx="923">
                  <c:v>0.996166</c:v>
                </c:pt>
                <c:pt idx="924">
                  <c:v>0.99628000000000005</c:v>
                </c:pt>
                <c:pt idx="925">
                  <c:v>0.996394</c:v>
                </c:pt>
                <c:pt idx="926">
                  <c:v>0.996506</c:v>
                </c:pt>
                <c:pt idx="927">
                  <c:v>0.99661900000000003</c:v>
                </c:pt>
                <c:pt idx="928">
                  <c:v>0.99673</c:v>
                </c:pt>
                <c:pt idx="929">
                  <c:v>0.99684099999999998</c:v>
                </c:pt>
                <c:pt idx="930">
                  <c:v>0.99695</c:v>
                </c:pt>
                <c:pt idx="931">
                  <c:v>0.99705900000000003</c:v>
                </c:pt>
                <c:pt idx="932">
                  <c:v>0.99716800000000005</c:v>
                </c:pt>
                <c:pt idx="933">
                  <c:v>0.99727500000000002</c:v>
                </c:pt>
                <c:pt idx="934">
                  <c:v>0.99738199999999999</c:v>
                </c:pt>
                <c:pt idx="935">
                  <c:v>0.99748700000000001</c:v>
                </c:pt>
                <c:pt idx="936">
                  <c:v>0.99759299999999995</c:v>
                </c:pt>
                <c:pt idx="937">
                  <c:v>0.99769699999999994</c:v>
                </c:pt>
                <c:pt idx="938">
                  <c:v>0.99780000000000002</c:v>
                </c:pt>
                <c:pt idx="939">
                  <c:v>0.99790299999999998</c:v>
                </c:pt>
                <c:pt idx="940">
                  <c:v>0.99800500000000003</c:v>
                </c:pt>
                <c:pt idx="941">
                  <c:v>0.99810600000000005</c:v>
                </c:pt>
                <c:pt idx="942">
                  <c:v>0.99820600000000004</c:v>
                </c:pt>
                <c:pt idx="943">
                  <c:v>0.998305</c:v>
                </c:pt>
                <c:pt idx="944">
                  <c:v>0.99840399999999996</c:v>
                </c:pt>
                <c:pt idx="945">
                  <c:v>0.998502</c:v>
                </c:pt>
                <c:pt idx="946">
                  <c:v>0.99859900000000001</c:v>
                </c:pt>
                <c:pt idx="947">
                  <c:v>0.998695</c:v>
                </c:pt>
                <c:pt idx="948">
                  <c:v>0.99878999999999996</c:v>
                </c:pt>
                <c:pt idx="949">
                  <c:v>0.99888500000000002</c:v>
                </c:pt>
                <c:pt idx="950">
                  <c:v>0.99897800000000003</c:v>
                </c:pt>
                <c:pt idx="951">
                  <c:v>0.99907100000000004</c:v>
                </c:pt>
                <c:pt idx="952">
                  <c:v>0.99916300000000002</c:v>
                </c:pt>
                <c:pt idx="953">
                  <c:v>0.99925399999999998</c:v>
                </c:pt>
                <c:pt idx="954">
                  <c:v>0.99934500000000004</c:v>
                </c:pt>
                <c:pt idx="955">
                  <c:v>0.99943400000000004</c:v>
                </c:pt>
                <c:pt idx="956">
                  <c:v>0.99952300000000005</c:v>
                </c:pt>
                <c:pt idx="957">
                  <c:v>0.99961100000000003</c:v>
                </c:pt>
                <c:pt idx="958">
                  <c:v>0.99969799999999998</c:v>
                </c:pt>
                <c:pt idx="959">
                  <c:v>0.99978400000000001</c:v>
                </c:pt>
                <c:pt idx="960">
                  <c:v>0.99987000000000004</c:v>
                </c:pt>
                <c:pt idx="961">
                  <c:v>0.99995400000000001</c:v>
                </c:pt>
                <c:pt idx="962">
                  <c:v>1.00004</c:v>
                </c:pt>
                <c:pt idx="963">
                  <c:v>1.0001199999999999</c:v>
                </c:pt>
                <c:pt idx="964">
                  <c:v>1.0002</c:v>
                </c:pt>
                <c:pt idx="965">
                  <c:v>1.0002800000000001</c:v>
                </c:pt>
                <c:pt idx="966">
                  <c:v>1.0003599999999999</c:v>
                </c:pt>
                <c:pt idx="967">
                  <c:v>1.00044</c:v>
                </c:pt>
                <c:pt idx="968">
                  <c:v>1.0005200000000001</c:v>
                </c:pt>
                <c:pt idx="969">
                  <c:v>1.0005999999999999</c:v>
                </c:pt>
                <c:pt idx="970">
                  <c:v>1.00068</c:v>
                </c:pt>
                <c:pt idx="971">
                  <c:v>1.00075</c:v>
                </c:pt>
                <c:pt idx="972">
                  <c:v>1.0008300000000001</c:v>
                </c:pt>
                <c:pt idx="973">
                  <c:v>1.0008999999999999</c:v>
                </c:pt>
                <c:pt idx="974">
                  <c:v>1.00098</c:v>
                </c:pt>
                <c:pt idx="975">
                  <c:v>1.00105</c:v>
                </c:pt>
                <c:pt idx="976">
                  <c:v>1.00112</c:v>
                </c:pt>
                <c:pt idx="977">
                  <c:v>1.00119</c:v>
                </c:pt>
                <c:pt idx="978">
                  <c:v>1.00126</c:v>
                </c:pt>
                <c:pt idx="979">
                  <c:v>1.0013300000000001</c:v>
                </c:pt>
                <c:pt idx="980">
                  <c:v>1.0014000000000001</c:v>
                </c:pt>
                <c:pt idx="981">
                  <c:v>1.0014700000000001</c:v>
                </c:pt>
                <c:pt idx="982">
                  <c:v>1.0015400000000001</c:v>
                </c:pt>
                <c:pt idx="983">
                  <c:v>1.0016</c:v>
                </c:pt>
                <c:pt idx="984">
                  <c:v>1.0016700000000001</c:v>
                </c:pt>
                <c:pt idx="985">
                  <c:v>1.00173</c:v>
                </c:pt>
                <c:pt idx="986">
                  <c:v>1.0018</c:v>
                </c:pt>
                <c:pt idx="987">
                  <c:v>1.00186</c:v>
                </c:pt>
                <c:pt idx="988">
                  <c:v>1.0019199999999999</c:v>
                </c:pt>
                <c:pt idx="989">
                  <c:v>1.0019800000000001</c:v>
                </c:pt>
                <c:pt idx="990">
                  <c:v>1.0020500000000001</c:v>
                </c:pt>
                <c:pt idx="991">
                  <c:v>1.0021100000000001</c:v>
                </c:pt>
                <c:pt idx="992">
                  <c:v>1.0021599999999999</c:v>
                </c:pt>
                <c:pt idx="993">
                  <c:v>1.0022200000000001</c:v>
                </c:pt>
                <c:pt idx="994">
                  <c:v>1.0022800000000001</c:v>
                </c:pt>
                <c:pt idx="995">
                  <c:v>1.00234</c:v>
                </c:pt>
                <c:pt idx="996">
                  <c:v>1.0023899999999999</c:v>
                </c:pt>
                <c:pt idx="997">
                  <c:v>1.0024500000000001</c:v>
                </c:pt>
                <c:pt idx="998">
                  <c:v>1.0024999999999999</c:v>
                </c:pt>
                <c:pt idx="999">
                  <c:v>1.0025599999999999</c:v>
                </c:pt>
                <c:pt idx="1000">
                  <c:v>1.00261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5-4444-BE08-EB8DC56F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92376"/>
        <c:axId val="615186144"/>
      </c:lineChart>
      <c:catAx>
        <c:axId val="6151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186144"/>
        <c:crossesAt val="-0.2"/>
        <c:auto val="1"/>
        <c:lblAlgn val="ctr"/>
        <c:lblOffset val="100"/>
        <c:tickLblSkip val="100"/>
        <c:tickMarkSkip val="1"/>
        <c:noMultiLvlLbl val="0"/>
      </c:catAx>
      <c:valAx>
        <c:axId val="615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1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2.9000000000000001E-2</c:v>
                </c:pt>
                <c:pt idx="3">
                  <c:v>5.6000000000000001E-2</c:v>
                </c:pt>
                <c:pt idx="4">
                  <c:v>9.0010000000000007E-2</c:v>
                </c:pt>
                <c:pt idx="5">
                  <c:v>0.13005900000000001</c:v>
                </c:pt>
                <c:pt idx="6">
                  <c:v>0.175203</c:v>
                </c:pt>
                <c:pt idx="7">
                  <c:v>0.22453200000000001</c:v>
                </c:pt>
                <c:pt idx="8">
                  <c:v>0.27717599999999998</c:v>
                </c:pt>
                <c:pt idx="9">
                  <c:v>0.33230999999999999</c:v>
                </c:pt>
                <c:pt idx="10">
                  <c:v>0.38916000000000001</c:v>
                </c:pt>
                <c:pt idx="11">
                  <c:v>0.44700099999999998</c:v>
                </c:pt>
                <c:pt idx="12">
                  <c:v>0.505166</c:v>
                </c:pt>
                <c:pt idx="13">
                  <c:v>0.56304500000000002</c:v>
                </c:pt>
                <c:pt idx="14">
                  <c:v>0.62008399999999997</c:v>
                </c:pt>
                <c:pt idx="15">
                  <c:v>0.67578899999999997</c:v>
                </c:pt>
                <c:pt idx="16">
                  <c:v>0.72972300000000001</c:v>
                </c:pt>
                <c:pt idx="17">
                  <c:v>0.78150500000000001</c:v>
                </c:pt>
                <c:pt idx="18">
                  <c:v>0.83081199999999999</c:v>
                </c:pt>
                <c:pt idx="19">
                  <c:v>0.87737299999999996</c:v>
                </c:pt>
                <c:pt idx="20">
                  <c:v>0.92096999999999996</c:v>
                </c:pt>
                <c:pt idx="21">
                  <c:v>0.96143400000000001</c:v>
                </c:pt>
                <c:pt idx="22">
                  <c:v>0.998641</c:v>
                </c:pt>
                <c:pt idx="23">
                  <c:v>1.03251</c:v>
                </c:pt>
                <c:pt idx="24">
                  <c:v>1.06301</c:v>
                </c:pt>
                <c:pt idx="25">
                  <c:v>1.0901400000000001</c:v>
                </c:pt>
                <c:pt idx="26">
                  <c:v>1.11392</c:v>
                </c:pt>
                <c:pt idx="27">
                  <c:v>1.13442</c:v>
                </c:pt>
                <c:pt idx="28">
                  <c:v>1.1517299999999999</c:v>
                </c:pt>
                <c:pt idx="29">
                  <c:v>1.16597</c:v>
                </c:pt>
                <c:pt idx="30">
                  <c:v>1.17726</c:v>
                </c:pt>
                <c:pt idx="31">
                  <c:v>1.18577</c:v>
                </c:pt>
                <c:pt idx="32">
                  <c:v>1.1916500000000001</c:v>
                </c:pt>
                <c:pt idx="33">
                  <c:v>1.19509</c:v>
                </c:pt>
                <c:pt idx="34">
                  <c:v>1.1962699999999999</c:v>
                </c:pt>
                <c:pt idx="35">
                  <c:v>1.1953800000000001</c:v>
                </c:pt>
                <c:pt idx="36">
                  <c:v>1.1926099999999999</c:v>
                </c:pt>
                <c:pt idx="37">
                  <c:v>1.1881699999999999</c:v>
                </c:pt>
                <c:pt idx="38">
                  <c:v>1.18225</c:v>
                </c:pt>
                <c:pt idx="39">
                  <c:v>1.17503</c:v>
                </c:pt>
                <c:pt idx="40">
                  <c:v>1.16672</c:v>
                </c:pt>
                <c:pt idx="41">
                  <c:v>1.1574800000000001</c:v>
                </c:pt>
                <c:pt idx="42">
                  <c:v>1.14751</c:v>
                </c:pt>
                <c:pt idx="43">
                  <c:v>1.1369499999999999</c:v>
                </c:pt>
                <c:pt idx="44">
                  <c:v>1.12598</c:v>
                </c:pt>
                <c:pt idx="45">
                  <c:v>1.11473</c:v>
                </c:pt>
                <c:pt idx="46">
                  <c:v>1.1033500000000001</c:v>
                </c:pt>
                <c:pt idx="47">
                  <c:v>1.09196</c:v>
                </c:pt>
                <c:pt idx="48">
                  <c:v>1.0806800000000001</c:v>
                </c:pt>
                <c:pt idx="49">
                  <c:v>1.0696000000000001</c:v>
                </c:pt>
                <c:pt idx="50">
                  <c:v>1.0588200000000001</c:v>
                </c:pt>
                <c:pt idx="51">
                  <c:v>1.04843</c:v>
                </c:pt>
                <c:pt idx="52">
                  <c:v>1.0384899999999999</c:v>
                </c:pt>
                <c:pt idx="53">
                  <c:v>1.02905</c:v>
                </c:pt>
                <c:pt idx="54">
                  <c:v>1.0201800000000001</c:v>
                </c:pt>
                <c:pt idx="55">
                  <c:v>1.0119</c:v>
                </c:pt>
                <c:pt idx="56">
                  <c:v>1.0042500000000001</c:v>
                </c:pt>
                <c:pt idx="57">
                  <c:v>0.99724699999999999</c:v>
                </c:pt>
                <c:pt idx="58">
                  <c:v>0.99089899999999997</c:v>
                </c:pt>
                <c:pt idx="59">
                  <c:v>0.98521400000000003</c:v>
                </c:pt>
                <c:pt idx="60">
                  <c:v>0.98018899999999998</c:v>
                </c:pt>
                <c:pt idx="61">
                  <c:v>0.97581399999999996</c:v>
                </c:pt>
                <c:pt idx="62">
                  <c:v>0.97207399999999999</c:v>
                </c:pt>
                <c:pt idx="63">
                  <c:v>0.96895100000000001</c:v>
                </c:pt>
                <c:pt idx="64">
                  <c:v>0.96641900000000003</c:v>
                </c:pt>
                <c:pt idx="65">
                  <c:v>0.96445000000000003</c:v>
                </c:pt>
                <c:pt idx="66">
                  <c:v>0.96301400000000004</c:v>
                </c:pt>
                <c:pt idx="67">
                  <c:v>0.96207799999999999</c:v>
                </c:pt>
                <c:pt idx="68">
                  <c:v>0.96160500000000004</c:v>
                </c:pt>
                <c:pt idx="69">
                  <c:v>0.96155800000000002</c:v>
                </c:pt>
                <c:pt idx="70">
                  <c:v>0.96189999999999998</c:v>
                </c:pt>
                <c:pt idx="71">
                  <c:v>0.962592</c:v>
                </c:pt>
                <c:pt idx="72">
                  <c:v>0.96359600000000001</c:v>
                </c:pt>
                <c:pt idx="73">
                  <c:v>0.96487400000000001</c:v>
                </c:pt>
                <c:pt idx="74">
                  <c:v>0.96638800000000002</c:v>
                </c:pt>
                <c:pt idx="75">
                  <c:v>0.96810200000000002</c:v>
                </c:pt>
                <c:pt idx="76">
                  <c:v>0.96997999999999995</c:v>
                </c:pt>
                <c:pt idx="77">
                  <c:v>0.97199000000000002</c:v>
                </c:pt>
                <c:pt idx="78">
                  <c:v>0.97409900000000005</c:v>
                </c:pt>
                <c:pt idx="79">
                  <c:v>0.97627699999999995</c:v>
                </c:pt>
                <c:pt idx="80">
                  <c:v>0.97849600000000003</c:v>
                </c:pt>
                <c:pt idx="81">
                  <c:v>0.98073100000000002</c:v>
                </c:pt>
                <c:pt idx="82">
                  <c:v>0.98295699999999997</c:v>
                </c:pt>
                <c:pt idx="83">
                  <c:v>0.98515399999999997</c:v>
                </c:pt>
                <c:pt idx="84">
                  <c:v>0.98730099999999998</c:v>
                </c:pt>
                <c:pt idx="85">
                  <c:v>0.98938099999999995</c:v>
                </c:pt>
                <c:pt idx="86">
                  <c:v>0.99138099999999996</c:v>
                </c:pt>
                <c:pt idx="87">
                  <c:v>0.99328700000000003</c:v>
                </c:pt>
                <c:pt idx="88">
                  <c:v>0.995089</c:v>
                </c:pt>
                <c:pt idx="89">
                  <c:v>0.99677700000000002</c:v>
                </c:pt>
                <c:pt idx="90">
                  <c:v>0.99834599999999996</c:v>
                </c:pt>
                <c:pt idx="91">
                  <c:v>0.99978999999999996</c:v>
                </c:pt>
                <c:pt idx="92">
                  <c:v>1.0011099999999999</c:v>
                </c:pt>
                <c:pt idx="93">
                  <c:v>1.0022899999999999</c:v>
                </c:pt>
                <c:pt idx="94">
                  <c:v>1.00335</c:v>
                </c:pt>
                <c:pt idx="95">
                  <c:v>1.0042800000000001</c:v>
                </c:pt>
                <c:pt idx="96">
                  <c:v>1.00508</c:v>
                </c:pt>
                <c:pt idx="97">
                  <c:v>1.00576</c:v>
                </c:pt>
                <c:pt idx="98">
                  <c:v>1.0063200000000001</c:v>
                </c:pt>
                <c:pt idx="99">
                  <c:v>1.0067699999999999</c:v>
                </c:pt>
                <c:pt idx="100">
                  <c:v>1.0071099999999999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E-4704-9C91-DAFE52501EAC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BckEuler!$F$2:$F$102</c:f>
              <c:numCache>
                <c:formatCode>General</c:formatCode>
                <c:ptCount val="101"/>
                <c:pt idx="0">
                  <c:v>9.0090099999999996E-3</c:v>
                </c:pt>
                <c:pt idx="1">
                  <c:v>2.6053099999999999E-2</c:v>
                </c:pt>
                <c:pt idx="2">
                  <c:v>5.0182400000000002E-2</c:v>
                </c:pt>
                <c:pt idx="3">
                  <c:v>8.0477400000000004E-2</c:v>
                </c:pt>
                <c:pt idx="4">
                  <c:v>0.116054</c:v>
                </c:pt>
                <c:pt idx="5">
                  <c:v>0.15606900000000001</c:v>
                </c:pt>
                <c:pt idx="6">
                  <c:v>0.19972100000000001</c:v>
                </c:pt>
                <c:pt idx="7">
                  <c:v>0.246257</c:v>
                </c:pt>
                <c:pt idx="8">
                  <c:v>0.29497200000000001</c:v>
                </c:pt>
                <c:pt idx="9">
                  <c:v>0.34521099999999999</c:v>
                </c:pt>
                <c:pt idx="10">
                  <c:v>0.39637</c:v>
                </c:pt>
                <c:pt idx="11">
                  <c:v>0.44789800000000002</c:v>
                </c:pt>
                <c:pt idx="12">
                  <c:v>0.49929299999999999</c:v>
                </c:pt>
                <c:pt idx="13">
                  <c:v>0.55010499999999996</c:v>
                </c:pt>
                <c:pt idx="14">
                  <c:v>0.59993600000000002</c:v>
                </c:pt>
                <c:pt idx="15">
                  <c:v>0.64843200000000001</c:v>
                </c:pt>
                <c:pt idx="16">
                  <c:v>0.69528999999999996</c:v>
                </c:pt>
                <c:pt idx="17">
                  <c:v>0.74024900000000005</c:v>
                </c:pt>
                <c:pt idx="18">
                  <c:v>0.78309300000000004</c:v>
                </c:pt>
                <c:pt idx="19">
                  <c:v>0.82364499999999996</c:v>
                </c:pt>
                <c:pt idx="20">
                  <c:v>0.86176799999999998</c:v>
                </c:pt>
                <c:pt idx="21">
                  <c:v>0.89735799999999999</c:v>
                </c:pt>
                <c:pt idx="22">
                  <c:v>0.93034499999999998</c:v>
                </c:pt>
                <c:pt idx="23">
                  <c:v>0.96069099999999996</c:v>
                </c:pt>
                <c:pt idx="24">
                  <c:v>0.98838400000000004</c:v>
                </c:pt>
                <c:pt idx="25">
                  <c:v>1.0134399999999999</c:v>
                </c:pt>
                <c:pt idx="26">
                  <c:v>1.03589</c:v>
                </c:pt>
                <c:pt idx="27">
                  <c:v>1.05579</c:v>
                </c:pt>
                <c:pt idx="28">
                  <c:v>1.07321</c:v>
                </c:pt>
                <c:pt idx="29">
                  <c:v>1.0882499999999999</c:v>
                </c:pt>
                <c:pt idx="30">
                  <c:v>1.10101</c:v>
                </c:pt>
                <c:pt idx="31">
                  <c:v>1.1115900000000001</c:v>
                </c:pt>
                <c:pt idx="32">
                  <c:v>1.12012</c:v>
                </c:pt>
                <c:pt idx="33">
                  <c:v>1.1267199999999999</c:v>
                </c:pt>
                <c:pt idx="34">
                  <c:v>1.1315200000000001</c:v>
                </c:pt>
                <c:pt idx="35">
                  <c:v>1.13466</c:v>
                </c:pt>
                <c:pt idx="36">
                  <c:v>1.13628</c:v>
                </c:pt>
                <c:pt idx="37">
                  <c:v>1.1365099999999999</c:v>
                </c:pt>
                <c:pt idx="38">
                  <c:v>1.1354900000000001</c:v>
                </c:pt>
                <c:pt idx="39">
                  <c:v>1.1333500000000001</c:v>
                </c:pt>
                <c:pt idx="40">
                  <c:v>1.13022</c:v>
                </c:pt>
                <c:pt idx="41">
                  <c:v>1.12622</c:v>
                </c:pt>
                <c:pt idx="42">
                  <c:v>1.1214900000000001</c:v>
                </c:pt>
                <c:pt idx="43">
                  <c:v>1.1161300000000001</c:v>
                </c:pt>
                <c:pt idx="44">
                  <c:v>1.11025</c:v>
                </c:pt>
                <c:pt idx="45">
                  <c:v>1.1039699999999999</c:v>
                </c:pt>
                <c:pt idx="46">
                  <c:v>1.09737</c:v>
                </c:pt>
                <c:pt idx="47">
                  <c:v>1.0905400000000001</c:v>
                </c:pt>
                <c:pt idx="48">
                  <c:v>1.08358</c:v>
                </c:pt>
                <c:pt idx="49">
                  <c:v>1.0765499999999999</c:v>
                </c:pt>
                <c:pt idx="50">
                  <c:v>1.0695399999999999</c:v>
                </c:pt>
                <c:pt idx="51">
                  <c:v>1.0625899999999999</c:v>
                </c:pt>
                <c:pt idx="52">
                  <c:v>1.05576</c:v>
                </c:pt>
                <c:pt idx="53">
                  <c:v>1.04911</c:v>
                </c:pt>
                <c:pt idx="54">
                  <c:v>1.0426800000000001</c:v>
                </c:pt>
                <c:pt idx="55">
                  <c:v>1.0364899999999999</c:v>
                </c:pt>
                <c:pt idx="56">
                  <c:v>1.0306</c:v>
                </c:pt>
                <c:pt idx="57">
                  <c:v>1.02501</c:v>
                </c:pt>
                <c:pt idx="58">
                  <c:v>1.0197499999999999</c:v>
                </c:pt>
                <c:pt idx="59">
                  <c:v>1.0148299999999999</c:v>
                </c:pt>
                <c:pt idx="60">
                  <c:v>1.01027</c:v>
                </c:pt>
                <c:pt idx="61">
                  <c:v>1.00606</c:v>
                </c:pt>
                <c:pt idx="62">
                  <c:v>1.0022200000000001</c:v>
                </c:pt>
                <c:pt idx="63">
                  <c:v>0.99874200000000002</c:v>
                </c:pt>
                <c:pt idx="64">
                  <c:v>0.995618</c:v>
                </c:pt>
                <c:pt idx="65">
                  <c:v>0.992842</c:v>
                </c:pt>
                <c:pt idx="66">
                  <c:v>0.99040700000000004</c:v>
                </c:pt>
                <c:pt idx="67">
                  <c:v>0.98829800000000001</c:v>
                </c:pt>
                <c:pt idx="68">
                  <c:v>0.98650499999999997</c:v>
                </c:pt>
                <c:pt idx="69">
                  <c:v>0.98501000000000005</c:v>
                </c:pt>
                <c:pt idx="70">
                  <c:v>0.98379899999999998</c:v>
                </c:pt>
                <c:pt idx="71">
                  <c:v>0.98285400000000001</c:v>
                </c:pt>
                <c:pt idx="72">
                  <c:v>0.98215699999999995</c:v>
                </c:pt>
                <c:pt idx="73">
                  <c:v>0.98168900000000003</c:v>
                </c:pt>
                <c:pt idx="74">
                  <c:v>0.981433</c:v>
                </c:pt>
                <c:pt idx="75">
                  <c:v>0.98136999999999996</c:v>
                </c:pt>
                <c:pt idx="76">
                  <c:v>0.98148100000000005</c:v>
                </c:pt>
                <c:pt idx="77">
                  <c:v>0.98174700000000004</c:v>
                </c:pt>
                <c:pt idx="78">
                  <c:v>0.98215200000000003</c:v>
                </c:pt>
                <c:pt idx="79">
                  <c:v>0.98267700000000002</c:v>
                </c:pt>
                <c:pt idx="80">
                  <c:v>0.98330600000000001</c:v>
                </c:pt>
                <c:pt idx="81">
                  <c:v>0.98402400000000001</c:v>
                </c:pt>
                <c:pt idx="82">
                  <c:v>0.98481399999999997</c:v>
                </c:pt>
                <c:pt idx="83">
                  <c:v>0.98566299999999996</c:v>
                </c:pt>
                <c:pt idx="84">
                  <c:v>0.98655599999999999</c:v>
                </c:pt>
                <c:pt idx="85">
                  <c:v>0.987483</c:v>
                </c:pt>
                <c:pt idx="86">
                  <c:v>0.98843000000000003</c:v>
                </c:pt>
                <c:pt idx="87">
                  <c:v>0.98938800000000005</c:v>
                </c:pt>
                <c:pt idx="88">
                  <c:v>0.99034599999999995</c:v>
                </c:pt>
                <c:pt idx="89">
                  <c:v>0.99129599999999995</c:v>
                </c:pt>
                <c:pt idx="90">
                  <c:v>0.99223099999999997</c:v>
                </c:pt>
                <c:pt idx="91">
                  <c:v>0.993143</c:v>
                </c:pt>
                <c:pt idx="92">
                  <c:v>0.99402599999999997</c:v>
                </c:pt>
                <c:pt idx="93">
                  <c:v>0.99487599999999998</c:v>
                </c:pt>
                <c:pt idx="94">
                  <c:v>0.99568699999999999</c:v>
                </c:pt>
                <c:pt idx="95">
                  <c:v>0.99645700000000004</c:v>
                </c:pt>
                <c:pt idx="96">
                  <c:v>0.99718300000000004</c:v>
                </c:pt>
                <c:pt idx="97">
                  <c:v>0.99786200000000003</c:v>
                </c:pt>
                <c:pt idx="98">
                  <c:v>0.99849299999999996</c:v>
                </c:pt>
                <c:pt idx="99">
                  <c:v>0.99907500000000005</c:v>
                </c:pt>
                <c:pt idx="100">
                  <c:v>0.99960800000000005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E-4704-9C91-DAFE52501EAC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Trap!$F$2:$F$102</c:f>
              <c:numCache>
                <c:formatCode>General</c:formatCode>
                <c:ptCount val="101"/>
                <c:pt idx="0">
                  <c:v>4.7505899999999998E-3</c:v>
                </c:pt>
                <c:pt idx="1">
                  <c:v>1.8505899999999999E-2</c:v>
                </c:pt>
                <c:pt idx="2">
                  <c:v>4.0279599999999999E-2</c:v>
                </c:pt>
                <c:pt idx="3">
                  <c:v>6.9103100000000001E-2</c:v>
                </c:pt>
                <c:pt idx="4">
                  <c:v>0.104033</c:v>
                </c:pt>
                <c:pt idx="5">
                  <c:v>0.14415600000000001</c:v>
                </c:pt>
                <c:pt idx="6">
                  <c:v>0.18859899999999999</c:v>
                </c:pt>
                <c:pt idx="7">
                  <c:v>0.23652799999999999</c:v>
                </c:pt>
                <c:pt idx="8">
                  <c:v>0.28715800000000002</c:v>
                </c:pt>
                <c:pt idx="9">
                  <c:v>0.33975</c:v>
                </c:pt>
                <c:pt idx="10">
                  <c:v>0.39361800000000002</c:v>
                </c:pt>
                <c:pt idx="11">
                  <c:v>0.44812999999999997</c:v>
                </c:pt>
                <c:pt idx="12">
                  <c:v>0.50270499999999996</c:v>
                </c:pt>
                <c:pt idx="13">
                  <c:v>0.55682100000000001</c:v>
                </c:pt>
                <c:pt idx="14">
                  <c:v>0.61000500000000002</c:v>
                </c:pt>
                <c:pt idx="15">
                  <c:v>0.66184200000000004</c:v>
                </c:pt>
                <c:pt idx="16">
                  <c:v>0.71196599999999999</c:v>
                </c:pt>
                <c:pt idx="17">
                  <c:v>0.76006499999999999</c:v>
                </c:pt>
                <c:pt idx="18">
                  <c:v>0.80587299999999995</c:v>
                </c:pt>
                <c:pt idx="19">
                  <c:v>0.84917399999999998</c:v>
                </c:pt>
                <c:pt idx="20">
                  <c:v>0.88979299999999995</c:v>
                </c:pt>
                <c:pt idx="21">
                  <c:v>0.92760100000000001</c:v>
                </c:pt>
                <c:pt idx="22">
                  <c:v>0.962503</c:v>
                </c:pt>
                <c:pt idx="23">
                  <c:v>0.99444699999999997</c:v>
                </c:pt>
                <c:pt idx="24">
                  <c:v>1.0234099999999999</c:v>
                </c:pt>
                <c:pt idx="25">
                  <c:v>1.04939</c:v>
                </c:pt>
                <c:pt idx="26">
                  <c:v>1.0724400000000001</c:v>
                </c:pt>
                <c:pt idx="27">
                  <c:v>1.0926100000000001</c:v>
                </c:pt>
                <c:pt idx="28">
                  <c:v>1.10999</c:v>
                </c:pt>
                <c:pt idx="29">
                  <c:v>1.1246700000000001</c:v>
                </c:pt>
                <c:pt idx="30">
                  <c:v>1.13676</c:v>
                </c:pt>
                <c:pt idx="31">
                  <c:v>1.1464099999999999</c:v>
                </c:pt>
                <c:pt idx="32">
                  <c:v>1.1537599999999999</c:v>
                </c:pt>
                <c:pt idx="33">
                  <c:v>1.1589400000000001</c:v>
                </c:pt>
                <c:pt idx="34">
                  <c:v>1.16212</c:v>
                </c:pt>
                <c:pt idx="35">
                  <c:v>1.1634599999999999</c:v>
                </c:pt>
                <c:pt idx="36">
                  <c:v>1.1631199999999999</c:v>
                </c:pt>
                <c:pt idx="37">
                  <c:v>1.16126</c:v>
                </c:pt>
                <c:pt idx="38">
                  <c:v>1.15804</c:v>
                </c:pt>
                <c:pt idx="39">
                  <c:v>1.1536299999999999</c:v>
                </c:pt>
                <c:pt idx="40">
                  <c:v>1.14818</c:v>
                </c:pt>
                <c:pt idx="41">
                  <c:v>1.14184</c:v>
                </c:pt>
                <c:pt idx="42">
                  <c:v>1.1347499999999999</c:v>
                </c:pt>
                <c:pt idx="43">
                  <c:v>1.12706</c:v>
                </c:pt>
                <c:pt idx="44">
                  <c:v>1.1188899999999999</c:v>
                </c:pt>
                <c:pt idx="45">
                  <c:v>1.1103700000000001</c:v>
                </c:pt>
                <c:pt idx="46">
                  <c:v>1.10161</c:v>
                </c:pt>
                <c:pt idx="47">
                  <c:v>1.0927100000000001</c:v>
                </c:pt>
                <c:pt idx="48">
                  <c:v>1.08378</c:v>
                </c:pt>
                <c:pt idx="49">
                  <c:v>1.0749</c:v>
                </c:pt>
                <c:pt idx="50">
                  <c:v>1.06616</c:v>
                </c:pt>
                <c:pt idx="51">
                  <c:v>1.0576099999999999</c:v>
                </c:pt>
                <c:pt idx="52">
                  <c:v>1.0493300000000001</c:v>
                </c:pt>
                <c:pt idx="53">
                  <c:v>1.0413699999999999</c:v>
                </c:pt>
                <c:pt idx="54">
                  <c:v>1.0337700000000001</c:v>
                </c:pt>
                <c:pt idx="55">
                  <c:v>1.02658</c:v>
                </c:pt>
                <c:pt idx="56">
                  <c:v>1.0198100000000001</c:v>
                </c:pt>
                <c:pt idx="57">
                  <c:v>1.0135000000000001</c:v>
                </c:pt>
                <c:pt idx="58">
                  <c:v>1.00766</c:v>
                </c:pt>
                <c:pt idx="59">
                  <c:v>1.0023</c:v>
                </c:pt>
                <c:pt idx="60">
                  <c:v>0.99743099999999996</c:v>
                </c:pt>
                <c:pt idx="61">
                  <c:v>0.99304700000000001</c:v>
                </c:pt>
                <c:pt idx="62">
                  <c:v>0.989147</c:v>
                </c:pt>
                <c:pt idx="63">
                  <c:v>0.98571900000000001</c:v>
                </c:pt>
                <c:pt idx="64">
                  <c:v>0.98275400000000002</c:v>
                </c:pt>
                <c:pt idx="65">
                  <c:v>0.98023400000000005</c:v>
                </c:pt>
                <c:pt idx="66">
                  <c:v>0.97814100000000004</c:v>
                </c:pt>
                <c:pt idx="67">
                  <c:v>0.97645400000000004</c:v>
                </c:pt>
                <c:pt idx="68">
                  <c:v>0.97515200000000002</c:v>
                </c:pt>
                <c:pt idx="69">
                  <c:v>0.97420899999999999</c:v>
                </c:pt>
                <c:pt idx="70">
                  <c:v>0.97360100000000005</c:v>
                </c:pt>
                <c:pt idx="71">
                  <c:v>0.973302</c:v>
                </c:pt>
                <c:pt idx="72">
                  <c:v>0.97328499999999996</c:v>
                </c:pt>
                <c:pt idx="73">
                  <c:v>0.97352300000000003</c:v>
                </c:pt>
                <c:pt idx="74">
                  <c:v>0.97399000000000002</c:v>
                </c:pt>
                <c:pt idx="75">
                  <c:v>0.97465999999999997</c:v>
                </c:pt>
                <c:pt idx="76">
                  <c:v>0.97550700000000001</c:v>
                </c:pt>
                <c:pt idx="77">
                  <c:v>0.97650599999999999</c:v>
                </c:pt>
                <c:pt idx="78">
                  <c:v>0.97763299999999997</c:v>
                </c:pt>
                <c:pt idx="79">
                  <c:v>0.97886600000000001</c:v>
                </c:pt>
                <c:pt idx="80">
                  <c:v>0.98018300000000003</c:v>
                </c:pt>
                <c:pt idx="81">
                  <c:v>0.98156299999999996</c:v>
                </c:pt>
                <c:pt idx="82">
                  <c:v>0.98298600000000003</c:v>
                </c:pt>
                <c:pt idx="83">
                  <c:v>0.98443700000000001</c:v>
                </c:pt>
                <c:pt idx="84">
                  <c:v>0.98589700000000002</c:v>
                </c:pt>
                <c:pt idx="85">
                  <c:v>0.98735200000000001</c:v>
                </c:pt>
                <c:pt idx="86">
                  <c:v>0.98878999999999995</c:v>
                </c:pt>
                <c:pt idx="87">
                  <c:v>0.99019699999999999</c:v>
                </c:pt>
                <c:pt idx="88">
                  <c:v>0.991564</c:v>
                </c:pt>
                <c:pt idx="89">
                  <c:v>0.99288100000000001</c:v>
                </c:pt>
                <c:pt idx="90">
                  <c:v>0.99414100000000005</c:v>
                </c:pt>
                <c:pt idx="91">
                  <c:v>0.995336</c:v>
                </c:pt>
                <c:pt idx="92">
                  <c:v>0.99646199999999996</c:v>
                </c:pt>
                <c:pt idx="93">
                  <c:v>0.99751500000000004</c:v>
                </c:pt>
                <c:pt idx="94">
                  <c:v>0.99849200000000005</c:v>
                </c:pt>
                <c:pt idx="95">
                  <c:v>0.99939</c:v>
                </c:pt>
                <c:pt idx="96">
                  <c:v>1.00021</c:v>
                </c:pt>
                <c:pt idx="97">
                  <c:v>1.00095</c:v>
                </c:pt>
                <c:pt idx="98">
                  <c:v>1.0016099999999999</c:v>
                </c:pt>
                <c:pt idx="99">
                  <c:v>1.0021899999999999</c:v>
                </c:pt>
                <c:pt idx="100">
                  <c:v>1.0026900000000001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0E-4704-9C91-DAFE5250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00432"/>
        <c:axId val="614200760"/>
      </c:scatterChart>
      <c:valAx>
        <c:axId val="61420043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200760"/>
        <c:crosses val="autoZero"/>
        <c:crossBetween val="midCat"/>
      </c:valAx>
      <c:valAx>
        <c:axId val="61420076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2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FwdEuler!$R$2:$R$1002</c:f>
              <c:numCache>
                <c:formatCode>General</c:formatCode>
                <c:ptCount val="1001"/>
                <c:pt idx="0">
                  <c:v>0.01</c:v>
                </c:pt>
                <c:pt idx="1">
                  <c:v>1.9900000000000001E-2</c:v>
                </c:pt>
                <c:pt idx="2">
                  <c:v>2.9700000000000001E-2</c:v>
                </c:pt>
                <c:pt idx="3">
                  <c:v>3.9399999999999998E-2</c:v>
                </c:pt>
                <c:pt idx="4">
                  <c:v>4.9000000000000002E-2</c:v>
                </c:pt>
                <c:pt idx="5">
                  <c:v>5.8500099999999999E-2</c:v>
                </c:pt>
                <c:pt idx="6">
                  <c:v>6.7900299999999997E-2</c:v>
                </c:pt>
                <c:pt idx="7">
                  <c:v>7.7200699999999997E-2</c:v>
                </c:pt>
                <c:pt idx="8">
                  <c:v>8.6401199999999997E-2</c:v>
                </c:pt>
                <c:pt idx="9">
                  <c:v>9.5502100000000006E-2</c:v>
                </c:pt>
                <c:pt idx="10">
                  <c:v>0.104503</c:v>
                </c:pt>
                <c:pt idx="11">
                  <c:v>0.11340500000000001</c:v>
                </c:pt>
                <c:pt idx="12">
                  <c:v>0.122207</c:v>
                </c:pt>
                <c:pt idx="13">
                  <c:v>0.13091</c:v>
                </c:pt>
                <c:pt idx="14">
                  <c:v>0.139513</c:v>
                </c:pt>
                <c:pt idx="15">
                  <c:v>0.14801800000000001</c:v>
                </c:pt>
                <c:pt idx="16">
                  <c:v>0.15642300000000001</c:v>
                </c:pt>
                <c:pt idx="17">
                  <c:v>0.16472999999999999</c:v>
                </c:pt>
                <c:pt idx="18">
                  <c:v>0.17293800000000001</c:v>
                </c:pt>
                <c:pt idx="19">
                  <c:v>0.18104700000000001</c:v>
                </c:pt>
                <c:pt idx="20">
                  <c:v>0.189058</c:v>
                </c:pt>
                <c:pt idx="21">
                  <c:v>0.19697100000000001</c:v>
                </c:pt>
                <c:pt idx="22">
                  <c:v>0.20478499999999999</c:v>
                </c:pt>
                <c:pt idx="23">
                  <c:v>0.212502</c:v>
                </c:pt>
                <c:pt idx="24">
                  <c:v>0.22012100000000001</c:v>
                </c:pt>
                <c:pt idx="25">
                  <c:v>0.22764300000000001</c:v>
                </c:pt>
                <c:pt idx="26">
                  <c:v>0.235067</c:v>
                </c:pt>
                <c:pt idx="27">
                  <c:v>0.242395</c:v>
                </c:pt>
                <c:pt idx="28">
                  <c:v>0.24962599999999999</c:v>
                </c:pt>
                <c:pt idx="29">
                  <c:v>0.25675999999999999</c:v>
                </c:pt>
                <c:pt idx="30">
                  <c:v>0.26379799999999998</c:v>
                </c:pt>
                <c:pt idx="31">
                  <c:v>0.27073900000000001</c:v>
                </c:pt>
                <c:pt idx="32">
                  <c:v>0.277586</c:v>
                </c:pt>
                <c:pt idx="33">
                  <c:v>0.28433599999999998</c:v>
                </c:pt>
                <c:pt idx="34">
                  <c:v>0.290991</c:v>
                </c:pt>
                <c:pt idx="35">
                  <c:v>0.29755100000000001</c:v>
                </c:pt>
                <c:pt idx="36">
                  <c:v>0.30401699999999998</c:v>
                </c:pt>
                <c:pt idx="37">
                  <c:v>0.310388</c:v>
                </c:pt>
                <c:pt idx="38">
                  <c:v>0.31666499999999997</c:v>
                </c:pt>
                <c:pt idx="39">
                  <c:v>0.32284800000000002</c:v>
                </c:pt>
                <c:pt idx="40">
                  <c:v>0.32893800000000001</c:v>
                </c:pt>
                <c:pt idx="41">
                  <c:v>0.33493400000000001</c:v>
                </c:pt>
                <c:pt idx="42">
                  <c:v>0.34083799999999997</c:v>
                </c:pt>
                <c:pt idx="43">
                  <c:v>0.34664899999999998</c:v>
                </c:pt>
                <c:pt idx="44">
                  <c:v>0.35236800000000001</c:v>
                </c:pt>
                <c:pt idx="45">
                  <c:v>0.35799500000000001</c:v>
                </c:pt>
                <c:pt idx="46">
                  <c:v>0.36353099999999999</c:v>
                </c:pt>
                <c:pt idx="47">
                  <c:v>0.368975</c:v>
                </c:pt>
                <c:pt idx="48">
                  <c:v>0.37432900000000002</c:v>
                </c:pt>
                <c:pt idx="49">
                  <c:v>0.37959199999999998</c:v>
                </c:pt>
                <c:pt idx="50">
                  <c:v>0.38476500000000002</c:v>
                </c:pt>
                <c:pt idx="51">
                  <c:v>0.389849</c:v>
                </c:pt>
                <c:pt idx="52">
                  <c:v>0.394843</c:v>
                </c:pt>
                <c:pt idx="53">
                  <c:v>0.39974799999999999</c:v>
                </c:pt>
                <c:pt idx="54">
                  <c:v>0.40456500000000001</c:v>
                </c:pt>
                <c:pt idx="55">
                  <c:v>0.40929300000000002</c:v>
                </c:pt>
                <c:pt idx="56">
                  <c:v>0.41393400000000002</c:v>
                </c:pt>
                <c:pt idx="57">
                  <c:v>0.418487</c:v>
                </c:pt>
                <c:pt idx="58">
                  <c:v>0.422954</c:v>
                </c:pt>
                <c:pt idx="59">
                  <c:v>0.42733399999999999</c:v>
                </c:pt>
                <c:pt idx="60">
                  <c:v>0.43162800000000001</c:v>
                </c:pt>
                <c:pt idx="61">
                  <c:v>0.435836</c:v>
                </c:pt>
                <c:pt idx="62">
                  <c:v>0.43995899999999999</c:v>
                </c:pt>
                <c:pt idx="63">
                  <c:v>0.44399699999999998</c:v>
                </c:pt>
                <c:pt idx="64">
                  <c:v>0.44795099999999999</c:v>
                </c:pt>
                <c:pt idx="65">
                  <c:v>0.45182099999999997</c:v>
                </c:pt>
                <c:pt idx="66">
                  <c:v>0.45560699999999998</c:v>
                </c:pt>
                <c:pt idx="67">
                  <c:v>0.45931</c:v>
                </c:pt>
                <c:pt idx="68">
                  <c:v>0.46293099999999998</c:v>
                </c:pt>
                <c:pt idx="69">
                  <c:v>0.46647</c:v>
                </c:pt>
                <c:pt idx="70">
                  <c:v>0.46992699999999998</c:v>
                </c:pt>
                <c:pt idx="71">
                  <c:v>0.473302</c:v>
                </c:pt>
                <c:pt idx="72">
                  <c:v>0.47659699999999999</c:v>
                </c:pt>
                <c:pt idx="73">
                  <c:v>0.47981200000000002</c:v>
                </c:pt>
                <c:pt idx="74">
                  <c:v>0.48294700000000002</c:v>
                </c:pt>
                <c:pt idx="75">
                  <c:v>0.48600199999999999</c:v>
                </c:pt>
                <c:pt idx="76">
                  <c:v>0.488979</c:v>
                </c:pt>
                <c:pt idx="77">
                  <c:v>0.49187700000000001</c:v>
                </c:pt>
                <c:pt idx="78">
                  <c:v>0.49469800000000003</c:v>
                </c:pt>
                <c:pt idx="79">
                  <c:v>0.49744100000000002</c:v>
                </c:pt>
                <c:pt idx="80">
                  <c:v>0.50010699999999997</c:v>
                </c:pt>
                <c:pt idx="81">
                  <c:v>0.50269699999999995</c:v>
                </c:pt>
                <c:pt idx="82">
                  <c:v>0.50521000000000005</c:v>
                </c:pt>
                <c:pt idx="83">
                  <c:v>0.50764900000000002</c:v>
                </c:pt>
                <c:pt idx="84">
                  <c:v>0.51001200000000002</c:v>
                </c:pt>
                <c:pt idx="85">
                  <c:v>0.51230100000000001</c:v>
                </c:pt>
                <c:pt idx="86">
                  <c:v>0.514517</c:v>
                </c:pt>
                <c:pt idx="87">
                  <c:v>0.51665799999999995</c:v>
                </c:pt>
                <c:pt idx="88">
                  <c:v>0.51872700000000005</c:v>
                </c:pt>
                <c:pt idx="89">
                  <c:v>0.52072399999999996</c:v>
                </c:pt>
                <c:pt idx="90">
                  <c:v>0.52264900000000003</c:v>
                </c:pt>
                <c:pt idx="91">
                  <c:v>0.52450200000000002</c:v>
                </c:pt>
                <c:pt idx="92">
                  <c:v>0.526285</c:v>
                </c:pt>
                <c:pt idx="93">
                  <c:v>0.52799700000000005</c:v>
                </c:pt>
                <c:pt idx="94">
                  <c:v>0.52964</c:v>
                </c:pt>
                <c:pt idx="95">
                  <c:v>0.53121300000000005</c:v>
                </c:pt>
                <c:pt idx="96">
                  <c:v>0.53271800000000002</c:v>
                </c:pt>
                <c:pt idx="97">
                  <c:v>0.53415400000000002</c:v>
                </c:pt>
                <c:pt idx="98">
                  <c:v>0.53552299999999997</c:v>
                </c:pt>
                <c:pt idx="99">
                  <c:v>0.536825</c:v>
                </c:pt>
                <c:pt idx="100">
                  <c:v>0.53805999999999998</c:v>
                </c:pt>
                <c:pt idx="101">
                  <c:v>0.53922999999999999</c:v>
                </c:pt>
                <c:pt idx="102">
                  <c:v>0.54033299999999995</c:v>
                </c:pt>
                <c:pt idx="103">
                  <c:v>0.54137199999999996</c:v>
                </c:pt>
                <c:pt idx="104">
                  <c:v>0.54234599999999999</c:v>
                </c:pt>
                <c:pt idx="105">
                  <c:v>0.54325699999999999</c:v>
                </c:pt>
                <c:pt idx="106">
                  <c:v>0.54410400000000003</c:v>
                </c:pt>
                <c:pt idx="107">
                  <c:v>0.54488800000000004</c:v>
                </c:pt>
                <c:pt idx="108">
                  <c:v>0.54561000000000004</c:v>
                </c:pt>
                <c:pt idx="109">
                  <c:v>0.54627000000000003</c:v>
                </c:pt>
                <c:pt idx="110">
                  <c:v>0.54686999999999997</c:v>
                </c:pt>
                <c:pt idx="111">
                  <c:v>0.54740800000000001</c:v>
                </c:pt>
                <c:pt idx="112">
                  <c:v>0.54788700000000001</c:v>
                </c:pt>
                <c:pt idx="113">
                  <c:v>0.54830500000000004</c:v>
                </c:pt>
                <c:pt idx="114">
                  <c:v>0.54866499999999996</c:v>
                </c:pt>
                <c:pt idx="115">
                  <c:v>0.54896699999999998</c:v>
                </c:pt>
                <c:pt idx="116">
                  <c:v>0.549211</c:v>
                </c:pt>
                <c:pt idx="117">
                  <c:v>0.54939700000000002</c:v>
                </c:pt>
                <c:pt idx="118">
                  <c:v>0.54952599999999996</c:v>
                </c:pt>
                <c:pt idx="119">
                  <c:v>0.54959999999999998</c:v>
                </c:pt>
                <c:pt idx="120">
                  <c:v>0.54961700000000002</c:v>
                </c:pt>
                <c:pt idx="121">
                  <c:v>0.54957999999999996</c:v>
                </c:pt>
                <c:pt idx="122">
                  <c:v>0.54948799999999998</c:v>
                </c:pt>
                <c:pt idx="123">
                  <c:v>0.549342</c:v>
                </c:pt>
                <c:pt idx="124">
                  <c:v>0.54914200000000002</c:v>
                </c:pt>
                <c:pt idx="125">
                  <c:v>0.54888899999999996</c:v>
                </c:pt>
                <c:pt idx="126">
                  <c:v>0.54858399999999996</c:v>
                </c:pt>
                <c:pt idx="127">
                  <c:v>0.54822800000000005</c:v>
                </c:pt>
                <c:pt idx="128">
                  <c:v>0.54781999999999997</c:v>
                </c:pt>
                <c:pt idx="129">
                  <c:v>0.54736099999999999</c:v>
                </c:pt>
                <c:pt idx="130">
                  <c:v>0.546852</c:v>
                </c:pt>
                <c:pt idx="131">
                  <c:v>0.54629300000000003</c:v>
                </c:pt>
                <c:pt idx="132">
                  <c:v>0.54568499999999998</c:v>
                </c:pt>
                <c:pt idx="133">
                  <c:v>0.54502899999999999</c:v>
                </c:pt>
                <c:pt idx="134">
                  <c:v>0.54432499999999995</c:v>
                </c:pt>
                <c:pt idx="135">
                  <c:v>0.54357299999999997</c:v>
                </c:pt>
                <c:pt idx="136">
                  <c:v>0.54277399999999998</c:v>
                </c:pt>
                <c:pt idx="137">
                  <c:v>0.54192899999999999</c:v>
                </c:pt>
                <c:pt idx="138">
                  <c:v>0.54103800000000002</c:v>
                </c:pt>
                <c:pt idx="139">
                  <c:v>0.54010199999999997</c:v>
                </c:pt>
                <c:pt idx="140">
                  <c:v>0.53912099999999996</c:v>
                </c:pt>
                <c:pt idx="141">
                  <c:v>0.53809600000000002</c:v>
                </c:pt>
                <c:pt idx="142">
                  <c:v>0.53702700000000003</c:v>
                </c:pt>
                <c:pt idx="143">
                  <c:v>0.53591500000000003</c:v>
                </c:pt>
                <c:pt idx="144">
                  <c:v>0.53476100000000004</c:v>
                </c:pt>
                <c:pt idx="145">
                  <c:v>0.53356400000000004</c:v>
                </c:pt>
                <c:pt idx="146">
                  <c:v>0.53232599999999997</c:v>
                </c:pt>
                <c:pt idx="147">
                  <c:v>0.53104700000000005</c:v>
                </c:pt>
                <c:pt idx="148">
                  <c:v>0.52972799999999998</c:v>
                </c:pt>
                <c:pt idx="149">
                  <c:v>0.52836799999999995</c:v>
                </c:pt>
                <c:pt idx="150">
                  <c:v>0.52697000000000005</c:v>
                </c:pt>
                <c:pt idx="151">
                  <c:v>0.525532</c:v>
                </c:pt>
                <c:pt idx="152">
                  <c:v>0.52405599999999997</c:v>
                </c:pt>
                <c:pt idx="153">
                  <c:v>0.52254199999999995</c:v>
                </c:pt>
                <c:pt idx="154">
                  <c:v>0.52099099999999998</c:v>
                </c:pt>
                <c:pt idx="155">
                  <c:v>0.51940399999999998</c:v>
                </c:pt>
                <c:pt idx="156">
                  <c:v>0.51778000000000002</c:v>
                </c:pt>
                <c:pt idx="157">
                  <c:v>0.51612000000000002</c:v>
                </c:pt>
                <c:pt idx="158">
                  <c:v>0.51442500000000002</c:v>
                </c:pt>
                <c:pt idx="159">
                  <c:v>0.51269600000000004</c:v>
                </c:pt>
                <c:pt idx="160">
                  <c:v>0.51093200000000005</c:v>
                </c:pt>
                <c:pt idx="161">
                  <c:v>0.509135</c:v>
                </c:pt>
                <c:pt idx="162">
                  <c:v>0.50730399999999998</c:v>
                </c:pt>
                <c:pt idx="163">
                  <c:v>0.50544100000000003</c:v>
                </c:pt>
                <c:pt idx="164">
                  <c:v>0.50354600000000005</c:v>
                </c:pt>
                <c:pt idx="165">
                  <c:v>0.50161999999999995</c:v>
                </c:pt>
                <c:pt idx="166">
                  <c:v>0.499662</c:v>
                </c:pt>
                <c:pt idx="167">
                  <c:v>0.49767299999999998</c:v>
                </c:pt>
                <c:pt idx="168">
                  <c:v>0.49565500000000001</c:v>
                </c:pt>
                <c:pt idx="169">
                  <c:v>0.49360700000000002</c:v>
                </c:pt>
                <c:pt idx="170">
                  <c:v>0.49153000000000002</c:v>
                </c:pt>
                <c:pt idx="171">
                  <c:v>0.48942400000000003</c:v>
                </c:pt>
                <c:pt idx="172">
                  <c:v>0.48729</c:v>
                </c:pt>
                <c:pt idx="173">
                  <c:v>0.48512899999999998</c:v>
                </c:pt>
                <c:pt idx="174">
                  <c:v>0.48293999999999998</c:v>
                </c:pt>
                <c:pt idx="175">
                  <c:v>0.48072500000000001</c:v>
                </c:pt>
                <c:pt idx="176">
                  <c:v>0.47848400000000002</c:v>
                </c:pt>
                <c:pt idx="177">
                  <c:v>0.476217</c:v>
                </c:pt>
                <c:pt idx="178">
                  <c:v>0.47392499999999999</c:v>
                </c:pt>
                <c:pt idx="179">
                  <c:v>0.47160800000000003</c:v>
                </c:pt>
                <c:pt idx="180">
                  <c:v>0.46926699999999999</c:v>
                </c:pt>
                <c:pt idx="181">
                  <c:v>0.46690199999999998</c:v>
                </c:pt>
                <c:pt idx="182">
                  <c:v>0.46451399999999998</c:v>
                </c:pt>
                <c:pt idx="183">
                  <c:v>0.46210299999999999</c:v>
                </c:pt>
                <c:pt idx="184">
                  <c:v>0.45967000000000002</c:v>
                </c:pt>
                <c:pt idx="185">
                  <c:v>0.45721499999999998</c:v>
                </c:pt>
                <c:pt idx="186">
                  <c:v>0.45473799999999998</c:v>
                </c:pt>
                <c:pt idx="187">
                  <c:v>0.452241</c:v>
                </c:pt>
                <c:pt idx="188">
                  <c:v>0.44972299999999998</c:v>
                </c:pt>
                <c:pt idx="189">
                  <c:v>0.447185</c:v>
                </c:pt>
                <c:pt idx="190">
                  <c:v>0.44462699999999999</c:v>
                </c:pt>
                <c:pt idx="191">
                  <c:v>0.44205</c:v>
                </c:pt>
                <c:pt idx="192">
                  <c:v>0.43945499999999998</c:v>
                </c:pt>
                <c:pt idx="193">
                  <c:v>0.43684099999999998</c:v>
                </c:pt>
                <c:pt idx="194">
                  <c:v>0.43420999999999998</c:v>
                </c:pt>
                <c:pt idx="195">
                  <c:v>0.43156099999999997</c:v>
                </c:pt>
                <c:pt idx="196">
                  <c:v>0.42889500000000003</c:v>
                </c:pt>
                <c:pt idx="197">
                  <c:v>0.42621199999999998</c:v>
                </c:pt>
                <c:pt idx="198">
                  <c:v>0.423514</c:v>
                </c:pt>
                <c:pt idx="199">
                  <c:v>0.42080000000000001</c:v>
                </c:pt>
                <c:pt idx="200">
                  <c:v>0.41807100000000003</c:v>
                </c:pt>
                <c:pt idx="201">
                  <c:v>0.415327</c:v>
                </c:pt>
                <c:pt idx="202">
                  <c:v>0.41256799999999999</c:v>
                </c:pt>
                <c:pt idx="203">
                  <c:v>0.40979599999999999</c:v>
                </c:pt>
                <c:pt idx="204">
                  <c:v>0.40700999999999998</c:v>
                </c:pt>
                <c:pt idx="205">
                  <c:v>0.40421099999999999</c:v>
                </c:pt>
                <c:pt idx="206">
                  <c:v>0.40139900000000001</c:v>
                </c:pt>
                <c:pt idx="207">
                  <c:v>0.39857500000000001</c:v>
                </c:pt>
                <c:pt idx="208">
                  <c:v>0.39573999999999998</c:v>
                </c:pt>
                <c:pt idx="209">
                  <c:v>0.39289200000000002</c:v>
                </c:pt>
                <c:pt idx="210">
                  <c:v>0.39003399999999999</c:v>
                </c:pt>
                <c:pt idx="211">
                  <c:v>0.38716400000000001</c:v>
                </c:pt>
                <c:pt idx="212">
                  <c:v>0.38428499999999999</c:v>
                </c:pt>
                <c:pt idx="213">
                  <c:v>0.38139499999999998</c:v>
                </c:pt>
                <c:pt idx="214">
                  <c:v>0.37849699999999997</c:v>
                </c:pt>
                <c:pt idx="215">
                  <c:v>0.37558799999999998</c:v>
                </c:pt>
                <c:pt idx="216">
                  <c:v>0.37267099999999997</c:v>
                </c:pt>
                <c:pt idx="217">
                  <c:v>0.36974600000000002</c:v>
                </c:pt>
                <c:pt idx="218">
                  <c:v>0.366813</c:v>
                </c:pt>
                <c:pt idx="219">
                  <c:v>0.36387199999999997</c:v>
                </c:pt>
                <c:pt idx="220">
                  <c:v>0.36092400000000002</c:v>
                </c:pt>
                <c:pt idx="221">
                  <c:v>0.35796899999999998</c:v>
                </c:pt>
                <c:pt idx="222">
                  <c:v>0.35500700000000002</c:v>
                </c:pt>
                <c:pt idx="223">
                  <c:v>0.35203899999999999</c:v>
                </c:pt>
                <c:pt idx="224">
                  <c:v>0.34906500000000001</c:v>
                </c:pt>
                <c:pt idx="225">
                  <c:v>0.346086</c:v>
                </c:pt>
                <c:pt idx="226">
                  <c:v>0.34310200000000002</c:v>
                </c:pt>
                <c:pt idx="227">
                  <c:v>0.340113</c:v>
                </c:pt>
                <c:pt idx="228">
                  <c:v>0.33711999999999998</c:v>
                </c:pt>
                <c:pt idx="229">
                  <c:v>0.33412199999999997</c:v>
                </c:pt>
                <c:pt idx="230">
                  <c:v>0.331121</c:v>
                </c:pt>
                <c:pt idx="231">
                  <c:v>0.32811600000000002</c:v>
                </c:pt>
                <c:pt idx="232">
                  <c:v>0.32510899999999998</c:v>
                </c:pt>
                <c:pt idx="233">
                  <c:v>0.322098</c:v>
                </c:pt>
                <c:pt idx="234">
                  <c:v>0.31908500000000001</c:v>
                </c:pt>
                <c:pt idx="235">
                  <c:v>0.31607000000000002</c:v>
                </c:pt>
                <c:pt idx="236">
                  <c:v>0.313054</c:v>
                </c:pt>
                <c:pt idx="237">
                  <c:v>0.31003500000000001</c:v>
                </c:pt>
                <c:pt idx="238">
                  <c:v>0.30701600000000001</c:v>
                </c:pt>
                <c:pt idx="239">
                  <c:v>0.30399599999999999</c:v>
                </c:pt>
                <c:pt idx="240">
                  <c:v>0.30097600000000002</c:v>
                </c:pt>
                <c:pt idx="241">
                  <c:v>0.29795500000000003</c:v>
                </c:pt>
                <c:pt idx="242">
                  <c:v>0.29493399999999997</c:v>
                </c:pt>
                <c:pt idx="243">
                  <c:v>0.29191400000000001</c:v>
                </c:pt>
                <c:pt idx="244">
                  <c:v>0.28889399999999998</c:v>
                </c:pt>
                <c:pt idx="245">
                  <c:v>0.28587600000000002</c:v>
                </c:pt>
                <c:pt idx="246">
                  <c:v>0.28285900000000003</c:v>
                </c:pt>
                <c:pt idx="247">
                  <c:v>0.27984300000000001</c:v>
                </c:pt>
                <c:pt idx="248">
                  <c:v>0.27682899999999999</c:v>
                </c:pt>
                <c:pt idx="249">
                  <c:v>0.27381800000000001</c:v>
                </c:pt>
                <c:pt idx="250">
                  <c:v>0.27080799999999999</c:v>
                </c:pt>
                <c:pt idx="251">
                  <c:v>0.26780199999999998</c:v>
                </c:pt>
                <c:pt idx="252">
                  <c:v>0.26479799999999998</c:v>
                </c:pt>
                <c:pt idx="253">
                  <c:v>0.26179799999999998</c:v>
                </c:pt>
                <c:pt idx="254">
                  <c:v>0.258801</c:v>
                </c:pt>
                <c:pt idx="255">
                  <c:v>0.25580900000000001</c:v>
                </c:pt>
                <c:pt idx="256">
                  <c:v>0.25281999999999999</c:v>
                </c:pt>
                <c:pt idx="257">
                  <c:v>0.249835</c:v>
                </c:pt>
                <c:pt idx="258">
                  <c:v>0.24685499999999999</c:v>
                </c:pt>
                <c:pt idx="259">
                  <c:v>0.24388000000000001</c:v>
                </c:pt>
                <c:pt idx="260">
                  <c:v>0.24091000000000001</c:v>
                </c:pt>
                <c:pt idx="261">
                  <c:v>0.23794499999999999</c:v>
                </c:pt>
                <c:pt idx="262">
                  <c:v>0.234986</c:v>
                </c:pt>
                <c:pt idx="263">
                  <c:v>0.23203199999999999</c:v>
                </c:pt>
                <c:pt idx="264">
                  <c:v>0.22908500000000001</c:v>
                </c:pt>
                <c:pt idx="265">
                  <c:v>0.22614400000000001</c:v>
                </c:pt>
                <c:pt idx="266">
                  <c:v>0.22320899999999999</c:v>
                </c:pt>
                <c:pt idx="267">
                  <c:v>0.220281</c:v>
                </c:pt>
                <c:pt idx="268">
                  <c:v>0.21736</c:v>
                </c:pt>
                <c:pt idx="269">
                  <c:v>0.214446</c:v>
                </c:pt>
                <c:pt idx="270">
                  <c:v>0.21154000000000001</c:v>
                </c:pt>
                <c:pt idx="271">
                  <c:v>0.20864099999999999</c:v>
                </c:pt>
                <c:pt idx="272">
                  <c:v>0.20574999999999999</c:v>
                </c:pt>
                <c:pt idx="273">
                  <c:v>0.20286699999999999</c:v>
                </c:pt>
                <c:pt idx="274">
                  <c:v>0.199993</c:v>
                </c:pt>
                <c:pt idx="275">
                  <c:v>0.197127</c:v>
                </c:pt>
                <c:pt idx="276">
                  <c:v>0.194269</c:v>
                </c:pt>
                <c:pt idx="277">
                  <c:v>0.19142000000000001</c:v>
                </c:pt>
                <c:pt idx="278">
                  <c:v>0.188581</c:v>
                </c:pt>
                <c:pt idx="279">
                  <c:v>0.185751</c:v>
                </c:pt>
                <c:pt idx="280">
                  <c:v>0.18293000000000001</c:v>
                </c:pt>
                <c:pt idx="281">
                  <c:v>0.180118</c:v>
                </c:pt>
                <c:pt idx="282">
                  <c:v>0.177317</c:v>
                </c:pt>
                <c:pt idx="283">
                  <c:v>0.17452599999999999</c:v>
                </c:pt>
                <c:pt idx="284">
                  <c:v>0.17174400000000001</c:v>
                </c:pt>
                <c:pt idx="285">
                  <c:v>0.16897300000000001</c:v>
                </c:pt>
                <c:pt idx="286">
                  <c:v>0.166213</c:v>
                </c:pt>
                <c:pt idx="287">
                  <c:v>0.163463</c:v>
                </c:pt>
                <c:pt idx="288">
                  <c:v>0.16072500000000001</c:v>
                </c:pt>
                <c:pt idx="289">
                  <c:v>0.157997</c:v>
                </c:pt>
                <c:pt idx="290">
                  <c:v>0.15528</c:v>
                </c:pt>
                <c:pt idx="291">
                  <c:v>0.15257499999999999</c:v>
                </c:pt>
                <c:pt idx="292">
                  <c:v>0.14988199999999999</c:v>
                </c:pt>
                <c:pt idx="293">
                  <c:v>0.1472</c:v>
                </c:pt>
                <c:pt idx="294">
                  <c:v>0.14452999999999999</c:v>
                </c:pt>
                <c:pt idx="295">
                  <c:v>0.141871</c:v>
                </c:pt>
                <c:pt idx="296">
                  <c:v>0.13922499999999999</c:v>
                </c:pt>
                <c:pt idx="297">
                  <c:v>0.13659199999999999</c:v>
                </c:pt>
                <c:pt idx="298">
                  <c:v>0.13397000000000001</c:v>
                </c:pt>
                <c:pt idx="299">
                  <c:v>0.13136200000000001</c:v>
                </c:pt>
                <c:pt idx="300">
                  <c:v>0.12876599999999999</c:v>
                </c:pt>
                <c:pt idx="301">
                  <c:v>0.12618199999999999</c:v>
                </c:pt>
                <c:pt idx="302">
                  <c:v>0.123612</c:v>
                </c:pt>
                <c:pt idx="303">
                  <c:v>0.121055</c:v>
                </c:pt>
                <c:pt idx="304">
                  <c:v>0.11851100000000001</c:v>
                </c:pt>
                <c:pt idx="305">
                  <c:v>0.11598</c:v>
                </c:pt>
                <c:pt idx="306">
                  <c:v>0.11346299999999999</c:v>
                </c:pt>
                <c:pt idx="307">
                  <c:v>0.110959</c:v>
                </c:pt>
                <c:pt idx="308">
                  <c:v>0.108469</c:v>
                </c:pt>
                <c:pt idx="309">
                  <c:v>0.105993</c:v>
                </c:pt>
                <c:pt idx="310">
                  <c:v>0.103531</c:v>
                </c:pt>
                <c:pt idx="311">
                  <c:v>0.10108300000000001</c:v>
                </c:pt>
                <c:pt idx="312">
                  <c:v>9.8648600000000003E-2</c:v>
                </c:pt>
                <c:pt idx="313">
                  <c:v>9.6228800000000003E-2</c:v>
                </c:pt>
                <c:pt idx="314">
                  <c:v>9.3823299999999998E-2</c:v>
                </c:pt>
                <c:pt idx="315">
                  <c:v>9.1432200000000005E-2</c:v>
                </c:pt>
                <c:pt idx="316">
                  <c:v>8.9055599999999999E-2</c:v>
                </c:pt>
                <c:pt idx="317">
                  <c:v>8.6693699999999999E-2</c:v>
                </c:pt>
                <c:pt idx="318">
                  <c:v>8.4346500000000005E-2</c:v>
                </c:pt>
                <c:pt idx="319">
                  <c:v>8.2014100000000006E-2</c:v>
                </c:pt>
                <c:pt idx="320">
                  <c:v>7.9696500000000003E-2</c:v>
                </c:pt>
                <c:pt idx="321">
                  <c:v>7.7394000000000004E-2</c:v>
                </c:pt>
                <c:pt idx="322">
                  <c:v>7.5106500000000007E-2</c:v>
                </c:pt>
                <c:pt idx="323">
                  <c:v>7.2834099999999999E-2</c:v>
                </c:pt>
                <c:pt idx="324">
                  <c:v>7.0577000000000001E-2</c:v>
                </c:pt>
                <c:pt idx="325">
                  <c:v>6.8335099999999996E-2</c:v>
                </c:pt>
                <c:pt idx="326">
                  <c:v>6.6108600000000003E-2</c:v>
                </c:pt>
                <c:pt idx="327">
                  <c:v>6.3897599999999999E-2</c:v>
                </c:pt>
                <c:pt idx="328">
                  <c:v>6.1702E-2</c:v>
                </c:pt>
                <c:pt idx="329">
                  <c:v>5.9521999999999999E-2</c:v>
                </c:pt>
                <c:pt idx="330">
                  <c:v>5.7357600000000002E-2</c:v>
                </c:pt>
                <c:pt idx="331">
                  <c:v>5.5209000000000001E-2</c:v>
                </c:pt>
                <c:pt idx="332">
                  <c:v>5.3075999999999998E-2</c:v>
                </c:pt>
                <c:pt idx="333">
                  <c:v>5.0958900000000001E-2</c:v>
                </c:pt>
                <c:pt idx="334">
                  <c:v>4.8857699999999997E-2</c:v>
                </c:pt>
                <c:pt idx="335">
                  <c:v>4.6772300000000003E-2</c:v>
                </c:pt>
                <c:pt idx="336">
                  <c:v>4.4702899999999997E-2</c:v>
                </c:pt>
                <c:pt idx="337">
                  <c:v>4.2649600000000003E-2</c:v>
                </c:pt>
                <c:pt idx="338">
                  <c:v>4.0612299999999997E-2</c:v>
                </c:pt>
                <c:pt idx="339">
                  <c:v>3.8591100000000003E-2</c:v>
                </c:pt>
                <c:pt idx="340">
                  <c:v>3.6586100000000003E-2</c:v>
                </c:pt>
                <c:pt idx="341">
                  <c:v>3.4597200000000002E-2</c:v>
                </c:pt>
                <c:pt idx="342">
                  <c:v>3.2624599999999997E-2</c:v>
                </c:pt>
                <c:pt idx="343">
                  <c:v>3.0668299999999999E-2</c:v>
                </c:pt>
                <c:pt idx="344">
                  <c:v>2.8728199999999999E-2</c:v>
                </c:pt>
                <c:pt idx="345">
                  <c:v>2.6804499999999998E-2</c:v>
                </c:pt>
                <c:pt idx="346">
                  <c:v>2.4897200000000001E-2</c:v>
                </c:pt>
                <c:pt idx="347">
                  <c:v>2.3006200000000001E-2</c:v>
                </c:pt>
                <c:pt idx="348">
                  <c:v>2.11317E-2</c:v>
                </c:pt>
                <c:pt idx="349">
                  <c:v>1.9273599999999998E-2</c:v>
                </c:pt>
                <c:pt idx="350">
                  <c:v>1.7432E-2</c:v>
                </c:pt>
                <c:pt idx="351">
                  <c:v>1.56069E-2</c:v>
                </c:pt>
                <c:pt idx="352">
                  <c:v>1.37982E-2</c:v>
                </c:pt>
                <c:pt idx="353">
                  <c:v>1.20061E-2</c:v>
                </c:pt>
                <c:pt idx="354">
                  <c:v>1.0230599999999999E-2</c:v>
                </c:pt>
                <c:pt idx="355">
                  <c:v>8.4715799999999994E-3</c:v>
                </c:pt>
                <c:pt idx="356">
                  <c:v>6.7291399999999998E-3</c:v>
                </c:pt>
                <c:pt idx="357">
                  <c:v>5.0032799999999997E-3</c:v>
                </c:pt>
                <c:pt idx="358">
                  <c:v>3.29401E-3</c:v>
                </c:pt>
                <c:pt idx="359">
                  <c:v>1.60133E-3</c:v>
                </c:pt>
                <c:pt idx="360" formatCode="0.00E+00">
                  <c:v>-7.4753599999999995E-5</c:v>
                </c:pt>
                <c:pt idx="361">
                  <c:v>-1.73424E-3</c:v>
                </c:pt>
                <c:pt idx="362">
                  <c:v>-3.3771199999999999E-3</c:v>
                </c:pt>
                <c:pt idx="363">
                  <c:v>-5.0033899999999999E-3</c:v>
                </c:pt>
                <c:pt idx="364">
                  <c:v>-6.6130700000000004E-3</c:v>
                </c:pt>
                <c:pt idx="365">
                  <c:v>-8.2061500000000006E-3</c:v>
                </c:pt>
                <c:pt idx="366">
                  <c:v>-9.7826400000000004E-3</c:v>
                </c:pt>
                <c:pt idx="367">
                  <c:v>-1.13425E-2</c:v>
                </c:pt>
                <c:pt idx="368">
                  <c:v>-1.28859E-2</c:v>
                </c:pt>
                <c:pt idx="369">
                  <c:v>-1.4412599999999999E-2</c:v>
                </c:pt>
                <c:pt idx="370">
                  <c:v>-1.5922800000000001E-2</c:v>
                </c:pt>
                <c:pt idx="371">
                  <c:v>-1.7416500000000001E-2</c:v>
                </c:pt>
                <c:pt idx="372">
                  <c:v>-1.88936E-2</c:v>
                </c:pt>
                <c:pt idx="373">
                  <c:v>-2.0354199999999999E-2</c:v>
                </c:pt>
                <c:pt idx="374">
                  <c:v>-2.17983E-2</c:v>
                </c:pt>
                <c:pt idx="375">
                  <c:v>-2.3226E-2</c:v>
                </c:pt>
                <c:pt idx="376">
                  <c:v>-2.4637200000000001E-2</c:v>
                </c:pt>
                <c:pt idx="377">
                  <c:v>-2.60319E-2</c:v>
                </c:pt>
                <c:pt idx="378">
                  <c:v>-2.7410299999999999E-2</c:v>
                </c:pt>
                <c:pt idx="379">
                  <c:v>-2.8772200000000001E-2</c:v>
                </c:pt>
                <c:pt idx="380">
                  <c:v>-3.01178E-2</c:v>
                </c:pt>
                <c:pt idx="381">
                  <c:v>-3.1447099999999999E-2</c:v>
                </c:pt>
                <c:pt idx="382">
                  <c:v>-3.2759999999999997E-2</c:v>
                </c:pt>
                <c:pt idx="383">
                  <c:v>-3.4056700000000002E-2</c:v>
                </c:pt>
                <c:pt idx="384">
                  <c:v>-3.5337199999999999E-2</c:v>
                </c:pt>
                <c:pt idx="385">
                  <c:v>-3.6601399999999999E-2</c:v>
                </c:pt>
                <c:pt idx="386">
                  <c:v>-3.7849500000000001E-2</c:v>
                </c:pt>
                <c:pt idx="387">
                  <c:v>-3.9081400000000002E-2</c:v>
                </c:pt>
                <c:pt idx="388">
                  <c:v>-4.0297199999999998E-2</c:v>
                </c:pt>
                <c:pt idx="389">
                  <c:v>-4.1496900000000003E-2</c:v>
                </c:pt>
                <c:pt idx="390">
                  <c:v>-4.2680599999999999E-2</c:v>
                </c:pt>
                <c:pt idx="391">
                  <c:v>-4.3848400000000003E-2</c:v>
                </c:pt>
                <c:pt idx="392">
                  <c:v>-4.5000199999999997E-2</c:v>
                </c:pt>
                <c:pt idx="393">
                  <c:v>-4.6136000000000003E-2</c:v>
                </c:pt>
                <c:pt idx="394">
                  <c:v>-4.7256100000000002E-2</c:v>
                </c:pt>
                <c:pt idx="395">
                  <c:v>-4.8360300000000002E-2</c:v>
                </c:pt>
                <c:pt idx="396">
                  <c:v>-4.9448699999999998E-2</c:v>
                </c:pt>
                <c:pt idx="397">
                  <c:v>-5.0521400000000001E-2</c:v>
                </c:pt>
                <c:pt idx="398">
                  <c:v>-5.1578499999999999E-2</c:v>
                </c:pt>
                <c:pt idx="399">
                  <c:v>-5.2619899999999997E-2</c:v>
                </c:pt>
                <c:pt idx="400">
                  <c:v>-5.36458E-2</c:v>
                </c:pt>
                <c:pt idx="401">
                  <c:v>-5.4656099999999999E-2</c:v>
                </c:pt>
                <c:pt idx="402">
                  <c:v>-5.5650999999999999E-2</c:v>
                </c:pt>
                <c:pt idx="403">
                  <c:v>-5.6630399999999997E-2</c:v>
                </c:pt>
                <c:pt idx="404">
                  <c:v>-5.75945E-2</c:v>
                </c:pt>
                <c:pt idx="405">
                  <c:v>-5.85433E-2</c:v>
                </c:pt>
                <c:pt idx="406">
                  <c:v>-5.9476800000000003E-2</c:v>
                </c:pt>
                <c:pt idx="407">
                  <c:v>-6.0395200000000003E-2</c:v>
                </c:pt>
                <c:pt idx="408">
                  <c:v>-6.1298400000000003E-2</c:v>
                </c:pt>
                <c:pt idx="409">
                  <c:v>-6.2186499999999999E-2</c:v>
                </c:pt>
                <c:pt idx="410">
                  <c:v>-6.3059699999999996E-2</c:v>
                </c:pt>
                <c:pt idx="411">
                  <c:v>-6.39179E-2</c:v>
                </c:pt>
                <c:pt idx="412">
                  <c:v>-6.4761200000000005E-2</c:v>
                </c:pt>
                <c:pt idx="413">
                  <c:v>-6.5589599999999998E-2</c:v>
                </c:pt>
                <c:pt idx="414">
                  <c:v>-6.6403299999999998E-2</c:v>
                </c:pt>
                <c:pt idx="415">
                  <c:v>-6.7202399999999995E-2</c:v>
                </c:pt>
                <c:pt idx="416">
                  <c:v>-6.7986699999999997E-2</c:v>
                </c:pt>
                <c:pt idx="417">
                  <c:v>-6.8756600000000001E-2</c:v>
                </c:pt>
                <c:pt idx="418">
                  <c:v>-6.9511900000000001E-2</c:v>
                </c:pt>
                <c:pt idx="419">
                  <c:v>-7.0252800000000004E-2</c:v>
                </c:pt>
                <c:pt idx="420">
                  <c:v>-7.0979299999999995E-2</c:v>
                </c:pt>
                <c:pt idx="421">
                  <c:v>-7.1691599999999994E-2</c:v>
                </c:pt>
                <c:pt idx="422">
                  <c:v>-7.2389599999999998E-2</c:v>
                </c:pt>
                <c:pt idx="423">
                  <c:v>-7.30735E-2</c:v>
                </c:pt>
                <c:pt idx="424">
                  <c:v>-7.3743299999999998E-2</c:v>
                </c:pt>
                <c:pt idx="425">
                  <c:v>-7.4399099999999996E-2</c:v>
                </c:pt>
                <c:pt idx="426">
                  <c:v>-7.5040899999999994E-2</c:v>
                </c:pt>
                <c:pt idx="427">
                  <c:v>-7.5668899999999997E-2</c:v>
                </c:pt>
                <c:pt idx="428">
                  <c:v>-7.6283100000000006E-2</c:v>
                </c:pt>
                <c:pt idx="429">
                  <c:v>-7.6883599999999996E-2</c:v>
                </c:pt>
                <c:pt idx="430">
                  <c:v>-7.7470499999999998E-2</c:v>
                </c:pt>
                <c:pt idx="431">
                  <c:v>-7.8043799999999997E-2</c:v>
                </c:pt>
                <c:pt idx="432">
                  <c:v>-7.8603699999999999E-2</c:v>
                </c:pt>
                <c:pt idx="433">
                  <c:v>-7.9150100000000001E-2</c:v>
                </c:pt>
                <c:pt idx="434">
                  <c:v>-7.9683199999999996E-2</c:v>
                </c:pt>
                <c:pt idx="435">
                  <c:v>-8.0203099999999999E-2</c:v>
                </c:pt>
                <c:pt idx="436">
                  <c:v>-8.0709799999999998E-2</c:v>
                </c:pt>
                <c:pt idx="437">
                  <c:v>-8.1203399999999995E-2</c:v>
                </c:pt>
                <c:pt idx="438">
                  <c:v>-8.1684000000000007E-2</c:v>
                </c:pt>
                <c:pt idx="439">
                  <c:v>-8.2151699999999994E-2</c:v>
                </c:pt>
                <c:pt idx="440">
                  <c:v>-8.2606499999999999E-2</c:v>
                </c:pt>
                <c:pt idx="441">
                  <c:v>-8.30486E-2</c:v>
                </c:pt>
                <c:pt idx="442">
                  <c:v>-8.3477999999999997E-2</c:v>
                </c:pt>
                <c:pt idx="443">
                  <c:v>-8.3894800000000005E-2</c:v>
                </c:pt>
                <c:pt idx="444">
                  <c:v>-8.4298999999999999E-2</c:v>
                </c:pt>
                <c:pt idx="445">
                  <c:v>-8.46909E-2</c:v>
                </c:pt>
                <c:pt idx="446">
                  <c:v>-8.5070400000000004E-2</c:v>
                </c:pt>
                <c:pt idx="447">
                  <c:v>-8.5437600000000002E-2</c:v>
                </c:pt>
                <c:pt idx="448">
                  <c:v>-8.5792599999999997E-2</c:v>
                </c:pt>
                <c:pt idx="449">
                  <c:v>-8.6135600000000007E-2</c:v>
                </c:pt>
                <c:pt idx="450">
                  <c:v>-8.6466500000000002E-2</c:v>
                </c:pt>
                <c:pt idx="451">
                  <c:v>-8.6785600000000004E-2</c:v>
                </c:pt>
                <c:pt idx="452">
                  <c:v>-8.7092699999999995E-2</c:v>
                </c:pt>
                <c:pt idx="453">
                  <c:v>-8.7388199999999999E-2</c:v>
                </c:pt>
                <c:pt idx="454">
                  <c:v>-8.7671899999999997E-2</c:v>
                </c:pt>
                <c:pt idx="455">
                  <c:v>-8.7944099999999997E-2</c:v>
                </c:pt>
                <c:pt idx="456">
                  <c:v>-8.82048E-2</c:v>
                </c:pt>
                <c:pt idx="457">
                  <c:v>-8.8454099999999994E-2</c:v>
                </c:pt>
                <c:pt idx="458">
                  <c:v>-8.8692099999999996E-2</c:v>
                </c:pt>
                <c:pt idx="459">
                  <c:v>-8.8918899999999995E-2</c:v>
                </c:pt>
                <c:pt idx="460">
                  <c:v>-8.9134500000000005E-2</c:v>
                </c:pt>
                <c:pt idx="461">
                  <c:v>-8.9339100000000005E-2</c:v>
                </c:pt>
                <c:pt idx="462">
                  <c:v>-8.9532700000000007E-2</c:v>
                </c:pt>
                <c:pt idx="463">
                  <c:v>-8.9715500000000004E-2</c:v>
                </c:pt>
                <c:pt idx="464">
                  <c:v>-8.9887499999999995E-2</c:v>
                </c:pt>
                <c:pt idx="465">
                  <c:v>-9.0048699999999995E-2</c:v>
                </c:pt>
                <c:pt idx="466">
                  <c:v>-9.0199399999999999E-2</c:v>
                </c:pt>
                <c:pt idx="467">
                  <c:v>-9.0339600000000006E-2</c:v>
                </c:pt>
                <c:pt idx="468">
                  <c:v>-9.0469300000000002E-2</c:v>
                </c:pt>
                <c:pt idx="469">
                  <c:v>-9.0588699999999994E-2</c:v>
                </c:pt>
                <c:pt idx="470">
                  <c:v>-9.0697899999999998E-2</c:v>
                </c:pt>
                <c:pt idx="471">
                  <c:v>-9.07969E-2</c:v>
                </c:pt>
                <c:pt idx="472">
                  <c:v>-9.0885900000000006E-2</c:v>
                </c:pt>
                <c:pt idx="473">
                  <c:v>-9.0964900000000001E-2</c:v>
                </c:pt>
                <c:pt idx="474">
                  <c:v>-9.1034000000000004E-2</c:v>
                </c:pt>
                <c:pt idx="475">
                  <c:v>-9.1093300000000002E-2</c:v>
                </c:pt>
                <c:pt idx="476">
                  <c:v>-9.1142899999999999E-2</c:v>
                </c:pt>
                <c:pt idx="477">
                  <c:v>-9.1183E-2</c:v>
                </c:pt>
                <c:pt idx="478">
                  <c:v>-9.1213500000000003E-2</c:v>
                </c:pt>
                <c:pt idx="479">
                  <c:v>-9.1234599999999999E-2</c:v>
                </c:pt>
                <c:pt idx="480">
                  <c:v>-9.1246300000000002E-2</c:v>
                </c:pt>
                <c:pt idx="481">
                  <c:v>-9.1248800000000005E-2</c:v>
                </c:pt>
                <c:pt idx="482">
                  <c:v>-9.1242199999999996E-2</c:v>
                </c:pt>
                <c:pt idx="483">
                  <c:v>-9.1226500000000002E-2</c:v>
                </c:pt>
                <c:pt idx="484">
                  <c:v>-9.12018E-2</c:v>
                </c:pt>
                <c:pt idx="485">
                  <c:v>-9.1168299999999994E-2</c:v>
                </c:pt>
                <c:pt idx="486">
                  <c:v>-9.1125999999999999E-2</c:v>
                </c:pt>
                <c:pt idx="487">
                  <c:v>-9.1075000000000003E-2</c:v>
                </c:pt>
                <c:pt idx="488">
                  <c:v>-9.1015299999999993E-2</c:v>
                </c:pt>
                <c:pt idx="489">
                  <c:v>-9.0947200000000006E-2</c:v>
                </c:pt>
                <c:pt idx="490">
                  <c:v>-9.0870699999999999E-2</c:v>
                </c:pt>
                <c:pt idx="491">
                  <c:v>-9.07858E-2</c:v>
                </c:pt>
                <c:pt idx="492">
                  <c:v>-9.0692700000000001E-2</c:v>
                </c:pt>
                <c:pt idx="493">
                  <c:v>-9.0591400000000002E-2</c:v>
                </c:pt>
                <c:pt idx="494">
                  <c:v>-9.0482099999999996E-2</c:v>
                </c:pt>
                <c:pt idx="495">
                  <c:v>-9.0364799999999995E-2</c:v>
                </c:pt>
                <c:pt idx="496">
                  <c:v>-9.0239600000000003E-2</c:v>
                </c:pt>
                <c:pt idx="497">
                  <c:v>-9.0106699999999998E-2</c:v>
                </c:pt>
                <c:pt idx="498">
                  <c:v>-8.9966000000000004E-2</c:v>
                </c:pt>
                <c:pt idx="499">
                  <c:v>-8.9817800000000003E-2</c:v>
                </c:pt>
                <c:pt idx="500">
                  <c:v>-8.9662000000000006E-2</c:v>
                </c:pt>
                <c:pt idx="501">
                  <c:v>-8.9498800000000003E-2</c:v>
                </c:pt>
                <c:pt idx="502">
                  <c:v>-8.9328299999999999E-2</c:v>
                </c:pt>
                <c:pt idx="503">
                  <c:v>-8.9150499999999994E-2</c:v>
                </c:pt>
                <c:pt idx="504">
                  <c:v>-8.8965600000000006E-2</c:v>
                </c:pt>
                <c:pt idx="505">
                  <c:v>-8.8773599999999994E-2</c:v>
                </c:pt>
                <c:pt idx="506">
                  <c:v>-8.8574700000000006E-2</c:v>
                </c:pt>
                <c:pt idx="507">
                  <c:v>-8.8368799999999997E-2</c:v>
                </c:pt>
                <c:pt idx="508">
                  <c:v>-8.8156200000000004E-2</c:v>
                </c:pt>
                <c:pt idx="509">
                  <c:v>-8.7936799999999996E-2</c:v>
                </c:pt>
                <c:pt idx="510">
                  <c:v>-8.7710800000000005E-2</c:v>
                </c:pt>
                <c:pt idx="511">
                  <c:v>-8.7478299999999995E-2</c:v>
                </c:pt>
                <c:pt idx="512">
                  <c:v>-8.7239300000000006E-2</c:v>
                </c:pt>
                <c:pt idx="513">
                  <c:v>-8.6994000000000002E-2</c:v>
                </c:pt>
                <c:pt idx="514">
                  <c:v>-8.6742399999999997E-2</c:v>
                </c:pt>
                <c:pt idx="515">
                  <c:v>-8.6484699999999998E-2</c:v>
                </c:pt>
                <c:pt idx="516">
                  <c:v>-8.62208E-2</c:v>
                </c:pt>
                <c:pt idx="517">
                  <c:v>-8.5950899999999997E-2</c:v>
                </c:pt>
                <c:pt idx="518">
                  <c:v>-8.5675100000000004E-2</c:v>
                </c:pt>
                <c:pt idx="519">
                  <c:v>-8.5393499999999997E-2</c:v>
                </c:pt>
                <c:pt idx="520">
                  <c:v>-8.5106100000000004E-2</c:v>
                </c:pt>
                <c:pt idx="521">
                  <c:v>-8.4813E-2</c:v>
                </c:pt>
                <c:pt idx="522">
                  <c:v>-8.4514400000000003E-2</c:v>
                </c:pt>
                <c:pt idx="523">
                  <c:v>-8.4210199999999999E-2</c:v>
                </c:pt>
                <c:pt idx="524">
                  <c:v>-8.3900699999999995E-2</c:v>
                </c:pt>
                <c:pt idx="525">
                  <c:v>-8.3585800000000002E-2</c:v>
                </c:pt>
                <c:pt idx="526">
                  <c:v>-8.3265699999999998E-2</c:v>
                </c:pt>
                <c:pt idx="527">
                  <c:v>-8.29405E-2</c:v>
                </c:pt>
                <c:pt idx="528">
                  <c:v>-8.2610100000000006E-2</c:v>
                </c:pt>
                <c:pt idx="529">
                  <c:v>-8.2274799999999995E-2</c:v>
                </c:pt>
                <c:pt idx="530">
                  <c:v>-8.1934599999999996E-2</c:v>
                </c:pt>
                <c:pt idx="531">
                  <c:v>-8.1589499999999995E-2</c:v>
                </c:pt>
                <c:pt idx="532">
                  <c:v>-8.1239699999999998E-2</c:v>
                </c:pt>
                <c:pt idx="533">
                  <c:v>-8.0885200000000004E-2</c:v>
                </c:pt>
                <c:pt idx="534">
                  <c:v>-8.0526200000000006E-2</c:v>
                </c:pt>
                <c:pt idx="535">
                  <c:v>-8.0162600000000001E-2</c:v>
                </c:pt>
                <c:pt idx="536">
                  <c:v>-7.9794699999999996E-2</c:v>
                </c:pt>
                <c:pt idx="537">
                  <c:v>-7.9422400000000004E-2</c:v>
                </c:pt>
                <c:pt idx="538">
                  <c:v>-7.9045799999999999E-2</c:v>
                </c:pt>
                <c:pt idx="539">
                  <c:v>-7.8665100000000002E-2</c:v>
                </c:pt>
                <c:pt idx="540">
                  <c:v>-7.8280199999999994E-2</c:v>
                </c:pt>
                <c:pt idx="541">
                  <c:v>-7.78914E-2</c:v>
                </c:pt>
                <c:pt idx="542">
                  <c:v>-7.7498600000000001E-2</c:v>
                </c:pt>
                <c:pt idx="543">
                  <c:v>-7.7102000000000004E-2</c:v>
                </c:pt>
                <c:pt idx="544">
                  <c:v>-7.6701500000000006E-2</c:v>
                </c:pt>
                <c:pt idx="545">
                  <c:v>-7.6297400000000001E-2</c:v>
                </c:pt>
                <c:pt idx="546">
                  <c:v>-7.5889600000000002E-2</c:v>
                </c:pt>
                <c:pt idx="547">
                  <c:v>-7.5478299999999998E-2</c:v>
                </c:pt>
                <c:pt idx="548">
                  <c:v>-7.5063500000000005E-2</c:v>
                </c:pt>
                <c:pt idx="549">
                  <c:v>-7.4645299999999998E-2</c:v>
                </c:pt>
                <c:pt idx="550">
                  <c:v>-7.4223800000000006E-2</c:v>
                </c:pt>
                <c:pt idx="551">
                  <c:v>-7.3799000000000003E-2</c:v>
                </c:pt>
                <c:pt idx="552">
                  <c:v>-7.3371099999999995E-2</c:v>
                </c:pt>
                <c:pt idx="553">
                  <c:v>-7.2940000000000005E-2</c:v>
                </c:pt>
                <c:pt idx="554">
                  <c:v>-7.2506000000000001E-2</c:v>
                </c:pt>
                <c:pt idx="555">
                  <c:v>-7.2068900000000005E-2</c:v>
                </c:pt>
                <c:pt idx="556">
                  <c:v>-7.1628999999999998E-2</c:v>
                </c:pt>
                <c:pt idx="557">
                  <c:v>-7.1186299999999994E-2</c:v>
                </c:pt>
                <c:pt idx="558">
                  <c:v>-7.0740899999999995E-2</c:v>
                </c:pt>
                <c:pt idx="559">
                  <c:v>-7.0292800000000003E-2</c:v>
                </c:pt>
                <c:pt idx="560">
                  <c:v>-6.9842100000000004E-2</c:v>
                </c:pt>
                <c:pt idx="561">
                  <c:v>-6.93888E-2</c:v>
                </c:pt>
                <c:pt idx="562">
                  <c:v>-6.89332E-2</c:v>
                </c:pt>
                <c:pt idx="563">
                  <c:v>-6.8475099999999997E-2</c:v>
                </c:pt>
                <c:pt idx="564">
                  <c:v>-6.8014699999999997E-2</c:v>
                </c:pt>
                <c:pt idx="565">
                  <c:v>-6.7552100000000004E-2</c:v>
                </c:pt>
                <c:pt idx="566">
                  <c:v>-6.7087300000000002E-2</c:v>
                </c:pt>
                <c:pt idx="567">
                  <c:v>-6.6620399999999996E-2</c:v>
                </c:pt>
                <c:pt idx="568">
                  <c:v>-6.6151500000000002E-2</c:v>
                </c:pt>
                <c:pt idx="569">
                  <c:v>-6.5680600000000006E-2</c:v>
                </c:pt>
                <c:pt idx="570">
                  <c:v>-6.5207799999999996E-2</c:v>
                </c:pt>
                <c:pt idx="571">
                  <c:v>-6.4733100000000002E-2</c:v>
                </c:pt>
                <c:pt idx="572">
                  <c:v>-6.42567E-2</c:v>
                </c:pt>
                <c:pt idx="573">
                  <c:v>-6.3778500000000002E-2</c:v>
                </c:pt>
                <c:pt idx="574">
                  <c:v>-6.3298699999999999E-2</c:v>
                </c:pt>
                <c:pt idx="575">
                  <c:v>-6.2817399999999995E-2</c:v>
                </c:pt>
                <c:pt idx="576">
                  <c:v>-6.2334500000000001E-2</c:v>
                </c:pt>
                <c:pt idx="577">
                  <c:v>-6.1850200000000001E-2</c:v>
                </c:pt>
                <c:pt idx="578">
                  <c:v>-6.13644E-2</c:v>
                </c:pt>
                <c:pt idx="579">
                  <c:v>-6.0877399999999998E-2</c:v>
                </c:pt>
                <c:pt idx="580">
                  <c:v>-6.0389100000000001E-2</c:v>
                </c:pt>
                <c:pt idx="581">
                  <c:v>-5.9899500000000001E-2</c:v>
                </c:pt>
                <c:pt idx="582">
                  <c:v>-5.9408900000000001E-2</c:v>
                </c:pt>
                <c:pt idx="583">
                  <c:v>-5.89171E-2</c:v>
                </c:pt>
                <c:pt idx="584">
                  <c:v>-5.8424299999999998E-2</c:v>
                </c:pt>
                <c:pt idx="585">
                  <c:v>-5.7930599999999999E-2</c:v>
                </c:pt>
                <c:pt idx="586">
                  <c:v>-5.7436000000000001E-2</c:v>
                </c:pt>
                <c:pt idx="587">
                  <c:v>-5.6940499999999998E-2</c:v>
                </c:pt>
                <c:pt idx="588">
                  <c:v>-5.64442E-2</c:v>
                </c:pt>
                <c:pt idx="589">
                  <c:v>-5.5947200000000002E-2</c:v>
                </c:pt>
                <c:pt idx="590">
                  <c:v>-5.5449499999999999E-2</c:v>
                </c:pt>
                <c:pt idx="591">
                  <c:v>-5.4951199999999999E-2</c:v>
                </c:pt>
                <c:pt idx="592">
                  <c:v>-5.4452300000000002E-2</c:v>
                </c:pt>
                <c:pt idx="593">
                  <c:v>-5.3953000000000001E-2</c:v>
                </c:pt>
                <c:pt idx="594">
                  <c:v>-5.3453199999999999E-2</c:v>
                </c:pt>
                <c:pt idx="595">
                  <c:v>-5.2952899999999997E-2</c:v>
                </c:pt>
                <c:pt idx="596">
                  <c:v>-5.2452400000000003E-2</c:v>
                </c:pt>
                <c:pt idx="597">
                  <c:v>-5.1951499999999998E-2</c:v>
                </c:pt>
                <c:pt idx="598">
                  <c:v>-5.14504E-2</c:v>
                </c:pt>
                <c:pt idx="599">
                  <c:v>-5.09492E-2</c:v>
                </c:pt>
                <c:pt idx="600">
                  <c:v>-5.0447800000000001E-2</c:v>
                </c:pt>
                <c:pt idx="601">
                  <c:v>-4.9946299999999999E-2</c:v>
                </c:pt>
                <c:pt idx="602">
                  <c:v>-4.9444799999999997E-2</c:v>
                </c:pt>
                <c:pt idx="603">
                  <c:v>-4.8943300000000002E-2</c:v>
                </c:pt>
                <c:pt idx="604">
                  <c:v>-4.84418E-2</c:v>
                </c:pt>
                <c:pt idx="605">
                  <c:v>-4.7940499999999997E-2</c:v>
                </c:pt>
                <c:pt idx="606">
                  <c:v>-4.74394E-2</c:v>
                </c:pt>
                <c:pt idx="607">
                  <c:v>-4.6938500000000001E-2</c:v>
                </c:pt>
                <c:pt idx="608">
                  <c:v>-4.6437800000000001E-2</c:v>
                </c:pt>
                <c:pt idx="609">
                  <c:v>-4.5937499999999999E-2</c:v>
                </c:pt>
                <c:pt idx="610">
                  <c:v>-4.5437499999999999E-2</c:v>
                </c:pt>
                <c:pt idx="611">
                  <c:v>-4.4937900000000003E-2</c:v>
                </c:pt>
                <c:pt idx="612">
                  <c:v>-4.4438800000000001E-2</c:v>
                </c:pt>
                <c:pt idx="613">
                  <c:v>-4.3940199999999999E-2</c:v>
                </c:pt>
                <c:pt idx="614">
                  <c:v>-4.3442099999999997E-2</c:v>
                </c:pt>
                <c:pt idx="615">
                  <c:v>-4.2944599999999999E-2</c:v>
                </c:pt>
                <c:pt idx="616">
                  <c:v>-4.2447699999999998E-2</c:v>
                </c:pt>
                <c:pt idx="617">
                  <c:v>-4.1951599999999999E-2</c:v>
                </c:pt>
                <c:pt idx="618">
                  <c:v>-4.1456100000000003E-2</c:v>
                </c:pt>
                <c:pt idx="619">
                  <c:v>-4.0961400000000002E-2</c:v>
                </c:pt>
                <c:pt idx="620">
                  <c:v>-4.0467500000000003E-2</c:v>
                </c:pt>
                <c:pt idx="621">
                  <c:v>-3.99744E-2</c:v>
                </c:pt>
                <c:pt idx="622">
                  <c:v>-3.9482200000000002E-2</c:v>
                </c:pt>
                <c:pt idx="623">
                  <c:v>-3.8990900000000002E-2</c:v>
                </c:pt>
                <c:pt idx="624">
                  <c:v>-3.8500600000000003E-2</c:v>
                </c:pt>
                <c:pt idx="625">
                  <c:v>-3.8011299999999998E-2</c:v>
                </c:pt>
                <c:pt idx="626">
                  <c:v>-3.7523099999999997E-2</c:v>
                </c:pt>
                <c:pt idx="627">
                  <c:v>-3.7035899999999997E-2</c:v>
                </c:pt>
                <c:pt idx="628">
                  <c:v>-3.6549900000000003E-2</c:v>
                </c:pt>
                <c:pt idx="629">
                  <c:v>-3.6065E-2</c:v>
                </c:pt>
                <c:pt idx="630">
                  <c:v>-3.5581300000000003E-2</c:v>
                </c:pt>
                <c:pt idx="631">
                  <c:v>-3.5098799999999999E-2</c:v>
                </c:pt>
                <c:pt idx="632">
                  <c:v>-3.4617599999999998E-2</c:v>
                </c:pt>
                <c:pt idx="633">
                  <c:v>-3.41377E-2</c:v>
                </c:pt>
                <c:pt idx="634">
                  <c:v>-3.36592E-2</c:v>
                </c:pt>
                <c:pt idx="635">
                  <c:v>-3.3182000000000003E-2</c:v>
                </c:pt>
                <c:pt idx="636">
                  <c:v>-3.2706199999999998E-2</c:v>
                </c:pt>
                <c:pt idx="637">
                  <c:v>-3.2231799999999998E-2</c:v>
                </c:pt>
                <c:pt idx="638">
                  <c:v>-3.1759000000000003E-2</c:v>
                </c:pt>
                <c:pt idx="639">
                  <c:v>-3.1287599999999999E-2</c:v>
                </c:pt>
                <c:pt idx="640">
                  <c:v>-3.0817799999999999E-2</c:v>
                </c:pt>
                <c:pt idx="641">
                  <c:v>-3.0349500000000001E-2</c:v>
                </c:pt>
                <c:pt idx="642">
                  <c:v>-2.98829E-2</c:v>
                </c:pt>
                <c:pt idx="643">
                  <c:v>-2.9417800000000001E-2</c:v>
                </c:pt>
                <c:pt idx="644">
                  <c:v>-2.8954500000000001E-2</c:v>
                </c:pt>
                <c:pt idx="645">
                  <c:v>-2.8492799999999999E-2</c:v>
                </c:pt>
                <c:pt idx="646">
                  <c:v>-2.80328E-2</c:v>
                </c:pt>
                <c:pt idx="647">
                  <c:v>-2.7574600000000001E-2</c:v>
                </c:pt>
                <c:pt idx="648">
                  <c:v>-2.7118199999999999E-2</c:v>
                </c:pt>
                <c:pt idx="649">
                  <c:v>-2.6663599999999999E-2</c:v>
                </c:pt>
                <c:pt idx="650">
                  <c:v>-2.6210799999999999E-2</c:v>
                </c:pt>
                <c:pt idx="651">
                  <c:v>-2.5759899999999999E-2</c:v>
                </c:pt>
                <c:pt idx="652">
                  <c:v>-2.5310900000000001E-2</c:v>
                </c:pt>
                <c:pt idx="653">
                  <c:v>-2.4863699999999999E-2</c:v>
                </c:pt>
                <c:pt idx="654">
                  <c:v>-2.4418599999999999E-2</c:v>
                </c:pt>
                <c:pt idx="655">
                  <c:v>-2.3975400000000001E-2</c:v>
                </c:pt>
                <c:pt idx="656">
                  <c:v>-2.3534099999999999E-2</c:v>
                </c:pt>
                <c:pt idx="657">
                  <c:v>-2.3094900000000002E-2</c:v>
                </c:pt>
                <c:pt idx="658">
                  <c:v>-2.2657799999999999E-2</c:v>
                </c:pt>
                <c:pt idx="659">
                  <c:v>-2.2222700000000001E-2</c:v>
                </c:pt>
                <c:pt idx="660">
                  <c:v>-2.1789599999999999E-2</c:v>
                </c:pt>
                <c:pt idx="661">
                  <c:v>-2.1358700000000001E-2</c:v>
                </c:pt>
                <c:pt idx="662">
                  <c:v>-2.0929900000000001E-2</c:v>
                </c:pt>
                <c:pt idx="663">
                  <c:v>-2.0503299999999999E-2</c:v>
                </c:pt>
                <c:pt idx="664">
                  <c:v>-2.00789E-2</c:v>
                </c:pt>
                <c:pt idx="665">
                  <c:v>-1.96566E-2</c:v>
                </c:pt>
                <c:pt idx="666">
                  <c:v>-1.92365E-2</c:v>
                </c:pt>
                <c:pt idx="667">
                  <c:v>-1.8818700000000001E-2</c:v>
                </c:pt>
                <c:pt idx="668">
                  <c:v>-1.8403200000000002E-2</c:v>
                </c:pt>
                <c:pt idx="669">
                  <c:v>-1.79899E-2</c:v>
                </c:pt>
                <c:pt idx="670">
                  <c:v>-1.7578900000000001E-2</c:v>
                </c:pt>
                <c:pt idx="671">
                  <c:v>-1.71702E-2</c:v>
                </c:pt>
                <c:pt idx="672">
                  <c:v>-1.6763900000000002E-2</c:v>
                </c:pt>
                <c:pt idx="673">
                  <c:v>-1.6359800000000001E-2</c:v>
                </c:pt>
                <c:pt idx="674">
                  <c:v>-1.5958199999999999E-2</c:v>
                </c:pt>
                <c:pt idx="675">
                  <c:v>-1.5558900000000001E-2</c:v>
                </c:pt>
                <c:pt idx="676">
                  <c:v>-1.51621E-2</c:v>
                </c:pt>
                <c:pt idx="677">
                  <c:v>-1.4767600000000001E-2</c:v>
                </c:pt>
                <c:pt idx="678">
                  <c:v>-1.4375600000000001E-2</c:v>
                </c:pt>
                <c:pt idx="679">
                  <c:v>-1.3986E-2</c:v>
                </c:pt>
                <c:pt idx="680">
                  <c:v>-1.3598900000000001E-2</c:v>
                </c:pt>
                <c:pt idx="681">
                  <c:v>-1.3214200000000001E-2</c:v>
                </c:pt>
                <c:pt idx="682">
                  <c:v>-1.2832100000000001E-2</c:v>
                </c:pt>
                <c:pt idx="683">
                  <c:v>-1.2452400000000001E-2</c:v>
                </c:pt>
                <c:pt idx="684">
                  <c:v>-1.2075300000000001E-2</c:v>
                </c:pt>
                <c:pt idx="685">
                  <c:v>-1.17006E-2</c:v>
                </c:pt>
                <c:pt idx="686">
                  <c:v>-1.1328599999999999E-2</c:v>
                </c:pt>
                <c:pt idx="687">
                  <c:v>-1.0959E-2</c:v>
                </c:pt>
                <c:pt idx="688">
                  <c:v>-1.05921E-2</c:v>
                </c:pt>
                <c:pt idx="689">
                  <c:v>-1.0227699999999999E-2</c:v>
                </c:pt>
                <c:pt idx="690">
                  <c:v>-9.8658400000000007E-3</c:v>
                </c:pt>
                <c:pt idx="691">
                  <c:v>-9.5066200000000003E-3</c:v>
                </c:pt>
                <c:pt idx="692">
                  <c:v>-9.1500100000000001E-3</c:v>
                </c:pt>
                <c:pt idx="693">
                  <c:v>-8.7960099999999999E-3</c:v>
                </c:pt>
                <c:pt idx="694">
                  <c:v>-8.4446399999999998E-3</c:v>
                </c:pt>
                <c:pt idx="695">
                  <c:v>-8.0958999999999996E-3</c:v>
                </c:pt>
                <c:pt idx="696">
                  <c:v>-7.7498100000000002E-3</c:v>
                </c:pt>
                <c:pt idx="697">
                  <c:v>-7.4063699999999998E-3</c:v>
                </c:pt>
                <c:pt idx="698">
                  <c:v>-7.0655800000000001E-3</c:v>
                </c:pt>
                <c:pt idx="699">
                  <c:v>-6.7274700000000002E-3</c:v>
                </c:pt>
                <c:pt idx="700">
                  <c:v>-6.39202E-3</c:v>
                </c:pt>
                <c:pt idx="701">
                  <c:v>-6.0592600000000003E-3</c:v>
                </c:pt>
                <c:pt idx="702">
                  <c:v>-5.7291900000000003E-3</c:v>
                </c:pt>
                <c:pt idx="703">
                  <c:v>-5.4018099999999999E-3</c:v>
                </c:pt>
                <c:pt idx="704">
                  <c:v>-5.07714E-3</c:v>
                </c:pt>
                <c:pt idx="705">
                  <c:v>-4.7551700000000004E-3</c:v>
                </c:pt>
                <c:pt idx="706">
                  <c:v>-4.4359100000000004E-3</c:v>
                </c:pt>
                <c:pt idx="707">
                  <c:v>-4.1193699999999998E-3</c:v>
                </c:pt>
                <c:pt idx="708">
                  <c:v>-3.80555E-3</c:v>
                </c:pt>
                <c:pt idx="709">
                  <c:v>-3.49446E-3</c:v>
                </c:pt>
                <c:pt idx="710">
                  <c:v>-3.1860999999999999E-3</c:v>
                </c:pt>
                <c:pt idx="711">
                  <c:v>-2.88047E-3</c:v>
                </c:pt>
                <c:pt idx="712">
                  <c:v>-2.5775799999999999E-3</c:v>
                </c:pt>
                <c:pt idx="713">
                  <c:v>-2.27743E-3</c:v>
                </c:pt>
                <c:pt idx="714">
                  <c:v>-1.9800199999999999E-3</c:v>
                </c:pt>
                <c:pt idx="715">
                  <c:v>-1.6853599999999999E-3</c:v>
                </c:pt>
                <c:pt idx="716">
                  <c:v>-1.3934500000000001E-3</c:v>
                </c:pt>
                <c:pt idx="717">
                  <c:v>-1.10429E-3</c:v>
                </c:pt>
                <c:pt idx="718">
                  <c:v>-8.1788200000000003E-4</c:v>
                </c:pt>
                <c:pt idx="719">
                  <c:v>-5.3422799999999998E-4</c:v>
                </c:pt>
                <c:pt idx="720">
                  <c:v>-2.5332799999999998E-4</c:v>
                </c:pt>
                <c:pt idx="721" formatCode="0.00E+00">
                  <c:v>2.4816000000000001E-5</c:v>
                </c:pt>
                <c:pt idx="722">
                  <c:v>3.0020399999999999E-4</c:v>
                </c:pt>
                <c:pt idx="723">
                  <c:v>5.7283599999999996E-4</c:v>
                </c:pt>
                <c:pt idx="724">
                  <c:v>8.42711E-4</c:v>
                </c:pt>
                <c:pt idx="725">
                  <c:v>1.10983E-3</c:v>
                </c:pt>
                <c:pt idx="726">
                  <c:v>1.37419E-3</c:v>
                </c:pt>
                <c:pt idx="727">
                  <c:v>1.6358E-3</c:v>
                </c:pt>
                <c:pt idx="728">
                  <c:v>1.8946600000000001E-3</c:v>
                </c:pt>
                <c:pt idx="729">
                  <c:v>2.1507599999999998E-3</c:v>
                </c:pt>
                <c:pt idx="730">
                  <c:v>2.40412E-3</c:v>
                </c:pt>
                <c:pt idx="731">
                  <c:v>2.6547200000000002E-3</c:v>
                </c:pt>
                <c:pt idx="732">
                  <c:v>2.9025800000000001E-3</c:v>
                </c:pt>
                <c:pt idx="733">
                  <c:v>3.1476899999999999E-3</c:v>
                </c:pt>
                <c:pt idx="734">
                  <c:v>3.3900599999999999E-3</c:v>
                </c:pt>
                <c:pt idx="735">
                  <c:v>3.6297E-3</c:v>
                </c:pt>
                <c:pt idx="736">
                  <c:v>3.8666E-3</c:v>
                </c:pt>
                <c:pt idx="737">
                  <c:v>4.1007600000000002E-3</c:v>
                </c:pt>
                <c:pt idx="738">
                  <c:v>4.3321999999999996E-3</c:v>
                </c:pt>
                <c:pt idx="739">
                  <c:v>4.5609200000000004E-3</c:v>
                </c:pt>
                <c:pt idx="740">
                  <c:v>4.7869100000000001E-3</c:v>
                </c:pt>
                <c:pt idx="741">
                  <c:v>5.0101900000000003E-3</c:v>
                </c:pt>
                <c:pt idx="742">
                  <c:v>5.2307500000000002E-3</c:v>
                </c:pt>
                <c:pt idx="743">
                  <c:v>5.4486100000000004E-3</c:v>
                </c:pt>
                <c:pt idx="744">
                  <c:v>5.6637700000000003E-3</c:v>
                </c:pt>
                <c:pt idx="745">
                  <c:v>5.8762299999999996E-3</c:v>
                </c:pt>
                <c:pt idx="746">
                  <c:v>6.0860000000000003E-3</c:v>
                </c:pt>
                <c:pt idx="747">
                  <c:v>6.2930900000000003E-3</c:v>
                </c:pt>
                <c:pt idx="748">
                  <c:v>6.4974899999999999E-3</c:v>
                </c:pt>
                <c:pt idx="749">
                  <c:v>6.6992299999999996E-3</c:v>
                </c:pt>
                <c:pt idx="750">
                  <c:v>6.8982899999999996E-3</c:v>
                </c:pt>
                <c:pt idx="751">
                  <c:v>7.0946999999999998E-3</c:v>
                </c:pt>
                <c:pt idx="752">
                  <c:v>7.2884500000000001E-3</c:v>
                </c:pt>
                <c:pt idx="753">
                  <c:v>7.4795499999999997E-3</c:v>
                </c:pt>
                <c:pt idx="754">
                  <c:v>7.6680100000000003E-3</c:v>
                </c:pt>
                <c:pt idx="755">
                  <c:v>7.8538400000000008E-3</c:v>
                </c:pt>
                <c:pt idx="756">
                  <c:v>8.0370500000000004E-3</c:v>
                </c:pt>
                <c:pt idx="757">
                  <c:v>8.21764E-3</c:v>
                </c:pt>
                <c:pt idx="758">
                  <c:v>8.3956199999999995E-3</c:v>
                </c:pt>
                <c:pt idx="759">
                  <c:v>8.5710000000000005E-3</c:v>
                </c:pt>
                <c:pt idx="760">
                  <c:v>8.7437799999999996E-3</c:v>
                </c:pt>
                <c:pt idx="761">
                  <c:v>8.9139800000000002E-3</c:v>
                </c:pt>
                <c:pt idx="762">
                  <c:v>9.0816000000000004E-3</c:v>
                </c:pt>
                <c:pt idx="763">
                  <c:v>9.2466600000000003E-3</c:v>
                </c:pt>
                <c:pt idx="764">
                  <c:v>9.4091499999999998E-3</c:v>
                </c:pt>
                <c:pt idx="765">
                  <c:v>9.5691000000000005E-3</c:v>
                </c:pt>
                <c:pt idx="766">
                  <c:v>9.7265100000000007E-3</c:v>
                </c:pt>
                <c:pt idx="767">
                  <c:v>9.8813800000000004E-3</c:v>
                </c:pt>
                <c:pt idx="768">
                  <c:v>1.00337E-2</c:v>
                </c:pt>
                <c:pt idx="769">
                  <c:v>1.0183599999999999E-2</c:v>
                </c:pt>
                <c:pt idx="770">
                  <c:v>1.03309E-2</c:v>
                </c:pt>
                <c:pt idx="771">
                  <c:v>1.04758E-2</c:v>
                </c:pt>
                <c:pt idx="772">
                  <c:v>1.06181E-2</c:v>
                </c:pt>
                <c:pt idx="773">
                  <c:v>1.0758E-2</c:v>
                </c:pt>
                <c:pt idx="774">
                  <c:v>1.0895500000000001E-2</c:v>
                </c:pt>
                <c:pt idx="775">
                  <c:v>1.10305E-2</c:v>
                </c:pt>
                <c:pt idx="776">
                  <c:v>1.1162999999999999E-2</c:v>
                </c:pt>
                <c:pt idx="777">
                  <c:v>1.12931E-2</c:v>
                </c:pt>
                <c:pt idx="778">
                  <c:v>1.14208E-2</c:v>
                </c:pt>
                <c:pt idx="779">
                  <c:v>1.15461E-2</c:v>
                </c:pt>
                <c:pt idx="780">
                  <c:v>1.1669000000000001E-2</c:v>
                </c:pt>
                <c:pt idx="781">
                  <c:v>1.17895E-2</c:v>
                </c:pt>
                <c:pt idx="782">
                  <c:v>1.19077E-2</c:v>
                </c:pt>
                <c:pt idx="783">
                  <c:v>1.20234E-2</c:v>
                </c:pt>
                <c:pt idx="784">
                  <c:v>1.2136900000000001E-2</c:v>
                </c:pt>
                <c:pt idx="785">
                  <c:v>1.2248E-2</c:v>
                </c:pt>
                <c:pt idx="786">
                  <c:v>1.2356799999999999E-2</c:v>
                </c:pt>
                <c:pt idx="787">
                  <c:v>1.2463200000000001E-2</c:v>
                </c:pt>
                <c:pt idx="788">
                  <c:v>1.2567399999999999E-2</c:v>
                </c:pt>
                <c:pt idx="789">
                  <c:v>1.26692E-2</c:v>
                </c:pt>
                <c:pt idx="790">
                  <c:v>1.27688E-2</c:v>
                </c:pt>
                <c:pt idx="791">
                  <c:v>1.28662E-2</c:v>
                </c:pt>
                <c:pt idx="792">
                  <c:v>1.29613E-2</c:v>
                </c:pt>
                <c:pt idx="793">
                  <c:v>1.3054100000000001E-2</c:v>
                </c:pt>
                <c:pt idx="794">
                  <c:v>1.31447E-2</c:v>
                </c:pt>
                <c:pt idx="795">
                  <c:v>1.3233099999999999E-2</c:v>
                </c:pt>
                <c:pt idx="796">
                  <c:v>1.3319299999999999E-2</c:v>
                </c:pt>
                <c:pt idx="797">
                  <c:v>1.3403399999999999E-2</c:v>
                </c:pt>
                <c:pt idx="798">
                  <c:v>1.3485199999999999E-2</c:v>
                </c:pt>
                <c:pt idx="799">
                  <c:v>1.35649E-2</c:v>
                </c:pt>
                <c:pt idx="800">
                  <c:v>1.36425E-2</c:v>
                </c:pt>
                <c:pt idx="801">
                  <c:v>1.37179E-2</c:v>
                </c:pt>
                <c:pt idx="802">
                  <c:v>1.37912E-2</c:v>
                </c:pt>
                <c:pt idx="803">
                  <c:v>1.38624E-2</c:v>
                </c:pt>
                <c:pt idx="804">
                  <c:v>1.3931499999999999E-2</c:v>
                </c:pt>
                <c:pt idx="805">
                  <c:v>1.3998500000000001E-2</c:v>
                </c:pt>
                <c:pt idx="806">
                  <c:v>1.40635E-2</c:v>
                </c:pt>
                <c:pt idx="807">
                  <c:v>1.4126400000000001E-2</c:v>
                </c:pt>
                <c:pt idx="808">
                  <c:v>1.41873E-2</c:v>
                </c:pt>
                <c:pt idx="809">
                  <c:v>1.4246099999999999E-2</c:v>
                </c:pt>
                <c:pt idx="810">
                  <c:v>1.4303E-2</c:v>
                </c:pt>
                <c:pt idx="811">
                  <c:v>1.43578E-2</c:v>
                </c:pt>
                <c:pt idx="812">
                  <c:v>1.44107E-2</c:v>
                </c:pt>
                <c:pt idx="813">
                  <c:v>1.44616E-2</c:v>
                </c:pt>
                <c:pt idx="814">
                  <c:v>1.45106E-2</c:v>
                </c:pt>
                <c:pt idx="815">
                  <c:v>1.45576E-2</c:v>
                </c:pt>
                <c:pt idx="816">
                  <c:v>1.46027E-2</c:v>
                </c:pt>
                <c:pt idx="817">
                  <c:v>1.46459E-2</c:v>
                </c:pt>
                <c:pt idx="818">
                  <c:v>1.4687199999999999E-2</c:v>
                </c:pt>
                <c:pt idx="819">
                  <c:v>1.4726599999999999E-2</c:v>
                </c:pt>
                <c:pt idx="820">
                  <c:v>1.47642E-2</c:v>
                </c:pt>
                <c:pt idx="821">
                  <c:v>1.47999E-2</c:v>
                </c:pt>
                <c:pt idx="822">
                  <c:v>1.4833799999999999E-2</c:v>
                </c:pt>
                <c:pt idx="823">
                  <c:v>1.48659E-2</c:v>
                </c:pt>
                <c:pt idx="824">
                  <c:v>1.4896100000000001E-2</c:v>
                </c:pt>
                <c:pt idx="825">
                  <c:v>1.49246E-2</c:v>
                </c:pt>
                <c:pt idx="826">
                  <c:v>1.4951300000000001E-2</c:v>
                </c:pt>
                <c:pt idx="827">
                  <c:v>1.49762E-2</c:v>
                </c:pt>
                <c:pt idx="828">
                  <c:v>1.49994E-2</c:v>
                </c:pt>
                <c:pt idx="829">
                  <c:v>1.50209E-2</c:v>
                </c:pt>
                <c:pt idx="830">
                  <c:v>1.5040599999999999E-2</c:v>
                </c:pt>
                <c:pt idx="831">
                  <c:v>1.50587E-2</c:v>
                </c:pt>
                <c:pt idx="832">
                  <c:v>1.5075E-2</c:v>
                </c:pt>
                <c:pt idx="833">
                  <c:v>1.5089699999999999E-2</c:v>
                </c:pt>
                <c:pt idx="834">
                  <c:v>1.51028E-2</c:v>
                </c:pt>
                <c:pt idx="835">
                  <c:v>1.51142E-2</c:v>
                </c:pt>
                <c:pt idx="836">
                  <c:v>1.5124E-2</c:v>
                </c:pt>
                <c:pt idx="837">
                  <c:v>1.5132100000000001E-2</c:v>
                </c:pt>
                <c:pt idx="838">
                  <c:v>1.51387E-2</c:v>
                </c:pt>
                <c:pt idx="839">
                  <c:v>1.51437E-2</c:v>
                </c:pt>
                <c:pt idx="840">
                  <c:v>1.51471E-2</c:v>
                </c:pt>
                <c:pt idx="841">
                  <c:v>1.5148999999999999E-2</c:v>
                </c:pt>
                <c:pt idx="842">
                  <c:v>1.51494E-2</c:v>
                </c:pt>
                <c:pt idx="843">
                  <c:v>1.5148200000000001E-2</c:v>
                </c:pt>
                <c:pt idx="844">
                  <c:v>1.5145499999999999E-2</c:v>
                </c:pt>
                <c:pt idx="845">
                  <c:v>1.51413E-2</c:v>
                </c:pt>
                <c:pt idx="846">
                  <c:v>1.51357E-2</c:v>
                </c:pt>
                <c:pt idx="847">
                  <c:v>1.5128600000000001E-2</c:v>
                </c:pt>
                <c:pt idx="848">
                  <c:v>1.5120099999999999E-2</c:v>
                </c:pt>
                <c:pt idx="849">
                  <c:v>1.51101E-2</c:v>
                </c:pt>
                <c:pt idx="850">
                  <c:v>1.5098800000000001E-2</c:v>
                </c:pt>
                <c:pt idx="851">
                  <c:v>1.5086E-2</c:v>
                </c:pt>
                <c:pt idx="852">
                  <c:v>1.50718E-2</c:v>
                </c:pt>
                <c:pt idx="853">
                  <c:v>1.50563E-2</c:v>
                </c:pt>
                <c:pt idx="854">
                  <c:v>1.50394E-2</c:v>
                </c:pt>
                <c:pt idx="855">
                  <c:v>1.50212E-2</c:v>
                </c:pt>
                <c:pt idx="856">
                  <c:v>1.50017E-2</c:v>
                </c:pt>
                <c:pt idx="857">
                  <c:v>1.49809E-2</c:v>
                </c:pt>
                <c:pt idx="858">
                  <c:v>1.49587E-2</c:v>
                </c:pt>
                <c:pt idx="859">
                  <c:v>1.49353E-2</c:v>
                </c:pt>
                <c:pt idx="860">
                  <c:v>1.49106E-2</c:v>
                </c:pt>
                <c:pt idx="861">
                  <c:v>1.4884700000000001E-2</c:v>
                </c:pt>
                <c:pt idx="862">
                  <c:v>1.48576E-2</c:v>
                </c:pt>
                <c:pt idx="863">
                  <c:v>1.4829200000000001E-2</c:v>
                </c:pt>
                <c:pt idx="864">
                  <c:v>1.4799700000000001E-2</c:v>
                </c:pt>
                <c:pt idx="865">
                  <c:v>1.47689E-2</c:v>
                </c:pt>
                <c:pt idx="866">
                  <c:v>1.4737E-2</c:v>
                </c:pt>
                <c:pt idx="867">
                  <c:v>1.4703900000000001E-2</c:v>
                </c:pt>
                <c:pt idx="868">
                  <c:v>1.4669700000000001E-2</c:v>
                </c:pt>
                <c:pt idx="869">
                  <c:v>1.4634299999999999E-2</c:v>
                </c:pt>
                <c:pt idx="870">
                  <c:v>1.4597799999999999E-2</c:v>
                </c:pt>
                <c:pt idx="871">
                  <c:v>1.45603E-2</c:v>
                </c:pt>
                <c:pt idx="872">
                  <c:v>1.4521600000000001E-2</c:v>
                </c:pt>
                <c:pt idx="873">
                  <c:v>1.4481900000000001E-2</c:v>
                </c:pt>
                <c:pt idx="874">
                  <c:v>1.44411E-2</c:v>
                </c:pt>
                <c:pt idx="875">
                  <c:v>1.43993E-2</c:v>
                </c:pt>
                <c:pt idx="876">
                  <c:v>1.4356499999999999E-2</c:v>
                </c:pt>
                <c:pt idx="877">
                  <c:v>1.43126E-2</c:v>
                </c:pt>
                <c:pt idx="878">
                  <c:v>1.4267800000000001E-2</c:v>
                </c:pt>
                <c:pt idx="879">
                  <c:v>1.4221900000000001E-2</c:v>
                </c:pt>
                <c:pt idx="880">
                  <c:v>1.41751E-2</c:v>
                </c:pt>
                <c:pt idx="881">
                  <c:v>1.41274E-2</c:v>
                </c:pt>
                <c:pt idx="882">
                  <c:v>1.40787E-2</c:v>
                </c:pt>
                <c:pt idx="883">
                  <c:v>1.4029099999999999E-2</c:v>
                </c:pt>
                <c:pt idx="884">
                  <c:v>1.39785E-2</c:v>
                </c:pt>
                <c:pt idx="885">
                  <c:v>1.39271E-2</c:v>
                </c:pt>
                <c:pt idx="886">
                  <c:v>1.38748E-2</c:v>
                </c:pt>
                <c:pt idx="887">
                  <c:v>1.38216E-2</c:v>
                </c:pt>
                <c:pt idx="888">
                  <c:v>1.37676E-2</c:v>
                </c:pt>
                <c:pt idx="889">
                  <c:v>1.37127E-2</c:v>
                </c:pt>
                <c:pt idx="890">
                  <c:v>1.3657000000000001E-2</c:v>
                </c:pt>
                <c:pt idx="891">
                  <c:v>1.36004E-2</c:v>
                </c:pt>
                <c:pt idx="892">
                  <c:v>1.3543100000000001E-2</c:v>
                </c:pt>
                <c:pt idx="893">
                  <c:v>1.3485E-2</c:v>
                </c:pt>
                <c:pt idx="894">
                  <c:v>1.34261E-2</c:v>
                </c:pt>
                <c:pt idx="895">
                  <c:v>1.33665E-2</c:v>
                </c:pt>
                <c:pt idx="896">
                  <c:v>1.33061E-2</c:v>
                </c:pt>
                <c:pt idx="897">
                  <c:v>1.3245E-2</c:v>
                </c:pt>
                <c:pt idx="898">
                  <c:v>1.31831E-2</c:v>
                </c:pt>
                <c:pt idx="899">
                  <c:v>1.31206E-2</c:v>
                </c:pt>
                <c:pt idx="900">
                  <c:v>1.3057300000000001E-2</c:v>
                </c:pt>
                <c:pt idx="901">
                  <c:v>1.29934E-2</c:v>
                </c:pt>
                <c:pt idx="902">
                  <c:v>1.2928800000000001E-2</c:v>
                </c:pt>
                <c:pt idx="903">
                  <c:v>1.2863599999999999E-2</c:v>
                </c:pt>
                <c:pt idx="904">
                  <c:v>1.27977E-2</c:v>
                </c:pt>
                <c:pt idx="905">
                  <c:v>1.27312E-2</c:v>
                </c:pt>
                <c:pt idx="906">
                  <c:v>1.2664099999999999E-2</c:v>
                </c:pt>
                <c:pt idx="907">
                  <c:v>1.25963E-2</c:v>
                </c:pt>
                <c:pt idx="908">
                  <c:v>1.2527999999999999E-2</c:v>
                </c:pt>
                <c:pt idx="909">
                  <c:v>1.2459100000000001E-2</c:v>
                </c:pt>
                <c:pt idx="910">
                  <c:v>1.23897E-2</c:v>
                </c:pt>
                <c:pt idx="911">
                  <c:v>1.2319699999999999E-2</c:v>
                </c:pt>
                <c:pt idx="912">
                  <c:v>1.2249100000000001E-2</c:v>
                </c:pt>
                <c:pt idx="913">
                  <c:v>1.2178100000000001E-2</c:v>
                </c:pt>
                <c:pt idx="914">
                  <c:v>1.2106499999999999E-2</c:v>
                </c:pt>
                <c:pt idx="915">
                  <c:v>1.2034400000000001E-2</c:v>
                </c:pt>
                <c:pt idx="916">
                  <c:v>1.19618E-2</c:v>
                </c:pt>
                <c:pt idx="917">
                  <c:v>1.18888E-2</c:v>
                </c:pt>
                <c:pt idx="918">
                  <c:v>1.18152E-2</c:v>
                </c:pt>
                <c:pt idx="919">
                  <c:v>1.17413E-2</c:v>
                </c:pt>
                <c:pt idx="920">
                  <c:v>1.16668E-2</c:v>
                </c:pt>
                <c:pt idx="921">
                  <c:v>1.1592E-2</c:v>
                </c:pt>
                <c:pt idx="922">
                  <c:v>1.15167E-2</c:v>
                </c:pt>
                <c:pt idx="923">
                  <c:v>1.1441099999999999E-2</c:v>
                </c:pt>
                <c:pt idx="924">
                  <c:v>1.1365E-2</c:v>
                </c:pt>
                <c:pt idx="925">
                  <c:v>1.12885E-2</c:v>
                </c:pt>
                <c:pt idx="926">
                  <c:v>1.12117E-2</c:v>
                </c:pt>
                <c:pt idx="927">
                  <c:v>1.11345E-2</c:v>
                </c:pt>
                <c:pt idx="928">
                  <c:v>1.1057000000000001E-2</c:v>
                </c:pt>
                <c:pt idx="929">
                  <c:v>1.09791E-2</c:v>
                </c:pt>
                <c:pt idx="930">
                  <c:v>1.09009E-2</c:v>
                </c:pt>
                <c:pt idx="931">
                  <c:v>1.0822399999999999E-2</c:v>
                </c:pt>
                <c:pt idx="932">
                  <c:v>1.0743600000000001E-2</c:v>
                </c:pt>
                <c:pt idx="933">
                  <c:v>1.06645E-2</c:v>
                </c:pt>
                <c:pt idx="934">
                  <c:v>1.05851E-2</c:v>
                </c:pt>
                <c:pt idx="935">
                  <c:v>1.05054E-2</c:v>
                </c:pt>
                <c:pt idx="936">
                  <c:v>1.0425500000000001E-2</c:v>
                </c:pt>
                <c:pt idx="937">
                  <c:v>1.03453E-2</c:v>
                </c:pt>
                <c:pt idx="938">
                  <c:v>1.02649E-2</c:v>
                </c:pt>
                <c:pt idx="939">
                  <c:v>1.01843E-2</c:v>
                </c:pt>
                <c:pt idx="940">
                  <c:v>1.01034E-2</c:v>
                </c:pt>
                <c:pt idx="941">
                  <c:v>1.00223E-2</c:v>
                </c:pt>
                <c:pt idx="942">
                  <c:v>9.94103E-3</c:v>
                </c:pt>
                <c:pt idx="943">
                  <c:v>9.8595599999999999E-3</c:v>
                </c:pt>
                <c:pt idx="944">
                  <c:v>9.7779100000000008E-3</c:v>
                </c:pt>
                <c:pt idx="945">
                  <c:v>9.6960899999999992E-3</c:v>
                </c:pt>
                <c:pt idx="946">
                  <c:v>9.6141100000000004E-3</c:v>
                </c:pt>
                <c:pt idx="947">
                  <c:v>9.5319900000000006E-3</c:v>
                </c:pt>
                <c:pt idx="948">
                  <c:v>9.44972E-3</c:v>
                </c:pt>
                <c:pt idx="949">
                  <c:v>9.3673200000000002E-3</c:v>
                </c:pt>
                <c:pt idx="950">
                  <c:v>9.2847999999999993E-3</c:v>
                </c:pt>
                <c:pt idx="951">
                  <c:v>9.2021700000000008E-3</c:v>
                </c:pt>
                <c:pt idx="952">
                  <c:v>9.1194299999999996E-3</c:v>
                </c:pt>
                <c:pt idx="953">
                  <c:v>9.0366100000000005E-3</c:v>
                </c:pt>
                <c:pt idx="954">
                  <c:v>8.9537000000000002E-3</c:v>
                </c:pt>
                <c:pt idx="955">
                  <c:v>8.8707100000000004E-3</c:v>
                </c:pt>
                <c:pt idx="956">
                  <c:v>8.7876599999999992E-3</c:v>
                </c:pt>
                <c:pt idx="957">
                  <c:v>8.7045600000000001E-3</c:v>
                </c:pt>
                <c:pt idx="958">
                  <c:v>8.6213999999999995E-3</c:v>
                </c:pt>
                <c:pt idx="959">
                  <c:v>8.5382099999999992E-3</c:v>
                </c:pt>
                <c:pt idx="960">
                  <c:v>8.4549800000000008E-3</c:v>
                </c:pt>
                <c:pt idx="961">
                  <c:v>8.3717400000000008E-3</c:v>
                </c:pt>
                <c:pt idx="962">
                  <c:v>8.2884800000000008E-3</c:v>
                </c:pt>
                <c:pt idx="963">
                  <c:v>8.2052199999999992E-3</c:v>
                </c:pt>
                <c:pt idx="964">
                  <c:v>8.1219599999999992E-3</c:v>
                </c:pt>
                <c:pt idx="965">
                  <c:v>8.0387099999999993E-3</c:v>
                </c:pt>
                <c:pt idx="966">
                  <c:v>7.9554799999999991E-3</c:v>
                </c:pt>
                <c:pt idx="967">
                  <c:v>7.8722900000000005E-3</c:v>
                </c:pt>
                <c:pt idx="968">
                  <c:v>7.7891200000000001E-3</c:v>
                </c:pt>
                <c:pt idx="969">
                  <c:v>7.7060100000000001E-3</c:v>
                </c:pt>
                <c:pt idx="970">
                  <c:v>7.6229399999999999E-3</c:v>
                </c:pt>
                <c:pt idx="971">
                  <c:v>7.5399400000000002E-3</c:v>
                </c:pt>
                <c:pt idx="972">
                  <c:v>7.4570000000000001E-3</c:v>
                </c:pt>
                <c:pt idx="973">
                  <c:v>7.3741400000000004E-3</c:v>
                </c:pt>
                <c:pt idx="974">
                  <c:v>7.2913600000000002E-3</c:v>
                </c:pt>
                <c:pt idx="975">
                  <c:v>7.2086700000000004E-3</c:v>
                </c:pt>
                <c:pt idx="976">
                  <c:v>7.1260799999999999E-3</c:v>
                </c:pt>
                <c:pt idx="977">
                  <c:v>7.0435899999999997E-3</c:v>
                </c:pt>
                <c:pt idx="978">
                  <c:v>6.9612199999999997E-3</c:v>
                </c:pt>
                <c:pt idx="979">
                  <c:v>6.8789599999999999E-3</c:v>
                </c:pt>
                <c:pt idx="980">
                  <c:v>6.7968400000000002E-3</c:v>
                </c:pt>
                <c:pt idx="981">
                  <c:v>6.7148399999999997E-3</c:v>
                </c:pt>
                <c:pt idx="982">
                  <c:v>6.6329900000000001E-3</c:v>
                </c:pt>
                <c:pt idx="983">
                  <c:v>6.5512799999999996E-3</c:v>
                </c:pt>
                <c:pt idx="984">
                  <c:v>6.4697299999999999E-3</c:v>
                </c:pt>
                <c:pt idx="985">
                  <c:v>6.3883300000000002E-3</c:v>
                </c:pt>
                <c:pt idx="986">
                  <c:v>6.3071100000000003E-3</c:v>
                </c:pt>
                <c:pt idx="987">
                  <c:v>6.2260500000000003E-3</c:v>
                </c:pt>
                <c:pt idx="988">
                  <c:v>6.1451800000000001E-3</c:v>
                </c:pt>
                <c:pt idx="989">
                  <c:v>6.0644899999999996E-3</c:v>
                </c:pt>
                <c:pt idx="990">
                  <c:v>5.9839999999999997E-3</c:v>
                </c:pt>
                <c:pt idx="991">
                  <c:v>5.9036999999999996E-3</c:v>
                </c:pt>
                <c:pt idx="992">
                  <c:v>5.8236099999999999E-3</c:v>
                </c:pt>
                <c:pt idx="993">
                  <c:v>5.7437299999999998E-3</c:v>
                </c:pt>
                <c:pt idx="994">
                  <c:v>5.6640700000000002E-3</c:v>
                </c:pt>
                <c:pt idx="995">
                  <c:v>5.5846300000000001E-3</c:v>
                </c:pt>
                <c:pt idx="996">
                  <c:v>5.5054099999999996E-3</c:v>
                </c:pt>
                <c:pt idx="997">
                  <c:v>5.4264300000000003E-3</c:v>
                </c:pt>
                <c:pt idx="998">
                  <c:v>5.3476900000000004E-3</c:v>
                </c:pt>
                <c:pt idx="999">
                  <c:v>5.26919E-3</c:v>
                </c:pt>
                <c:pt idx="1000">
                  <c:v>5.1909499999999997E-3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9-43B0-B889-2D739CEE60DA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BckEuler!$R$2:$R$1002</c:f>
              <c:numCache>
                <c:formatCode>General</c:formatCode>
                <c:ptCount val="1001"/>
                <c:pt idx="0">
                  <c:v>9.9000100000000008E-3</c:v>
                </c:pt>
                <c:pt idx="1">
                  <c:v>1.9699999999999999E-2</c:v>
                </c:pt>
                <c:pt idx="2">
                  <c:v>2.9400099999999998E-2</c:v>
                </c:pt>
                <c:pt idx="3">
                  <c:v>3.9000300000000002E-2</c:v>
                </c:pt>
                <c:pt idx="4">
                  <c:v>4.8500700000000001E-2</c:v>
                </c:pt>
                <c:pt idx="5">
                  <c:v>5.79012E-2</c:v>
                </c:pt>
                <c:pt idx="6">
                  <c:v>6.7202100000000001E-2</c:v>
                </c:pt>
                <c:pt idx="7">
                  <c:v>7.6403200000000004E-2</c:v>
                </c:pt>
                <c:pt idx="8">
                  <c:v>8.5504800000000006E-2</c:v>
                </c:pt>
                <c:pt idx="9">
                  <c:v>9.4506900000000005E-2</c:v>
                </c:pt>
                <c:pt idx="10">
                  <c:v>0.10341</c:v>
                </c:pt>
                <c:pt idx="11">
                  <c:v>0.11221299999999999</c:v>
                </c:pt>
                <c:pt idx="12">
                  <c:v>0.120918</c:v>
                </c:pt>
                <c:pt idx="13">
                  <c:v>0.129523</c:v>
                </c:pt>
                <c:pt idx="14">
                  <c:v>0.13802900000000001</c:v>
                </c:pt>
                <c:pt idx="15">
                  <c:v>0.14643700000000001</c:v>
                </c:pt>
                <c:pt idx="16">
                  <c:v>0.15474599999999999</c:v>
                </c:pt>
                <c:pt idx="17">
                  <c:v>0.16295699999999999</c:v>
                </c:pt>
                <c:pt idx="18">
                  <c:v>0.17107</c:v>
                </c:pt>
                <c:pt idx="19">
                  <c:v>0.17908399999999999</c:v>
                </c:pt>
                <c:pt idx="20">
                  <c:v>0.187001</c:v>
                </c:pt>
                <c:pt idx="21">
                  <c:v>0.19481999999999999</c:v>
                </c:pt>
                <c:pt idx="22">
                  <c:v>0.202541</c:v>
                </c:pt>
                <c:pt idx="23">
                  <c:v>0.21016599999999999</c:v>
                </c:pt>
                <c:pt idx="24">
                  <c:v>0.217693</c:v>
                </c:pt>
                <c:pt idx="25">
                  <c:v>0.22512299999999999</c:v>
                </c:pt>
                <c:pt idx="26">
                  <c:v>0.232457</c:v>
                </c:pt>
                <c:pt idx="27">
                  <c:v>0.23969499999999999</c:v>
                </c:pt>
                <c:pt idx="28">
                  <c:v>0.246836</c:v>
                </c:pt>
                <c:pt idx="29">
                  <c:v>0.25388100000000002</c:v>
                </c:pt>
                <c:pt idx="30">
                  <c:v>0.26083099999999998</c:v>
                </c:pt>
                <c:pt idx="31">
                  <c:v>0.26768599999999998</c:v>
                </c:pt>
                <c:pt idx="32">
                  <c:v>0.27444600000000002</c:v>
                </c:pt>
                <c:pt idx="33">
                  <c:v>0.28111000000000003</c:v>
                </c:pt>
                <c:pt idx="34">
                  <c:v>0.28768100000000002</c:v>
                </c:pt>
                <c:pt idx="35">
                  <c:v>0.294157</c:v>
                </c:pt>
                <c:pt idx="36">
                  <c:v>0.300539</c:v>
                </c:pt>
                <c:pt idx="37">
                  <c:v>0.30682799999999999</c:v>
                </c:pt>
                <c:pt idx="38">
                  <c:v>0.313023</c:v>
                </c:pt>
                <c:pt idx="39">
                  <c:v>0.31912600000000002</c:v>
                </c:pt>
                <c:pt idx="40">
                  <c:v>0.32513599999999998</c:v>
                </c:pt>
                <c:pt idx="41">
                  <c:v>0.33105400000000001</c:v>
                </c:pt>
                <c:pt idx="42">
                  <c:v>0.33687899999999998</c:v>
                </c:pt>
                <c:pt idx="43">
                  <c:v>0.342613</c:v>
                </c:pt>
                <c:pt idx="44">
                  <c:v>0.34825600000000001</c:v>
                </c:pt>
                <c:pt idx="45">
                  <c:v>0.35380800000000001</c:v>
                </c:pt>
                <c:pt idx="46">
                  <c:v>0.35926999999999998</c:v>
                </c:pt>
                <c:pt idx="47">
                  <c:v>0.36464099999999999</c:v>
                </c:pt>
                <c:pt idx="48">
                  <c:v>0.36992199999999997</c:v>
                </c:pt>
                <c:pt idx="49">
                  <c:v>0.375114</c:v>
                </c:pt>
                <c:pt idx="50">
                  <c:v>0.38021700000000003</c:v>
                </c:pt>
                <c:pt idx="51">
                  <c:v>0.38523099999999999</c:v>
                </c:pt>
                <c:pt idx="52">
                  <c:v>0.39015699999999998</c:v>
                </c:pt>
                <c:pt idx="53">
                  <c:v>0.39499499999999999</c:v>
                </c:pt>
                <c:pt idx="54">
                  <c:v>0.39974599999999999</c:v>
                </c:pt>
                <c:pt idx="55">
                  <c:v>0.40440999999999999</c:v>
                </c:pt>
                <c:pt idx="56">
                  <c:v>0.40898699999999999</c:v>
                </c:pt>
                <c:pt idx="57">
                  <c:v>0.41347699999999998</c:v>
                </c:pt>
                <c:pt idx="58">
                  <c:v>0.41788199999999998</c:v>
                </c:pt>
                <c:pt idx="59">
                  <c:v>0.42220099999999999</c:v>
                </c:pt>
                <c:pt idx="60">
                  <c:v>0.42643599999999998</c:v>
                </c:pt>
                <c:pt idx="61">
                  <c:v>0.43058600000000002</c:v>
                </c:pt>
                <c:pt idx="62">
                  <c:v>0.43465100000000001</c:v>
                </c:pt>
                <c:pt idx="63">
                  <c:v>0.438633</c:v>
                </c:pt>
                <c:pt idx="64">
                  <c:v>0.44253199999999998</c:v>
                </c:pt>
                <c:pt idx="65">
                  <c:v>0.44634800000000002</c:v>
                </c:pt>
                <c:pt idx="66">
                  <c:v>0.45008199999999998</c:v>
                </c:pt>
                <c:pt idx="67">
                  <c:v>0.45373400000000003</c:v>
                </c:pt>
                <c:pt idx="68">
                  <c:v>0.45730399999999999</c:v>
                </c:pt>
                <c:pt idx="69">
                  <c:v>0.46079300000000001</c:v>
                </c:pt>
                <c:pt idx="70">
                  <c:v>0.464202</c:v>
                </c:pt>
                <c:pt idx="71">
                  <c:v>0.46753099999999997</c:v>
                </c:pt>
                <c:pt idx="72">
                  <c:v>0.47077999999999998</c:v>
                </c:pt>
                <c:pt idx="73">
                  <c:v>0.47394999999999998</c:v>
                </c:pt>
                <c:pt idx="74">
                  <c:v>0.47704200000000002</c:v>
                </c:pt>
                <c:pt idx="75">
                  <c:v>0.48005500000000001</c:v>
                </c:pt>
                <c:pt idx="76">
                  <c:v>0.482991</c:v>
                </c:pt>
                <c:pt idx="77">
                  <c:v>0.48584899999999998</c:v>
                </c:pt>
                <c:pt idx="78">
                  <c:v>0.48863099999999998</c:v>
                </c:pt>
                <c:pt idx="79">
                  <c:v>0.49133700000000002</c:v>
                </c:pt>
                <c:pt idx="80">
                  <c:v>0.49396699999999999</c:v>
                </c:pt>
                <c:pt idx="81">
                  <c:v>0.49652200000000002</c:v>
                </c:pt>
                <c:pt idx="82">
                  <c:v>0.499002</c:v>
                </c:pt>
                <c:pt idx="83">
                  <c:v>0.50140799999999996</c:v>
                </c:pt>
                <c:pt idx="84">
                  <c:v>0.50373999999999997</c:v>
                </c:pt>
                <c:pt idx="85">
                  <c:v>0.50599899999999998</c:v>
                </c:pt>
                <c:pt idx="86">
                  <c:v>0.508185</c:v>
                </c:pt>
                <c:pt idx="87">
                  <c:v>0.51029899999999995</c:v>
                </c:pt>
                <c:pt idx="88">
                  <c:v>0.51234199999999996</c:v>
                </c:pt>
                <c:pt idx="89">
                  <c:v>0.51431300000000002</c:v>
                </c:pt>
                <c:pt idx="90">
                  <c:v>0.51621399999999995</c:v>
                </c:pt>
                <c:pt idx="91">
                  <c:v>0.51804399999999995</c:v>
                </c:pt>
                <c:pt idx="92">
                  <c:v>0.51980499999999996</c:v>
                </c:pt>
                <c:pt idx="93">
                  <c:v>0.52149699999999999</c:v>
                </c:pt>
                <c:pt idx="94">
                  <c:v>0.52312099999999995</c:v>
                </c:pt>
                <c:pt idx="95">
                  <c:v>0.52467600000000003</c:v>
                </c:pt>
                <c:pt idx="96">
                  <c:v>0.52616399999999997</c:v>
                </c:pt>
                <c:pt idx="97">
                  <c:v>0.52758499999999997</c:v>
                </c:pt>
                <c:pt idx="98">
                  <c:v>0.52893900000000005</c:v>
                </c:pt>
                <c:pt idx="99">
                  <c:v>0.53022800000000003</c:v>
                </c:pt>
                <c:pt idx="100">
                  <c:v>0.53145100000000001</c:v>
                </c:pt>
                <c:pt idx="101">
                  <c:v>0.53261000000000003</c:v>
                </c:pt>
                <c:pt idx="102">
                  <c:v>0.53370399999999996</c:v>
                </c:pt>
                <c:pt idx="103">
                  <c:v>0.53473400000000004</c:v>
                </c:pt>
                <c:pt idx="104">
                  <c:v>0.53570099999999998</c:v>
                </c:pt>
                <c:pt idx="105">
                  <c:v>0.536605</c:v>
                </c:pt>
                <c:pt idx="106">
                  <c:v>0.53744700000000001</c:v>
                </c:pt>
                <c:pt idx="107">
                  <c:v>0.53822800000000004</c:v>
                </c:pt>
                <c:pt idx="108">
                  <c:v>0.53894699999999995</c:v>
                </c:pt>
                <c:pt idx="109">
                  <c:v>0.53960600000000003</c:v>
                </c:pt>
                <c:pt idx="110">
                  <c:v>0.54020500000000005</c:v>
                </c:pt>
                <c:pt idx="111">
                  <c:v>0.540744</c:v>
                </c:pt>
                <c:pt idx="112">
                  <c:v>0.54122499999999996</c:v>
                </c:pt>
                <c:pt idx="113">
                  <c:v>0.54164699999999999</c:v>
                </c:pt>
                <c:pt idx="114">
                  <c:v>0.54201100000000002</c:v>
                </c:pt>
                <c:pt idx="115">
                  <c:v>0.54231799999999997</c:v>
                </c:pt>
                <c:pt idx="116">
                  <c:v>0.54256800000000005</c:v>
                </c:pt>
                <c:pt idx="117">
                  <c:v>0.54276199999999997</c:v>
                </c:pt>
                <c:pt idx="118">
                  <c:v>0.54290099999999997</c:v>
                </c:pt>
                <c:pt idx="119">
                  <c:v>0.54298400000000002</c:v>
                </c:pt>
                <c:pt idx="120">
                  <c:v>0.54301200000000005</c:v>
                </c:pt>
                <c:pt idx="121">
                  <c:v>0.542987</c:v>
                </c:pt>
                <c:pt idx="122">
                  <c:v>0.54290799999999995</c:v>
                </c:pt>
                <c:pt idx="123">
                  <c:v>0.54277600000000004</c:v>
                </c:pt>
                <c:pt idx="124">
                  <c:v>0.54259199999999996</c:v>
                </c:pt>
                <c:pt idx="125">
                  <c:v>0.54235500000000003</c:v>
                </c:pt>
                <c:pt idx="126">
                  <c:v>0.54206799999999999</c:v>
                </c:pt>
                <c:pt idx="127">
                  <c:v>0.54173000000000004</c:v>
                </c:pt>
                <c:pt idx="128">
                  <c:v>0.54134099999999996</c:v>
                </c:pt>
                <c:pt idx="129">
                  <c:v>0.54090300000000002</c:v>
                </c:pt>
                <c:pt idx="130">
                  <c:v>0.54041499999999998</c:v>
                </c:pt>
                <c:pt idx="131">
                  <c:v>0.539879</c:v>
                </c:pt>
                <c:pt idx="132">
                  <c:v>0.53929499999999997</c:v>
                </c:pt>
                <c:pt idx="133">
                  <c:v>0.538663</c:v>
                </c:pt>
                <c:pt idx="134">
                  <c:v>0.53798500000000005</c:v>
                </c:pt>
                <c:pt idx="135">
                  <c:v>0.53725900000000004</c:v>
                </c:pt>
                <c:pt idx="136">
                  <c:v>0.53648799999999996</c:v>
                </c:pt>
                <c:pt idx="137">
                  <c:v>0.53567200000000004</c:v>
                </c:pt>
                <c:pt idx="138">
                  <c:v>0.53481000000000001</c:v>
                </c:pt>
                <c:pt idx="139">
                  <c:v>0.53390400000000005</c:v>
                </c:pt>
                <c:pt idx="140">
                  <c:v>0.53295499999999996</c:v>
                </c:pt>
                <c:pt idx="141">
                  <c:v>0.53196200000000005</c:v>
                </c:pt>
                <c:pt idx="142">
                  <c:v>0.53092700000000004</c:v>
                </c:pt>
                <c:pt idx="143">
                  <c:v>0.52984900000000001</c:v>
                </c:pt>
                <c:pt idx="144">
                  <c:v>0.528729</c:v>
                </c:pt>
                <c:pt idx="145">
                  <c:v>0.52756899999999995</c:v>
                </c:pt>
                <c:pt idx="146">
                  <c:v>0.52636799999999995</c:v>
                </c:pt>
                <c:pt idx="147">
                  <c:v>0.52512599999999998</c:v>
                </c:pt>
                <c:pt idx="148">
                  <c:v>0.52384500000000001</c:v>
                </c:pt>
                <c:pt idx="149">
                  <c:v>0.52252500000000002</c:v>
                </c:pt>
                <c:pt idx="150">
                  <c:v>0.52116700000000005</c:v>
                </c:pt>
                <c:pt idx="151">
                  <c:v>0.51976999999999995</c:v>
                </c:pt>
                <c:pt idx="152">
                  <c:v>0.51833600000000002</c:v>
                </c:pt>
                <c:pt idx="153">
                  <c:v>0.51686600000000005</c:v>
                </c:pt>
                <c:pt idx="154">
                  <c:v>0.51535799999999998</c:v>
                </c:pt>
                <c:pt idx="155">
                  <c:v>0.51381500000000002</c:v>
                </c:pt>
                <c:pt idx="156">
                  <c:v>0.51223600000000002</c:v>
                </c:pt>
                <c:pt idx="157">
                  <c:v>0.51062200000000002</c:v>
                </c:pt>
                <c:pt idx="158">
                  <c:v>0.50897400000000004</c:v>
                </c:pt>
                <c:pt idx="159">
                  <c:v>0.50729199999999997</c:v>
                </c:pt>
                <c:pt idx="160">
                  <c:v>0.50557700000000005</c:v>
                </c:pt>
                <c:pt idx="161">
                  <c:v>0.50382800000000005</c:v>
                </c:pt>
                <c:pt idx="162">
                  <c:v>0.50204700000000002</c:v>
                </c:pt>
                <c:pt idx="163">
                  <c:v>0.50023499999999999</c:v>
                </c:pt>
                <c:pt idx="164">
                  <c:v>0.49839099999999997</c:v>
                </c:pt>
                <c:pt idx="165">
                  <c:v>0.49651600000000001</c:v>
                </c:pt>
                <c:pt idx="166">
                  <c:v>0.49460999999999999</c:v>
                </c:pt>
                <c:pt idx="167">
                  <c:v>0.49267499999999997</c:v>
                </c:pt>
                <c:pt idx="168">
                  <c:v>0.49071100000000001</c:v>
                </c:pt>
                <c:pt idx="169">
                  <c:v>0.48871700000000001</c:v>
                </c:pt>
                <c:pt idx="170">
                  <c:v>0.48669499999999999</c:v>
                </c:pt>
                <c:pt idx="171">
                  <c:v>0.48464499999999999</c:v>
                </c:pt>
                <c:pt idx="172">
                  <c:v>0.48256700000000002</c:v>
                </c:pt>
                <c:pt idx="173">
                  <c:v>0.48046299999999997</c:v>
                </c:pt>
                <c:pt idx="174">
                  <c:v>0.47833199999999998</c:v>
                </c:pt>
                <c:pt idx="175">
                  <c:v>0.47617500000000001</c:v>
                </c:pt>
                <c:pt idx="176">
                  <c:v>0.47399200000000002</c:v>
                </c:pt>
                <c:pt idx="177">
                  <c:v>0.47178399999999998</c:v>
                </c:pt>
                <c:pt idx="178">
                  <c:v>0.46955200000000002</c:v>
                </c:pt>
                <c:pt idx="179">
                  <c:v>0.46729500000000002</c:v>
                </c:pt>
                <c:pt idx="180">
                  <c:v>0.46501500000000001</c:v>
                </c:pt>
                <c:pt idx="181">
                  <c:v>0.46271099999999998</c:v>
                </c:pt>
                <c:pt idx="182">
                  <c:v>0.46038499999999999</c:v>
                </c:pt>
                <c:pt idx="183">
                  <c:v>0.45803700000000003</c:v>
                </c:pt>
                <c:pt idx="184">
                  <c:v>0.45566600000000002</c:v>
                </c:pt>
                <c:pt idx="185">
                  <c:v>0.45327400000000001</c:v>
                </c:pt>
                <c:pt idx="186">
                  <c:v>0.45086100000000001</c:v>
                </c:pt>
                <c:pt idx="187">
                  <c:v>0.44842799999999999</c:v>
                </c:pt>
                <c:pt idx="188">
                  <c:v>0.44597500000000001</c:v>
                </c:pt>
                <c:pt idx="189">
                  <c:v>0.44350200000000001</c:v>
                </c:pt>
                <c:pt idx="190">
                  <c:v>0.44101000000000001</c:v>
                </c:pt>
                <c:pt idx="191">
                  <c:v>0.43849900000000003</c:v>
                </c:pt>
                <c:pt idx="192">
                  <c:v>0.435969</c:v>
                </c:pt>
                <c:pt idx="193">
                  <c:v>0.43342199999999997</c:v>
                </c:pt>
                <c:pt idx="194">
                  <c:v>0.43085800000000002</c:v>
                </c:pt>
                <c:pt idx="195">
                  <c:v>0.42827599999999999</c:v>
                </c:pt>
                <c:pt idx="196">
                  <c:v>0.425678</c:v>
                </c:pt>
                <c:pt idx="197">
                  <c:v>0.423064</c:v>
                </c:pt>
                <c:pt idx="198">
                  <c:v>0.42043399999999997</c:v>
                </c:pt>
                <c:pt idx="199">
                  <c:v>0.41778799999999999</c:v>
                </c:pt>
                <c:pt idx="200">
                  <c:v>0.415128</c:v>
                </c:pt>
                <c:pt idx="201">
                  <c:v>0.41245300000000001</c:v>
                </c:pt>
                <c:pt idx="202">
                  <c:v>0.40976400000000002</c:v>
                </c:pt>
                <c:pt idx="203">
                  <c:v>0.40706199999999998</c:v>
                </c:pt>
                <c:pt idx="204">
                  <c:v>0.40434599999999998</c:v>
                </c:pt>
                <c:pt idx="205">
                  <c:v>0.401617</c:v>
                </c:pt>
                <c:pt idx="206">
                  <c:v>0.39887600000000001</c:v>
                </c:pt>
                <c:pt idx="207">
                  <c:v>0.396123</c:v>
                </c:pt>
                <c:pt idx="208">
                  <c:v>0.39335799999999999</c:v>
                </c:pt>
                <c:pt idx="209">
                  <c:v>0.39058199999999998</c:v>
                </c:pt>
                <c:pt idx="210">
                  <c:v>0.38779400000000003</c:v>
                </c:pt>
                <c:pt idx="211">
                  <c:v>0.38499699999999998</c:v>
                </c:pt>
                <c:pt idx="212">
                  <c:v>0.382189</c:v>
                </c:pt>
                <c:pt idx="213">
                  <c:v>0.37937100000000001</c:v>
                </c:pt>
                <c:pt idx="214">
                  <c:v>0.37654399999999999</c:v>
                </c:pt>
                <c:pt idx="215">
                  <c:v>0.37370799999999998</c:v>
                </c:pt>
                <c:pt idx="216">
                  <c:v>0.37086400000000003</c:v>
                </c:pt>
                <c:pt idx="217">
                  <c:v>0.36801099999999998</c:v>
                </c:pt>
                <c:pt idx="218">
                  <c:v>0.36514999999999997</c:v>
                </c:pt>
                <c:pt idx="219">
                  <c:v>0.36228199999999999</c:v>
                </c:pt>
                <c:pt idx="220">
                  <c:v>0.359406</c:v>
                </c:pt>
                <c:pt idx="221">
                  <c:v>0.35652400000000001</c:v>
                </c:pt>
                <c:pt idx="222">
                  <c:v>0.35363499999999998</c:v>
                </c:pt>
                <c:pt idx="223">
                  <c:v>0.35074</c:v>
                </c:pt>
                <c:pt idx="224">
                  <c:v>0.34783900000000001</c:v>
                </c:pt>
                <c:pt idx="225">
                  <c:v>0.34493299999999999</c:v>
                </c:pt>
                <c:pt idx="226">
                  <c:v>0.34202199999999999</c:v>
                </c:pt>
                <c:pt idx="227">
                  <c:v>0.33910600000000002</c:v>
                </c:pt>
                <c:pt idx="228">
                  <c:v>0.33618599999999998</c:v>
                </c:pt>
                <c:pt idx="229">
                  <c:v>0.33326099999999997</c:v>
                </c:pt>
                <c:pt idx="230">
                  <c:v>0.33033299999999999</c:v>
                </c:pt>
                <c:pt idx="231">
                  <c:v>0.327401</c:v>
                </c:pt>
                <c:pt idx="232">
                  <c:v>0.32446599999999998</c:v>
                </c:pt>
                <c:pt idx="233">
                  <c:v>0.32152900000000001</c:v>
                </c:pt>
                <c:pt idx="234">
                  <c:v>0.31858900000000001</c:v>
                </c:pt>
                <c:pt idx="235">
                  <c:v>0.31564700000000001</c:v>
                </c:pt>
                <c:pt idx="236">
                  <c:v>0.31270300000000001</c:v>
                </c:pt>
                <c:pt idx="237">
                  <c:v>0.309757</c:v>
                </c:pt>
                <c:pt idx="238">
                  <c:v>0.306811</c:v>
                </c:pt>
                <c:pt idx="239">
                  <c:v>0.30386299999999999</c:v>
                </c:pt>
                <c:pt idx="240">
                  <c:v>0.30091499999999999</c:v>
                </c:pt>
                <c:pt idx="241">
                  <c:v>0.29796600000000001</c:v>
                </c:pt>
                <c:pt idx="242">
                  <c:v>0.295018</c:v>
                </c:pt>
                <c:pt idx="243">
                  <c:v>0.29206900000000002</c:v>
                </c:pt>
                <c:pt idx="244">
                  <c:v>0.28912199999999999</c:v>
                </c:pt>
                <c:pt idx="245">
                  <c:v>0.28617500000000001</c:v>
                </c:pt>
                <c:pt idx="246">
                  <c:v>0.28322900000000001</c:v>
                </c:pt>
                <c:pt idx="247">
                  <c:v>0.28028500000000001</c:v>
                </c:pt>
                <c:pt idx="248">
                  <c:v>0.27734199999999998</c:v>
                </c:pt>
                <c:pt idx="249">
                  <c:v>0.27440100000000001</c:v>
                </c:pt>
                <c:pt idx="250">
                  <c:v>0.27146300000000001</c:v>
                </c:pt>
                <c:pt idx="251">
                  <c:v>0.26852700000000002</c:v>
                </c:pt>
                <c:pt idx="252">
                  <c:v>0.265594</c:v>
                </c:pt>
                <c:pt idx="253">
                  <c:v>0.26266400000000001</c:v>
                </c:pt>
                <c:pt idx="254">
                  <c:v>0.259737</c:v>
                </c:pt>
                <c:pt idx="255">
                  <c:v>0.25681399999999999</c:v>
                </c:pt>
                <c:pt idx="256">
                  <c:v>0.25389400000000001</c:v>
                </c:pt>
                <c:pt idx="257">
                  <c:v>0.25097900000000001</c:v>
                </c:pt>
                <c:pt idx="258">
                  <c:v>0.24806800000000001</c:v>
                </c:pt>
                <c:pt idx="259">
                  <c:v>0.24516099999999999</c:v>
                </c:pt>
                <c:pt idx="260">
                  <c:v>0.24226</c:v>
                </c:pt>
                <c:pt idx="261">
                  <c:v>0.23936299999999999</c:v>
                </c:pt>
                <c:pt idx="262">
                  <c:v>0.23647099999999999</c:v>
                </c:pt>
                <c:pt idx="263">
                  <c:v>0.23358499999999999</c:v>
                </c:pt>
                <c:pt idx="264">
                  <c:v>0.23070499999999999</c:v>
                </c:pt>
                <c:pt idx="265">
                  <c:v>0.22783100000000001</c:v>
                </c:pt>
                <c:pt idx="266">
                  <c:v>0.224963</c:v>
                </c:pt>
                <c:pt idx="267">
                  <c:v>0.22210099999999999</c:v>
                </c:pt>
                <c:pt idx="268">
                  <c:v>0.219246</c:v>
                </c:pt>
                <c:pt idx="269">
                  <c:v>0.21639800000000001</c:v>
                </c:pt>
                <c:pt idx="270">
                  <c:v>0.213557</c:v>
                </c:pt>
                <c:pt idx="271">
                  <c:v>0.21072299999999999</c:v>
                </c:pt>
                <c:pt idx="272">
                  <c:v>0.207896</c:v>
                </c:pt>
                <c:pt idx="273">
                  <c:v>0.20507800000000001</c:v>
                </c:pt>
                <c:pt idx="274">
                  <c:v>0.202267</c:v>
                </c:pt>
                <c:pt idx="275">
                  <c:v>0.199464</c:v>
                </c:pt>
                <c:pt idx="276">
                  <c:v>0.19667000000000001</c:v>
                </c:pt>
                <c:pt idx="277">
                  <c:v>0.193884</c:v>
                </c:pt>
                <c:pt idx="278">
                  <c:v>0.191106</c:v>
                </c:pt>
                <c:pt idx="279">
                  <c:v>0.18833800000000001</c:v>
                </c:pt>
                <c:pt idx="280">
                  <c:v>0.18557799999999999</c:v>
                </c:pt>
                <c:pt idx="281">
                  <c:v>0.18282799999999999</c:v>
                </c:pt>
                <c:pt idx="282">
                  <c:v>0.180087</c:v>
                </c:pt>
                <c:pt idx="283">
                  <c:v>0.17735600000000001</c:v>
                </c:pt>
                <c:pt idx="284">
                  <c:v>0.17463400000000001</c:v>
                </c:pt>
                <c:pt idx="285">
                  <c:v>0.17192299999999999</c:v>
                </c:pt>
                <c:pt idx="286">
                  <c:v>0.16922100000000001</c:v>
                </c:pt>
                <c:pt idx="287">
                  <c:v>0.16653000000000001</c:v>
                </c:pt>
                <c:pt idx="288">
                  <c:v>0.16384899999999999</c:v>
                </c:pt>
                <c:pt idx="289">
                  <c:v>0.16117899999999999</c:v>
                </c:pt>
                <c:pt idx="290">
                  <c:v>0.15851999999999999</c:v>
                </c:pt>
                <c:pt idx="291">
                  <c:v>0.15587100000000001</c:v>
                </c:pt>
                <c:pt idx="292">
                  <c:v>0.15323300000000001</c:v>
                </c:pt>
                <c:pt idx="293">
                  <c:v>0.15060699999999999</c:v>
                </c:pt>
                <c:pt idx="294">
                  <c:v>0.14799200000000001</c:v>
                </c:pt>
                <c:pt idx="295">
                  <c:v>0.14538899999999999</c:v>
                </c:pt>
                <c:pt idx="296">
                  <c:v>0.14279700000000001</c:v>
                </c:pt>
                <c:pt idx="297">
                  <c:v>0.14021700000000001</c:v>
                </c:pt>
                <c:pt idx="298">
                  <c:v>0.13764799999999999</c:v>
                </c:pt>
                <c:pt idx="299">
                  <c:v>0.13509199999999999</c:v>
                </c:pt>
                <c:pt idx="300">
                  <c:v>0.132548</c:v>
                </c:pt>
                <c:pt idx="301">
                  <c:v>0.13001699999999999</c:v>
                </c:pt>
                <c:pt idx="302">
                  <c:v>0.127498</c:v>
                </c:pt>
                <c:pt idx="303">
                  <c:v>0.124991</c:v>
                </c:pt>
                <c:pt idx="304">
                  <c:v>0.12249699999999999</c:v>
                </c:pt>
                <c:pt idx="305">
                  <c:v>0.120016</c:v>
                </c:pt>
                <c:pt idx="306">
                  <c:v>0.117548</c:v>
                </c:pt>
                <c:pt idx="307">
                  <c:v>0.115093</c:v>
                </c:pt>
                <c:pt idx="308">
                  <c:v>0.112651</c:v>
                </c:pt>
                <c:pt idx="309">
                  <c:v>0.110222</c:v>
                </c:pt>
                <c:pt idx="310">
                  <c:v>0.107807</c:v>
                </c:pt>
                <c:pt idx="311">
                  <c:v>0.105405</c:v>
                </c:pt>
                <c:pt idx="312">
                  <c:v>0.103017</c:v>
                </c:pt>
                <c:pt idx="313">
                  <c:v>0.100642</c:v>
                </c:pt>
                <c:pt idx="314">
                  <c:v>9.8281199999999999E-2</c:v>
                </c:pt>
                <c:pt idx="315">
                  <c:v>9.59343E-2</c:v>
                </c:pt>
                <c:pt idx="316">
                  <c:v>9.3601299999999998E-2</c:v>
                </c:pt>
                <c:pt idx="317">
                  <c:v>9.12824E-2</c:v>
                </c:pt>
                <c:pt idx="318">
                  <c:v>8.8977600000000004E-2</c:v>
                </c:pt>
                <c:pt idx="319">
                  <c:v>8.6687100000000003E-2</c:v>
                </c:pt>
                <c:pt idx="320">
                  <c:v>8.4410899999999997E-2</c:v>
                </c:pt>
                <c:pt idx="321">
                  <c:v>8.2149100000000003E-2</c:v>
                </c:pt>
                <c:pt idx="322">
                  <c:v>7.9901799999999995E-2</c:v>
                </c:pt>
                <c:pt idx="323">
                  <c:v>7.7669000000000002E-2</c:v>
                </c:pt>
                <c:pt idx="324">
                  <c:v>7.5450900000000001E-2</c:v>
                </c:pt>
                <c:pt idx="325">
                  <c:v>7.3247499999999993E-2</c:v>
                </c:pt>
                <c:pt idx="326">
                  <c:v>7.1058899999999994E-2</c:v>
                </c:pt>
                <c:pt idx="327">
                  <c:v>6.8885100000000005E-2</c:v>
                </c:pt>
                <c:pt idx="328">
                  <c:v>6.6726199999999999E-2</c:v>
                </c:pt>
                <c:pt idx="329">
                  <c:v>6.4582399999999998E-2</c:v>
                </c:pt>
                <c:pt idx="330">
                  <c:v>6.2453500000000002E-2</c:v>
                </c:pt>
                <c:pt idx="331">
                  <c:v>6.0339799999999999E-2</c:v>
                </c:pt>
                <c:pt idx="332">
                  <c:v>5.82412E-2</c:v>
                </c:pt>
                <c:pt idx="333">
                  <c:v>5.6157899999999997E-2</c:v>
                </c:pt>
                <c:pt idx="334">
                  <c:v>5.40898E-2</c:v>
                </c:pt>
                <c:pt idx="335">
                  <c:v>5.2037E-2</c:v>
                </c:pt>
                <c:pt idx="336">
                  <c:v>4.9999599999999998E-2</c:v>
                </c:pt>
                <c:pt idx="337">
                  <c:v>4.7977699999999998E-2</c:v>
                </c:pt>
                <c:pt idx="338">
                  <c:v>4.5971199999999997E-2</c:v>
                </c:pt>
                <c:pt idx="339">
                  <c:v>4.3980199999999997E-2</c:v>
                </c:pt>
                <c:pt idx="340">
                  <c:v>4.2004699999999999E-2</c:v>
                </c:pt>
                <c:pt idx="341">
                  <c:v>4.0044900000000001E-2</c:v>
                </c:pt>
                <c:pt idx="342">
                  <c:v>3.8100700000000001E-2</c:v>
                </c:pt>
                <c:pt idx="343">
                  <c:v>3.6172099999999999E-2</c:v>
                </c:pt>
                <c:pt idx="344">
                  <c:v>3.4259299999999999E-2</c:v>
                </c:pt>
                <c:pt idx="345">
                  <c:v>3.2362200000000001E-2</c:v>
                </c:pt>
                <c:pt idx="346">
                  <c:v>3.0480899999999998E-2</c:v>
                </c:pt>
                <c:pt idx="347">
                  <c:v>2.86153E-2</c:v>
                </c:pt>
                <c:pt idx="348">
                  <c:v>2.6765600000000001E-2</c:v>
                </c:pt>
                <c:pt idx="349">
                  <c:v>2.4931700000000001E-2</c:v>
                </c:pt>
                <c:pt idx="350">
                  <c:v>2.3113700000000001E-2</c:v>
                </c:pt>
                <c:pt idx="351">
                  <c:v>2.13116E-2</c:v>
                </c:pt>
                <c:pt idx="352">
                  <c:v>1.9525399999999998E-2</c:v>
                </c:pt>
                <c:pt idx="353">
                  <c:v>1.7755099999999999E-2</c:v>
                </c:pt>
                <c:pt idx="354">
                  <c:v>1.6000799999999999E-2</c:v>
                </c:pt>
                <c:pt idx="355">
                  <c:v>1.42624E-2</c:v>
                </c:pt>
                <c:pt idx="356">
                  <c:v>1.2540000000000001E-2</c:v>
                </c:pt>
                <c:pt idx="357">
                  <c:v>1.0833600000000001E-2</c:v>
                </c:pt>
                <c:pt idx="358">
                  <c:v>9.1431299999999993E-3</c:v>
                </c:pt>
                <c:pt idx="359">
                  <c:v>7.4686900000000001E-3</c:v>
                </c:pt>
                <c:pt idx="360">
                  <c:v>5.8102500000000003E-3</c:v>
                </c:pt>
                <c:pt idx="361">
                  <c:v>4.16782E-3</c:v>
                </c:pt>
                <c:pt idx="362">
                  <c:v>2.5414000000000001E-3</c:v>
                </c:pt>
                <c:pt idx="363">
                  <c:v>9.3099600000000002E-4</c:v>
                </c:pt>
                <c:pt idx="364">
                  <c:v>-6.6340300000000002E-4</c:v>
                </c:pt>
                <c:pt idx="365">
                  <c:v>-2.24179E-3</c:v>
                </c:pt>
                <c:pt idx="366">
                  <c:v>-3.8041799999999999E-3</c:v>
                </c:pt>
                <c:pt idx="367">
                  <c:v>-5.3505699999999998E-3</c:v>
                </c:pt>
                <c:pt idx="368">
                  <c:v>-6.8809600000000002E-3</c:v>
                </c:pt>
                <c:pt idx="369">
                  <c:v>-8.3953699999999992E-3</c:v>
                </c:pt>
                <c:pt idx="370">
                  <c:v>-9.8938099999999994E-3</c:v>
                </c:pt>
                <c:pt idx="371">
                  <c:v>-1.1376300000000001E-2</c:v>
                </c:pt>
                <c:pt idx="372">
                  <c:v>-1.28428E-2</c:v>
                </c:pt>
                <c:pt idx="373">
                  <c:v>-1.42934E-2</c:v>
                </c:pt>
                <c:pt idx="374">
                  <c:v>-1.5728099999999998E-2</c:v>
                </c:pt>
                <c:pt idx="375">
                  <c:v>-1.71468E-2</c:v>
                </c:pt>
                <c:pt idx="376">
                  <c:v>-1.8549699999999999E-2</c:v>
                </c:pt>
                <c:pt idx="377">
                  <c:v>-1.9936700000000002E-2</c:v>
                </c:pt>
                <c:pt idx="378">
                  <c:v>-2.1307900000000001E-2</c:v>
                </c:pt>
                <c:pt idx="379">
                  <c:v>-2.2663300000000001E-2</c:v>
                </c:pt>
                <c:pt idx="380">
                  <c:v>-2.4002800000000001E-2</c:v>
                </c:pt>
                <c:pt idx="381">
                  <c:v>-2.5326600000000001E-2</c:v>
                </c:pt>
                <c:pt idx="382">
                  <c:v>-2.6634700000000001E-2</c:v>
                </c:pt>
                <c:pt idx="383">
                  <c:v>-2.7927E-2</c:v>
                </c:pt>
                <c:pt idx="384">
                  <c:v>-2.9203699999999999E-2</c:v>
                </c:pt>
                <c:pt idx="385">
                  <c:v>-3.0464700000000001E-2</c:v>
                </c:pt>
                <c:pt idx="386">
                  <c:v>-3.1710000000000002E-2</c:v>
                </c:pt>
                <c:pt idx="387">
                  <c:v>-3.2939799999999998E-2</c:v>
                </c:pt>
                <c:pt idx="388">
                  <c:v>-3.4153999999999997E-2</c:v>
                </c:pt>
                <c:pt idx="389">
                  <c:v>-3.5352700000000001E-2</c:v>
                </c:pt>
                <c:pt idx="390">
                  <c:v>-3.6535900000000003E-2</c:v>
                </c:pt>
                <c:pt idx="391">
                  <c:v>-3.77037E-2</c:v>
                </c:pt>
                <c:pt idx="392">
                  <c:v>-3.8856000000000002E-2</c:v>
                </c:pt>
                <c:pt idx="393">
                  <c:v>-3.9993000000000001E-2</c:v>
                </c:pt>
                <c:pt idx="394">
                  <c:v>-4.1114600000000001E-2</c:v>
                </c:pt>
                <c:pt idx="395">
                  <c:v>-4.2221000000000002E-2</c:v>
                </c:pt>
                <c:pt idx="396">
                  <c:v>-4.3312099999999999E-2</c:v>
                </c:pt>
                <c:pt idx="397">
                  <c:v>-4.43881E-2</c:v>
                </c:pt>
                <c:pt idx="398">
                  <c:v>-4.5448799999999998E-2</c:v>
                </c:pt>
                <c:pt idx="399">
                  <c:v>-4.6494500000000001E-2</c:v>
                </c:pt>
                <c:pt idx="400">
                  <c:v>-4.7525100000000001E-2</c:v>
                </c:pt>
                <c:pt idx="401">
                  <c:v>-4.8540699999999999E-2</c:v>
                </c:pt>
                <c:pt idx="402">
                  <c:v>-4.9541399999999999E-2</c:v>
                </c:pt>
                <c:pt idx="403">
                  <c:v>-5.0527099999999998E-2</c:v>
                </c:pt>
                <c:pt idx="404">
                  <c:v>-5.1498000000000002E-2</c:v>
                </c:pt>
                <c:pt idx="405">
                  <c:v>-5.2454000000000001E-2</c:v>
                </c:pt>
                <c:pt idx="406">
                  <c:v>-5.33953E-2</c:v>
                </c:pt>
                <c:pt idx="407">
                  <c:v>-5.4321899999999999E-2</c:v>
                </c:pt>
                <c:pt idx="408">
                  <c:v>-5.5233900000000002E-2</c:v>
                </c:pt>
                <c:pt idx="409">
                  <c:v>-5.6131300000000002E-2</c:v>
                </c:pt>
                <c:pt idx="410">
                  <c:v>-5.7014200000000001E-2</c:v>
                </c:pt>
                <c:pt idx="411">
                  <c:v>-5.7882500000000003E-2</c:v>
                </c:pt>
                <c:pt idx="412">
                  <c:v>-5.8736499999999997E-2</c:v>
                </c:pt>
                <c:pt idx="413">
                  <c:v>-5.95761E-2</c:v>
                </c:pt>
                <c:pt idx="414">
                  <c:v>-6.0401400000000001E-2</c:v>
                </c:pt>
                <c:pt idx="415">
                  <c:v>-6.1212500000000003E-2</c:v>
                </c:pt>
                <c:pt idx="416">
                  <c:v>-6.2009399999999999E-2</c:v>
                </c:pt>
                <c:pt idx="417">
                  <c:v>-6.2792299999999995E-2</c:v>
                </c:pt>
                <c:pt idx="418">
                  <c:v>-6.3561000000000006E-2</c:v>
                </c:pt>
                <c:pt idx="419">
                  <c:v>-6.4315800000000006E-2</c:v>
                </c:pt>
                <c:pt idx="420">
                  <c:v>-6.5056699999999995E-2</c:v>
                </c:pt>
                <c:pt idx="421">
                  <c:v>-6.5783700000000001E-2</c:v>
                </c:pt>
                <c:pt idx="422">
                  <c:v>-6.6496899999999998E-2</c:v>
                </c:pt>
                <c:pt idx="423">
                  <c:v>-6.7196500000000006E-2</c:v>
                </c:pt>
                <c:pt idx="424">
                  <c:v>-6.7882399999999996E-2</c:v>
                </c:pt>
                <c:pt idx="425">
                  <c:v>-6.8554699999999996E-2</c:v>
                </c:pt>
                <c:pt idx="426">
                  <c:v>-6.9213499999999997E-2</c:v>
                </c:pt>
                <c:pt idx="427">
                  <c:v>-6.9858799999999999E-2</c:v>
                </c:pt>
                <c:pt idx="428">
                  <c:v>-7.0490800000000006E-2</c:v>
                </c:pt>
                <c:pt idx="429">
                  <c:v>-7.1109500000000006E-2</c:v>
                </c:pt>
                <c:pt idx="430">
                  <c:v>-7.1714899999999998E-2</c:v>
                </c:pt>
                <c:pt idx="431">
                  <c:v>-7.2307200000000002E-2</c:v>
                </c:pt>
                <c:pt idx="432">
                  <c:v>-7.2886500000000007E-2</c:v>
                </c:pt>
                <c:pt idx="433">
                  <c:v>-7.3452699999999996E-2</c:v>
                </c:pt>
                <c:pt idx="434">
                  <c:v>-7.4006000000000002E-2</c:v>
                </c:pt>
                <c:pt idx="435">
                  <c:v>-7.4546399999999999E-2</c:v>
                </c:pt>
                <c:pt idx="436">
                  <c:v>-7.5074000000000002E-2</c:v>
                </c:pt>
                <c:pt idx="437">
                  <c:v>-7.5589000000000003E-2</c:v>
                </c:pt>
                <c:pt idx="438">
                  <c:v>-7.6091300000000001E-2</c:v>
                </c:pt>
                <c:pt idx="439">
                  <c:v>-7.6580999999999996E-2</c:v>
                </c:pt>
                <c:pt idx="440">
                  <c:v>-7.7058299999999996E-2</c:v>
                </c:pt>
                <c:pt idx="441">
                  <c:v>-7.75232E-2</c:v>
                </c:pt>
                <c:pt idx="442">
                  <c:v>-7.7975699999999995E-2</c:v>
                </c:pt>
                <c:pt idx="443">
                  <c:v>-7.8416E-2</c:v>
                </c:pt>
                <c:pt idx="444">
                  <c:v>-7.88441E-2</c:v>
                </c:pt>
                <c:pt idx="445">
                  <c:v>-7.9260200000000003E-2</c:v>
                </c:pt>
                <c:pt idx="446">
                  <c:v>-7.9664200000000004E-2</c:v>
                </c:pt>
                <c:pt idx="447">
                  <c:v>-8.0056299999999997E-2</c:v>
                </c:pt>
                <c:pt idx="448">
                  <c:v>-8.0436599999999997E-2</c:v>
                </c:pt>
                <c:pt idx="449">
                  <c:v>-8.0805100000000005E-2</c:v>
                </c:pt>
                <c:pt idx="450">
                  <c:v>-8.1161899999999995E-2</c:v>
                </c:pt>
                <c:pt idx="451">
                  <c:v>-8.1507099999999999E-2</c:v>
                </c:pt>
                <c:pt idx="452">
                  <c:v>-8.1840800000000005E-2</c:v>
                </c:pt>
                <c:pt idx="453">
                  <c:v>-8.2163100000000003E-2</c:v>
                </c:pt>
                <c:pt idx="454">
                  <c:v>-8.2474000000000006E-2</c:v>
                </c:pt>
                <c:pt idx="455">
                  <c:v>-8.2773600000000003E-2</c:v>
                </c:pt>
                <c:pt idx="456">
                  <c:v>-8.3061999999999997E-2</c:v>
                </c:pt>
                <c:pt idx="457">
                  <c:v>-8.3339399999999994E-2</c:v>
                </c:pt>
                <c:pt idx="458">
                  <c:v>-8.3605700000000005E-2</c:v>
                </c:pt>
                <c:pt idx="459">
                  <c:v>-8.3861000000000005E-2</c:v>
                </c:pt>
                <c:pt idx="460">
                  <c:v>-8.41055E-2</c:v>
                </c:pt>
                <c:pt idx="461">
                  <c:v>-8.4339300000000006E-2</c:v>
                </c:pt>
                <c:pt idx="462">
                  <c:v>-8.4562300000000007E-2</c:v>
                </c:pt>
                <c:pt idx="463">
                  <c:v>-8.4774799999999997E-2</c:v>
                </c:pt>
                <c:pt idx="464">
                  <c:v>-8.4976700000000002E-2</c:v>
                </c:pt>
                <c:pt idx="465">
                  <c:v>-8.5168199999999999E-2</c:v>
                </c:pt>
                <c:pt idx="466">
                  <c:v>-8.5349400000000006E-2</c:v>
                </c:pt>
                <c:pt idx="467">
                  <c:v>-8.5520299999999994E-2</c:v>
                </c:pt>
                <c:pt idx="468">
                  <c:v>-8.5680999999999993E-2</c:v>
                </c:pt>
                <c:pt idx="469">
                  <c:v>-8.5831599999999994E-2</c:v>
                </c:pt>
                <c:pt idx="470">
                  <c:v>-8.5972199999999999E-2</c:v>
                </c:pt>
                <c:pt idx="471">
                  <c:v>-8.6102899999999996E-2</c:v>
                </c:pt>
                <c:pt idx="472">
                  <c:v>-8.6223800000000003E-2</c:v>
                </c:pt>
                <c:pt idx="473">
                  <c:v>-8.6334900000000006E-2</c:v>
                </c:pt>
                <c:pt idx="474">
                  <c:v>-8.6436399999999997E-2</c:v>
                </c:pt>
                <c:pt idx="475">
                  <c:v>-8.6528300000000002E-2</c:v>
                </c:pt>
                <c:pt idx="476">
                  <c:v>-8.6610699999999999E-2</c:v>
                </c:pt>
                <c:pt idx="477">
                  <c:v>-8.6683700000000002E-2</c:v>
                </c:pt>
                <c:pt idx="478">
                  <c:v>-8.6747400000000002E-2</c:v>
                </c:pt>
                <c:pt idx="479">
                  <c:v>-8.6801900000000001E-2</c:v>
                </c:pt>
                <c:pt idx="480">
                  <c:v>-8.6847300000000002E-2</c:v>
                </c:pt>
                <c:pt idx="481">
                  <c:v>-8.6883600000000005E-2</c:v>
                </c:pt>
                <c:pt idx="482">
                  <c:v>-8.6910899999999999E-2</c:v>
                </c:pt>
                <c:pt idx="483">
                  <c:v>-8.6929300000000001E-2</c:v>
                </c:pt>
                <c:pt idx="484">
                  <c:v>-8.6939000000000002E-2</c:v>
                </c:pt>
                <c:pt idx="485">
                  <c:v>-8.6939900000000001E-2</c:v>
                </c:pt>
                <c:pt idx="486">
                  <c:v>-8.6932300000000004E-2</c:v>
                </c:pt>
                <c:pt idx="487">
                  <c:v>-8.6916099999999996E-2</c:v>
                </c:pt>
                <c:pt idx="488">
                  <c:v>-8.6891399999999994E-2</c:v>
                </c:pt>
                <c:pt idx="489">
                  <c:v>-8.6858500000000005E-2</c:v>
                </c:pt>
                <c:pt idx="490">
                  <c:v>-8.6817199999999997E-2</c:v>
                </c:pt>
                <c:pt idx="491">
                  <c:v>-8.6767800000000006E-2</c:v>
                </c:pt>
                <c:pt idx="492">
                  <c:v>-8.6710200000000001E-2</c:v>
                </c:pt>
                <c:pt idx="493">
                  <c:v>-8.6644700000000005E-2</c:v>
                </c:pt>
                <c:pt idx="494">
                  <c:v>-8.6571200000000001E-2</c:v>
                </c:pt>
                <c:pt idx="495">
                  <c:v>-8.6489899999999995E-2</c:v>
                </c:pt>
                <c:pt idx="496">
                  <c:v>-8.64008E-2</c:v>
                </c:pt>
                <c:pt idx="497">
                  <c:v>-8.6304099999999995E-2</c:v>
                </c:pt>
                <c:pt idx="498">
                  <c:v>-8.6199799999999993E-2</c:v>
                </c:pt>
                <c:pt idx="499">
                  <c:v>-8.6087999999999998E-2</c:v>
                </c:pt>
                <c:pt idx="500">
                  <c:v>-8.5968900000000001E-2</c:v>
                </c:pt>
                <c:pt idx="501">
                  <c:v>-8.5842299999999996E-2</c:v>
                </c:pt>
                <c:pt idx="502">
                  <c:v>-8.5708599999999996E-2</c:v>
                </c:pt>
                <c:pt idx="503">
                  <c:v>-8.5567699999999997E-2</c:v>
                </c:pt>
                <c:pt idx="504">
                  <c:v>-8.5419800000000004E-2</c:v>
                </c:pt>
                <c:pt idx="505">
                  <c:v>-8.5264800000000002E-2</c:v>
                </c:pt>
                <c:pt idx="506">
                  <c:v>-8.5102999999999998E-2</c:v>
                </c:pt>
                <c:pt idx="507">
                  <c:v>-8.4934399999999993E-2</c:v>
                </c:pt>
                <c:pt idx="508">
                  <c:v>-8.4759000000000001E-2</c:v>
                </c:pt>
                <c:pt idx="509">
                  <c:v>-8.4576999999999999E-2</c:v>
                </c:pt>
                <c:pt idx="510">
                  <c:v>-8.4388500000000005E-2</c:v>
                </c:pt>
                <c:pt idx="511">
                  <c:v>-8.4193500000000004E-2</c:v>
                </c:pt>
                <c:pt idx="512">
                  <c:v>-8.39921E-2</c:v>
                </c:pt>
                <c:pt idx="513">
                  <c:v>-8.3784399999999995E-2</c:v>
                </c:pt>
                <c:pt idx="514">
                  <c:v>-8.3570500000000006E-2</c:v>
                </c:pt>
                <c:pt idx="515">
                  <c:v>-8.3350400000000005E-2</c:v>
                </c:pt>
                <c:pt idx="516">
                  <c:v>-8.3124299999999998E-2</c:v>
                </c:pt>
                <c:pt idx="517">
                  <c:v>-8.2892199999999999E-2</c:v>
                </c:pt>
                <c:pt idx="518">
                  <c:v>-8.26543E-2</c:v>
                </c:pt>
                <c:pt idx="519">
                  <c:v>-8.2410499999999998E-2</c:v>
                </c:pt>
                <c:pt idx="520">
                  <c:v>-8.2160999999999998E-2</c:v>
                </c:pt>
                <c:pt idx="521">
                  <c:v>-8.1905900000000004E-2</c:v>
                </c:pt>
                <c:pt idx="522">
                  <c:v>-8.1645200000000001E-2</c:v>
                </c:pt>
                <c:pt idx="523">
                  <c:v>-8.1379099999999996E-2</c:v>
                </c:pt>
                <c:pt idx="524">
                  <c:v>-8.1107499999999999E-2</c:v>
                </c:pt>
                <c:pt idx="525">
                  <c:v>-8.0830700000000005E-2</c:v>
                </c:pt>
                <c:pt idx="526">
                  <c:v>-8.0548599999999998E-2</c:v>
                </c:pt>
                <c:pt idx="527">
                  <c:v>-8.0261299999999994E-2</c:v>
                </c:pt>
                <c:pt idx="528">
                  <c:v>-7.9968999999999998E-2</c:v>
                </c:pt>
                <c:pt idx="529">
                  <c:v>-7.9671699999999998E-2</c:v>
                </c:pt>
                <c:pt idx="530">
                  <c:v>-7.9369400000000007E-2</c:v>
                </c:pt>
                <c:pt idx="531">
                  <c:v>-7.9062300000000002E-2</c:v>
                </c:pt>
                <c:pt idx="532">
                  <c:v>-7.8750500000000001E-2</c:v>
                </c:pt>
                <c:pt idx="533">
                  <c:v>-7.8434000000000004E-2</c:v>
                </c:pt>
                <c:pt idx="534">
                  <c:v>-7.8112899999999999E-2</c:v>
                </c:pt>
                <c:pt idx="535">
                  <c:v>-7.7787300000000004E-2</c:v>
                </c:pt>
                <c:pt idx="536">
                  <c:v>-7.7457200000000004E-2</c:v>
                </c:pt>
                <c:pt idx="537">
                  <c:v>-7.7122800000000005E-2</c:v>
                </c:pt>
                <c:pt idx="538">
                  <c:v>-7.6784000000000005E-2</c:v>
                </c:pt>
                <c:pt idx="539">
                  <c:v>-7.6441099999999998E-2</c:v>
                </c:pt>
                <c:pt idx="540">
                  <c:v>-7.6093999999999995E-2</c:v>
                </c:pt>
                <c:pt idx="541">
                  <c:v>-7.5742900000000002E-2</c:v>
                </c:pt>
                <c:pt idx="542">
                  <c:v>-7.5387700000000002E-2</c:v>
                </c:pt>
                <c:pt idx="543">
                  <c:v>-7.5028700000000004E-2</c:v>
                </c:pt>
                <c:pt idx="544">
                  <c:v>-7.4665800000000004E-2</c:v>
                </c:pt>
                <c:pt idx="545">
                  <c:v>-7.4299100000000007E-2</c:v>
                </c:pt>
                <c:pt idx="546">
                  <c:v>-7.3928800000000003E-2</c:v>
                </c:pt>
                <c:pt idx="547">
                  <c:v>-7.3554800000000004E-2</c:v>
                </c:pt>
                <c:pt idx="548">
                  <c:v>-7.3177300000000001E-2</c:v>
                </c:pt>
                <c:pt idx="549">
                  <c:v>-7.2796399999999997E-2</c:v>
                </c:pt>
                <c:pt idx="550">
                  <c:v>-7.2412000000000004E-2</c:v>
                </c:pt>
                <c:pt idx="551">
                  <c:v>-7.2024299999999999E-2</c:v>
                </c:pt>
                <c:pt idx="552">
                  <c:v>-7.16334E-2</c:v>
                </c:pt>
                <c:pt idx="553">
                  <c:v>-7.1239200000000003E-2</c:v>
                </c:pt>
                <c:pt idx="554">
                  <c:v>-7.0842000000000002E-2</c:v>
                </c:pt>
                <c:pt idx="555">
                  <c:v>-7.0441699999999996E-2</c:v>
                </c:pt>
                <c:pt idx="556">
                  <c:v>-7.0038500000000004E-2</c:v>
                </c:pt>
                <c:pt idx="557">
                  <c:v>-6.9632299999999994E-2</c:v>
                </c:pt>
                <c:pt idx="558">
                  <c:v>-6.9223300000000001E-2</c:v>
                </c:pt>
                <c:pt idx="559">
                  <c:v>-6.8811600000000001E-2</c:v>
                </c:pt>
                <c:pt idx="560">
                  <c:v>-6.8397100000000002E-2</c:v>
                </c:pt>
                <c:pt idx="561">
                  <c:v>-6.7980100000000002E-2</c:v>
                </c:pt>
                <c:pt idx="562">
                  <c:v>-6.7560400000000007E-2</c:v>
                </c:pt>
                <c:pt idx="563">
                  <c:v>-6.7138299999999998E-2</c:v>
                </c:pt>
                <c:pt idx="564">
                  <c:v>-6.6713800000000004E-2</c:v>
                </c:pt>
                <c:pt idx="565">
                  <c:v>-6.6286899999999996E-2</c:v>
                </c:pt>
                <c:pt idx="566">
                  <c:v>-6.5857600000000002E-2</c:v>
                </c:pt>
                <c:pt idx="567">
                  <c:v>-6.5426200000000004E-2</c:v>
                </c:pt>
                <c:pt idx="568">
                  <c:v>-6.4992599999999998E-2</c:v>
                </c:pt>
                <c:pt idx="569">
                  <c:v>-6.45569E-2</c:v>
                </c:pt>
                <c:pt idx="570">
                  <c:v>-6.4119200000000001E-2</c:v>
                </c:pt>
                <c:pt idx="571">
                  <c:v>-6.36795E-2</c:v>
                </c:pt>
                <c:pt idx="572">
                  <c:v>-6.32379E-2</c:v>
                </c:pt>
                <c:pt idx="573">
                  <c:v>-6.27944E-2</c:v>
                </c:pt>
                <c:pt idx="574">
                  <c:v>-6.23492E-2</c:v>
                </c:pt>
                <c:pt idx="575">
                  <c:v>-6.19023E-2</c:v>
                </c:pt>
                <c:pt idx="576">
                  <c:v>-6.1453599999999997E-2</c:v>
                </c:pt>
                <c:pt idx="577">
                  <c:v>-6.1003399999999999E-2</c:v>
                </c:pt>
                <c:pt idx="578">
                  <c:v>-6.05517E-2</c:v>
                </c:pt>
                <c:pt idx="579">
                  <c:v>-6.0098400000000003E-2</c:v>
                </c:pt>
                <c:pt idx="580">
                  <c:v>-5.9643799999999997E-2</c:v>
                </c:pt>
                <c:pt idx="581">
                  <c:v>-5.9187799999999999E-2</c:v>
                </c:pt>
                <c:pt idx="582">
                  <c:v>-5.8730499999999998E-2</c:v>
                </c:pt>
                <c:pt idx="583">
                  <c:v>-5.8271900000000001E-2</c:v>
                </c:pt>
                <c:pt idx="584">
                  <c:v>-5.7812200000000001E-2</c:v>
                </c:pt>
                <c:pt idx="585">
                  <c:v>-5.7351399999999997E-2</c:v>
                </c:pt>
                <c:pt idx="586">
                  <c:v>-5.68894E-2</c:v>
                </c:pt>
                <c:pt idx="587">
                  <c:v>-5.6426499999999997E-2</c:v>
                </c:pt>
                <c:pt idx="588">
                  <c:v>-5.5962600000000001E-2</c:v>
                </c:pt>
                <c:pt idx="589">
                  <c:v>-5.54978E-2</c:v>
                </c:pt>
                <c:pt idx="590">
                  <c:v>-5.50321E-2</c:v>
                </c:pt>
                <c:pt idx="591">
                  <c:v>-5.4565700000000002E-2</c:v>
                </c:pt>
                <c:pt idx="592">
                  <c:v>-5.4098500000000001E-2</c:v>
                </c:pt>
                <c:pt idx="593">
                  <c:v>-5.3630700000000003E-2</c:v>
                </c:pt>
                <c:pt idx="594">
                  <c:v>-5.31622E-2</c:v>
                </c:pt>
                <c:pt idx="595">
                  <c:v>-5.26931E-2</c:v>
                </c:pt>
                <c:pt idx="596">
                  <c:v>-5.2223499999999999E-2</c:v>
                </c:pt>
                <c:pt idx="597">
                  <c:v>-5.1753399999999998E-2</c:v>
                </c:pt>
                <c:pt idx="598">
                  <c:v>-5.1282899999999999E-2</c:v>
                </c:pt>
                <c:pt idx="599">
                  <c:v>-5.0812099999999999E-2</c:v>
                </c:pt>
                <c:pt idx="600">
                  <c:v>-5.0340900000000001E-2</c:v>
                </c:pt>
                <c:pt idx="601">
                  <c:v>-4.9869400000000001E-2</c:v>
                </c:pt>
                <c:pt idx="602">
                  <c:v>-4.9397700000000003E-2</c:v>
                </c:pt>
                <c:pt idx="603">
                  <c:v>-4.8925900000000001E-2</c:v>
                </c:pt>
                <c:pt idx="604">
                  <c:v>-4.8453900000000001E-2</c:v>
                </c:pt>
                <c:pt idx="605">
                  <c:v>-4.7981799999999998E-2</c:v>
                </c:pt>
                <c:pt idx="606">
                  <c:v>-4.7509700000000002E-2</c:v>
                </c:pt>
                <c:pt idx="607">
                  <c:v>-4.7037700000000002E-2</c:v>
                </c:pt>
                <c:pt idx="608">
                  <c:v>-4.6565700000000002E-2</c:v>
                </c:pt>
                <c:pt idx="609">
                  <c:v>-4.6093799999999997E-2</c:v>
                </c:pt>
                <c:pt idx="610">
                  <c:v>-4.5622000000000003E-2</c:v>
                </c:pt>
                <c:pt idx="611">
                  <c:v>-4.5150500000000003E-2</c:v>
                </c:pt>
                <c:pt idx="612">
                  <c:v>-4.4679200000000002E-2</c:v>
                </c:pt>
                <c:pt idx="613">
                  <c:v>-4.4208200000000003E-2</c:v>
                </c:pt>
                <c:pt idx="614">
                  <c:v>-4.3737499999999999E-2</c:v>
                </c:pt>
                <c:pt idx="615">
                  <c:v>-4.3267199999999999E-2</c:v>
                </c:pt>
                <c:pt idx="616">
                  <c:v>-4.2797300000000003E-2</c:v>
                </c:pt>
                <c:pt idx="617">
                  <c:v>-4.2327900000000002E-2</c:v>
                </c:pt>
                <c:pt idx="618">
                  <c:v>-4.1859E-2</c:v>
                </c:pt>
                <c:pt idx="619">
                  <c:v>-4.13906E-2</c:v>
                </c:pt>
                <c:pt idx="620">
                  <c:v>-4.0922800000000002E-2</c:v>
                </c:pt>
                <c:pt idx="621">
                  <c:v>-4.0455600000000001E-2</c:v>
                </c:pt>
                <c:pt idx="622">
                  <c:v>-3.99891E-2</c:v>
                </c:pt>
                <c:pt idx="623">
                  <c:v>-3.9523299999999997E-2</c:v>
                </c:pt>
                <c:pt idx="624">
                  <c:v>-3.9058299999999997E-2</c:v>
                </c:pt>
                <c:pt idx="625">
                  <c:v>-3.8594000000000003E-2</c:v>
                </c:pt>
                <c:pt idx="626">
                  <c:v>-3.8130600000000001E-2</c:v>
                </c:pt>
                <c:pt idx="627">
                  <c:v>-3.7668E-2</c:v>
                </c:pt>
                <c:pt idx="628">
                  <c:v>-3.7206299999999998E-2</c:v>
                </c:pt>
                <c:pt idx="629">
                  <c:v>-3.6745600000000003E-2</c:v>
                </c:pt>
                <c:pt idx="630">
                  <c:v>-3.62858E-2</c:v>
                </c:pt>
                <c:pt idx="631">
                  <c:v>-3.5826999999999998E-2</c:v>
                </c:pt>
                <c:pt idx="632">
                  <c:v>-3.5369299999999999E-2</c:v>
                </c:pt>
                <c:pt idx="633">
                  <c:v>-3.4912600000000002E-2</c:v>
                </c:pt>
                <c:pt idx="634">
                  <c:v>-3.4457099999999997E-2</c:v>
                </c:pt>
                <c:pt idx="635">
                  <c:v>-3.4002600000000001E-2</c:v>
                </c:pt>
                <c:pt idx="636">
                  <c:v>-3.35494E-2</c:v>
                </c:pt>
                <c:pt idx="637">
                  <c:v>-3.3097399999999999E-2</c:v>
                </c:pt>
                <c:pt idx="638">
                  <c:v>-3.2646599999999998E-2</c:v>
                </c:pt>
                <c:pt idx="639">
                  <c:v>-3.2197099999999999E-2</c:v>
                </c:pt>
                <c:pt idx="640">
                  <c:v>-3.1748899999999997E-2</c:v>
                </c:pt>
                <c:pt idx="641">
                  <c:v>-3.1302099999999999E-2</c:v>
                </c:pt>
                <c:pt idx="642">
                  <c:v>-3.0856600000000001E-2</c:v>
                </c:pt>
                <c:pt idx="643">
                  <c:v>-3.0412499999999999E-2</c:v>
                </c:pt>
                <c:pt idx="644">
                  <c:v>-2.9969800000000001E-2</c:v>
                </c:pt>
                <c:pt idx="645">
                  <c:v>-2.9528599999999999E-2</c:v>
                </c:pt>
                <c:pt idx="646">
                  <c:v>-2.9088900000000001E-2</c:v>
                </c:pt>
                <c:pt idx="647">
                  <c:v>-2.8650700000000001E-2</c:v>
                </c:pt>
                <c:pt idx="648">
                  <c:v>-2.8214099999999999E-2</c:v>
                </c:pt>
                <c:pt idx="649">
                  <c:v>-2.7779000000000002E-2</c:v>
                </c:pt>
                <c:pt idx="650">
                  <c:v>-2.7345499999999998E-2</c:v>
                </c:pt>
                <c:pt idx="651">
                  <c:v>-2.6913699999999999E-2</c:v>
                </c:pt>
                <c:pt idx="652">
                  <c:v>-2.64835E-2</c:v>
                </c:pt>
                <c:pt idx="653">
                  <c:v>-2.6054899999999999E-2</c:v>
                </c:pt>
                <c:pt idx="654">
                  <c:v>-2.5628100000000001E-2</c:v>
                </c:pt>
                <c:pt idx="655">
                  <c:v>-2.5203099999999999E-2</c:v>
                </c:pt>
                <c:pt idx="656">
                  <c:v>-2.4779700000000002E-2</c:v>
                </c:pt>
                <c:pt idx="657">
                  <c:v>-2.43582E-2</c:v>
                </c:pt>
                <c:pt idx="658">
                  <c:v>-2.3938399999999999E-2</c:v>
                </c:pt>
                <c:pt idx="659">
                  <c:v>-2.35205E-2</c:v>
                </c:pt>
                <c:pt idx="660">
                  <c:v>-2.31045E-2</c:v>
                </c:pt>
                <c:pt idx="661">
                  <c:v>-2.26903E-2</c:v>
                </c:pt>
                <c:pt idx="662">
                  <c:v>-2.2277999999999999E-2</c:v>
                </c:pt>
                <c:pt idx="663">
                  <c:v>-2.1867600000000001E-2</c:v>
                </c:pt>
                <c:pt idx="664">
                  <c:v>-2.1459200000000001E-2</c:v>
                </c:pt>
                <c:pt idx="665">
                  <c:v>-2.1052700000000001E-2</c:v>
                </c:pt>
                <c:pt idx="666">
                  <c:v>-2.0648199999999998E-2</c:v>
                </c:pt>
                <c:pt idx="667">
                  <c:v>-2.0245699999999998E-2</c:v>
                </c:pt>
                <c:pt idx="668">
                  <c:v>-1.98452E-2</c:v>
                </c:pt>
                <c:pt idx="669">
                  <c:v>-1.94468E-2</c:v>
                </c:pt>
                <c:pt idx="670">
                  <c:v>-1.9050399999999999E-2</c:v>
                </c:pt>
                <c:pt idx="671">
                  <c:v>-1.8656099999999998E-2</c:v>
                </c:pt>
                <c:pt idx="672">
                  <c:v>-1.82639E-2</c:v>
                </c:pt>
                <c:pt idx="673">
                  <c:v>-1.7873799999999999E-2</c:v>
                </c:pt>
                <c:pt idx="674">
                  <c:v>-1.7485799999999999E-2</c:v>
                </c:pt>
                <c:pt idx="675">
                  <c:v>-1.7100000000000001E-2</c:v>
                </c:pt>
                <c:pt idx="676">
                  <c:v>-1.67163E-2</c:v>
                </c:pt>
                <c:pt idx="677">
                  <c:v>-1.6334899999999999E-2</c:v>
                </c:pt>
                <c:pt idx="678">
                  <c:v>-1.59556E-2</c:v>
                </c:pt>
                <c:pt idx="679">
                  <c:v>-1.55785E-2</c:v>
                </c:pt>
                <c:pt idx="680">
                  <c:v>-1.5203700000000001E-2</c:v>
                </c:pt>
                <c:pt idx="681">
                  <c:v>-1.48311E-2</c:v>
                </c:pt>
                <c:pt idx="682">
                  <c:v>-1.4460799999999999E-2</c:v>
                </c:pt>
                <c:pt idx="683">
                  <c:v>-1.40927E-2</c:v>
                </c:pt>
                <c:pt idx="684">
                  <c:v>-1.37269E-2</c:v>
                </c:pt>
                <c:pt idx="685">
                  <c:v>-1.33635E-2</c:v>
                </c:pt>
                <c:pt idx="686">
                  <c:v>-1.30023E-2</c:v>
                </c:pt>
                <c:pt idx="687">
                  <c:v>-1.26435E-2</c:v>
                </c:pt>
                <c:pt idx="688">
                  <c:v>-1.22869E-2</c:v>
                </c:pt>
                <c:pt idx="689">
                  <c:v>-1.19328E-2</c:v>
                </c:pt>
                <c:pt idx="690">
                  <c:v>-1.1580999999999999E-2</c:v>
                </c:pt>
                <c:pt idx="691">
                  <c:v>-1.12316E-2</c:v>
                </c:pt>
                <c:pt idx="692">
                  <c:v>-1.08845E-2</c:v>
                </c:pt>
                <c:pt idx="693">
                  <c:v>-1.05399E-2</c:v>
                </c:pt>
                <c:pt idx="694">
                  <c:v>-1.0197599999999999E-2</c:v>
                </c:pt>
                <c:pt idx="695">
                  <c:v>-9.85778E-3</c:v>
                </c:pt>
                <c:pt idx="696">
                  <c:v>-9.5203700000000002E-3</c:v>
                </c:pt>
                <c:pt idx="697">
                  <c:v>-9.1853899999999999E-3</c:v>
                </c:pt>
                <c:pt idx="698">
                  <c:v>-8.8528400000000007E-3</c:v>
                </c:pt>
                <c:pt idx="699">
                  <c:v>-8.5227500000000008E-3</c:v>
                </c:pt>
                <c:pt idx="700">
                  <c:v>-8.1951100000000002E-3</c:v>
                </c:pt>
                <c:pt idx="701">
                  <c:v>-7.8699400000000006E-3</c:v>
                </c:pt>
                <c:pt idx="702">
                  <c:v>-7.5472400000000002E-3</c:v>
                </c:pt>
                <c:pt idx="703">
                  <c:v>-7.2270199999999998E-3</c:v>
                </c:pt>
                <c:pt idx="704">
                  <c:v>-6.9092900000000002E-3</c:v>
                </c:pt>
                <c:pt idx="705">
                  <c:v>-6.5940399999999998E-3</c:v>
                </c:pt>
                <c:pt idx="706">
                  <c:v>-6.2813000000000001E-3</c:v>
                </c:pt>
                <c:pt idx="707">
                  <c:v>-5.9710700000000002E-3</c:v>
                </c:pt>
                <c:pt idx="708">
                  <c:v>-5.6633400000000002E-3</c:v>
                </c:pt>
                <c:pt idx="709">
                  <c:v>-5.35813E-3</c:v>
                </c:pt>
                <c:pt idx="710">
                  <c:v>-5.0554399999999996E-3</c:v>
                </c:pt>
                <c:pt idx="711">
                  <c:v>-4.7552799999999998E-3</c:v>
                </c:pt>
                <c:pt idx="712">
                  <c:v>-4.4576499999999996E-3</c:v>
                </c:pt>
                <c:pt idx="713">
                  <c:v>-4.1625500000000001E-3</c:v>
                </c:pt>
                <c:pt idx="714">
                  <c:v>-3.8699899999999998E-3</c:v>
                </c:pt>
                <c:pt idx="715">
                  <c:v>-3.57998E-3</c:v>
                </c:pt>
                <c:pt idx="716">
                  <c:v>-3.2925099999999998E-3</c:v>
                </c:pt>
                <c:pt idx="717">
                  <c:v>-3.0075800000000001E-3</c:v>
                </c:pt>
                <c:pt idx="718">
                  <c:v>-2.72521E-3</c:v>
                </c:pt>
                <c:pt idx="719">
                  <c:v>-2.4453999999999999E-3</c:v>
                </c:pt>
                <c:pt idx="720">
                  <c:v>-2.1681299999999999E-3</c:v>
                </c:pt>
                <c:pt idx="721">
                  <c:v>-1.89343E-3</c:v>
                </c:pt>
                <c:pt idx="722">
                  <c:v>-1.6212900000000001E-3</c:v>
                </c:pt>
                <c:pt idx="723" formatCode="0.00E+00">
                  <c:v>-1.3517E-3</c:v>
                </c:pt>
                <c:pt idx="724">
                  <c:v>-1.08468E-3</c:v>
                </c:pt>
                <c:pt idx="725">
                  <c:v>-8.2021999999999998E-4</c:v>
                </c:pt>
                <c:pt idx="726">
                  <c:v>-5.58323E-4</c:v>
                </c:pt>
                <c:pt idx="727">
                  <c:v>-2.9899000000000001E-4</c:v>
                </c:pt>
                <c:pt idx="728" formatCode="0.00E+00">
                  <c:v>-4.22205E-5</c:v>
                </c:pt>
                <c:pt idx="729">
                  <c:v>2.11986E-4</c:v>
                </c:pt>
                <c:pt idx="730">
                  <c:v>4.6362900000000002E-4</c:v>
                </c:pt>
                <c:pt idx="731">
                  <c:v>7.1271099999999999E-4</c:v>
                </c:pt>
                <c:pt idx="732">
                  <c:v>9.5923099999999995E-4</c:v>
                </c:pt>
                <c:pt idx="733">
                  <c:v>1.20319E-3</c:v>
                </c:pt>
                <c:pt idx="734">
                  <c:v>1.4445899999999999E-3</c:v>
                </c:pt>
                <c:pt idx="735">
                  <c:v>1.68344E-3</c:v>
                </c:pt>
                <c:pt idx="736">
                  <c:v>1.9197299999999999E-3</c:v>
                </c:pt>
                <c:pt idx="737">
                  <c:v>2.1534700000000002E-3</c:v>
                </c:pt>
                <c:pt idx="738">
                  <c:v>2.3846499999999999E-3</c:v>
                </c:pt>
                <c:pt idx="739">
                  <c:v>2.6132899999999999E-3</c:v>
                </c:pt>
                <c:pt idx="740">
                  <c:v>2.8393899999999998E-3</c:v>
                </c:pt>
                <c:pt idx="741">
                  <c:v>3.0629400000000001E-3</c:v>
                </c:pt>
                <c:pt idx="742">
                  <c:v>3.2839499999999999E-3</c:v>
                </c:pt>
                <c:pt idx="743">
                  <c:v>3.50243E-3</c:v>
                </c:pt>
                <c:pt idx="744">
                  <c:v>3.7183799999999999E-3</c:v>
                </c:pt>
                <c:pt idx="745">
                  <c:v>3.9318000000000001E-3</c:v>
                </c:pt>
                <c:pt idx="746">
                  <c:v>4.1427E-3</c:v>
                </c:pt>
                <c:pt idx="747">
                  <c:v>4.3510800000000002E-3</c:v>
                </c:pt>
                <c:pt idx="748">
                  <c:v>4.5569399999999998E-3</c:v>
                </c:pt>
                <c:pt idx="749">
                  <c:v>4.7603000000000003E-3</c:v>
                </c:pt>
                <c:pt idx="750">
                  <c:v>4.9611400000000002E-3</c:v>
                </c:pt>
                <c:pt idx="751">
                  <c:v>5.1595E-3</c:v>
                </c:pt>
                <c:pt idx="752">
                  <c:v>5.35535E-3</c:v>
                </c:pt>
                <c:pt idx="753">
                  <c:v>5.54872E-3</c:v>
                </c:pt>
                <c:pt idx="754">
                  <c:v>5.7396000000000001E-3</c:v>
                </c:pt>
                <c:pt idx="755">
                  <c:v>5.9280100000000001E-3</c:v>
                </c:pt>
                <c:pt idx="756">
                  <c:v>6.1139499999999999E-3</c:v>
                </c:pt>
                <c:pt idx="757">
                  <c:v>6.2974199999999998E-3</c:v>
                </c:pt>
                <c:pt idx="758">
                  <c:v>6.4784400000000002E-3</c:v>
                </c:pt>
                <c:pt idx="759">
                  <c:v>6.6569999999999997E-3</c:v>
                </c:pt>
                <c:pt idx="760">
                  <c:v>6.8331199999999998E-3</c:v>
                </c:pt>
                <c:pt idx="761">
                  <c:v>7.0067999999999997E-3</c:v>
                </c:pt>
                <c:pt idx="762">
                  <c:v>7.1780500000000001E-3</c:v>
                </c:pt>
                <c:pt idx="763">
                  <c:v>7.3468800000000001E-3</c:v>
                </c:pt>
                <c:pt idx="764">
                  <c:v>7.5132899999999997E-3</c:v>
                </c:pt>
                <c:pt idx="765">
                  <c:v>7.6772999999999997E-3</c:v>
                </c:pt>
                <c:pt idx="766">
                  <c:v>7.8388999999999993E-3</c:v>
                </c:pt>
                <c:pt idx="767">
                  <c:v>7.9981199999999992E-3</c:v>
                </c:pt>
                <c:pt idx="768">
                  <c:v>8.1549399999999994E-3</c:v>
                </c:pt>
                <c:pt idx="769">
                  <c:v>8.3093999999999998E-3</c:v>
                </c:pt>
                <c:pt idx="770">
                  <c:v>8.4614900000000003E-3</c:v>
                </c:pt>
                <c:pt idx="771">
                  <c:v>8.6112099999999994E-3</c:v>
                </c:pt>
                <c:pt idx="772">
                  <c:v>8.7585900000000001E-3</c:v>
                </c:pt>
                <c:pt idx="773">
                  <c:v>8.9036299999999992E-3</c:v>
                </c:pt>
                <c:pt idx="774">
                  <c:v>9.0463399999999999E-3</c:v>
                </c:pt>
                <c:pt idx="775">
                  <c:v>9.1867200000000006E-3</c:v>
                </c:pt>
                <c:pt idx="776">
                  <c:v>9.3247899999999995E-3</c:v>
                </c:pt>
                <c:pt idx="777">
                  <c:v>9.4605599999999998E-3</c:v>
                </c:pt>
                <c:pt idx="778">
                  <c:v>9.5940299999999999E-3</c:v>
                </c:pt>
                <c:pt idx="779">
                  <c:v>9.7252199999999997E-3</c:v>
                </c:pt>
                <c:pt idx="780">
                  <c:v>9.8541299999999991E-3</c:v>
                </c:pt>
                <c:pt idx="781">
                  <c:v>9.9807799999999999E-3</c:v>
                </c:pt>
                <c:pt idx="782">
                  <c:v>1.01052E-2</c:v>
                </c:pt>
                <c:pt idx="783">
                  <c:v>1.02273E-2</c:v>
                </c:pt>
                <c:pt idx="784">
                  <c:v>1.0347200000000001E-2</c:v>
                </c:pt>
                <c:pt idx="785">
                  <c:v>1.0464899999999999E-2</c:v>
                </c:pt>
                <c:pt idx="786">
                  <c:v>1.05804E-2</c:v>
                </c:pt>
                <c:pt idx="787">
                  <c:v>1.06937E-2</c:v>
                </c:pt>
                <c:pt idx="788">
                  <c:v>1.08048E-2</c:v>
                </c:pt>
                <c:pt idx="789">
                  <c:v>1.09137E-2</c:v>
                </c:pt>
                <c:pt idx="790">
                  <c:v>1.10204E-2</c:v>
                </c:pt>
                <c:pt idx="791">
                  <c:v>1.1124999999999999E-2</c:v>
                </c:pt>
                <c:pt idx="792">
                  <c:v>1.12274E-2</c:v>
                </c:pt>
                <c:pt idx="793">
                  <c:v>1.13277E-2</c:v>
                </c:pt>
                <c:pt idx="794">
                  <c:v>1.1425899999999999E-2</c:v>
                </c:pt>
                <c:pt idx="795">
                  <c:v>1.1521999999999999E-2</c:v>
                </c:pt>
                <c:pt idx="796">
                  <c:v>1.16159E-2</c:v>
                </c:pt>
                <c:pt idx="797">
                  <c:v>1.1707800000000001E-2</c:v>
                </c:pt>
                <c:pt idx="798">
                  <c:v>1.17976E-2</c:v>
                </c:pt>
                <c:pt idx="799">
                  <c:v>1.18853E-2</c:v>
                </c:pt>
                <c:pt idx="800">
                  <c:v>1.1971000000000001E-2</c:v>
                </c:pt>
                <c:pt idx="801">
                  <c:v>1.20546E-2</c:v>
                </c:pt>
                <c:pt idx="802">
                  <c:v>1.21362E-2</c:v>
                </c:pt>
                <c:pt idx="803">
                  <c:v>1.2215800000000001E-2</c:v>
                </c:pt>
                <c:pt idx="804">
                  <c:v>1.2293399999999999E-2</c:v>
                </c:pt>
                <c:pt idx="805">
                  <c:v>1.23689E-2</c:v>
                </c:pt>
                <c:pt idx="806">
                  <c:v>1.24426E-2</c:v>
                </c:pt>
                <c:pt idx="807">
                  <c:v>1.25142E-2</c:v>
                </c:pt>
                <c:pt idx="808">
                  <c:v>1.25839E-2</c:v>
                </c:pt>
                <c:pt idx="809">
                  <c:v>1.2651600000000001E-2</c:v>
                </c:pt>
                <c:pt idx="810">
                  <c:v>1.27174E-2</c:v>
                </c:pt>
                <c:pt idx="811">
                  <c:v>1.2781300000000001E-2</c:v>
                </c:pt>
                <c:pt idx="812">
                  <c:v>1.28433E-2</c:v>
                </c:pt>
                <c:pt idx="813">
                  <c:v>1.2903400000000001E-2</c:v>
                </c:pt>
                <c:pt idx="814">
                  <c:v>1.29616E-2</c:v>
                </c:pt>
                <c:pt idx="815">
                  <c:v>1.3018E-2</c:v>
                </c:pt>
                <c:pt idx="816">
                  <c:v>1.3072500000000001E-2</c:v>
                </c:pt>
                <c:pt idx="817">
                  <c:v>1.3125100000000001E-2</c:v>
                </c:pt>
                <c:pt idx="818">
                  <c:v>1.3176E-2</c:v>
                </c:pt>
                <c:pt idx="819">
                  <c:v>1.3225000000000001E-2</c:v>
                </c:pt>
                <c:pt idx="820">
                  <c:v>1.32722E-2</c:v>
                </c:pt>
                <c:pt idx="821">
                  <c:v>1.3317600000000001E-2</c:v>
                </c:pt>
                <c:pt idx="822">
                  <c:v>1.33613E-2</c:v>
                </c:pt>
                <c:pt idx="823">
                  <c:v>1.3403200000000001E-2</c:v>
                </c:pt>
                <c:pt idx="824">
                  <c:v>1.3443399999999999E-2</c:v>
                </c:pt>
                <c:pt idx="825">
                  <c:v>1.34818E-2</c:v>
                </c:pt>
                <c:pt idx="826">
                  <c:v>1.3518499999999999E-2</c:v>
                </c:pt>
                <c:pt idx="827">
                  <c:v>1.35535E-2</c:v>
                </c:pt>
                <c:pt idx="828">
                  <c:v>1.35868E-2</c:v>
                </c:pt>
                <c:pt idx="829">
                  <c:v>1.3618399999999999E-2</c:v>
                </c:pt>
                <c:pt idx="830">
                  <c:v>1.36484E-2</c:v>
                </c:pt>
                <c:pt idx="831">
                  <c:v>1.36767E-2</c:v>
                </c:pt>
                <c:pt idx="832">
                  <c:v>1.3703399999999999E-2</c:v>
                </c:pt>
                <c:pt idx="833">
                  <c:v>1.3728499999999999E-2</c:v>
                </c:pt>
                <c:pt idx="834">
                  <c:v>1.3751899999999999E-2</c:v>
                </c:pt>
                <c:pt idx="835">
                  <c:v>1.3773799999999999E-2</c:v>
                </c:pt>
                <c:pt idx="836">
                  <c:v>1.3794000000000001E-2</c:v>
                </c:pt>
                <c:pt idx="837">
                  <c:v>1.3812700000000001E-2</c:v>
                </c:pt>
                <c:pt idx="838">
                  <c:v>1.3829899999999999E-2</c:v>
                </c:pt>
                <c:pt idx="839">
                  <c:v>1.38455E-2</c:v>
                </c:pt>
                <c:pt idx="840">
                  <c:v>1.38596E-2</c:v>
                </c:pt>
                <c:pt idx="841">
                  <c:v>1.38721E-2</c:v>
                </c:pt>
                <c:pt idx="842">
                  <c:v>1.38832E-2</c:v>
                </c:pt>
                <c:pt idx="843">
                  <c:v>1.38928E-2</c:v>
                </c:pt>
                <c:pt idx="844">
                  <c:v>1.3900900000000001E-2</c:v>
                </c:pt>
                <c:pt idx="845">
                  <c:v>1.39075E-2</c:v>
                </c:pt>
                <c:pt idx="846">
                  <c:v>1.39127E-2</c:v>
                </c:pt>
                <c:pt idx="847">
                  <c:v>1.39165E-2</c:v>
                </c:pt>
                <c:pt idx="848">
                  <c:v>1.39189E-2</c:v>
                </c:pt>
                <c:pt idx="849">
                  <c:v>1.3919900000000001E-2</c:v>
                </c:pt>
                <c:pt idx="850">
                  <c:v>1.39194E-2</c:v>
                </c:pt>
                <c:pt idx="851">
                  <c:v>1.39176E-2</c:v>
                </c:pt>
                <c:pt idx="852">
                  <c:v>1.39145E-2</c:v>
                </c:pt>
                <c:pt idx="853">
                  <c:v>1.391E-2</c:v>
                </c:pt>
                <c:pt idx="854">
                  <c:v>1.3904100000000001E-2</c:v>
                </c:pt>
                <c:pt idx="855">
                  <c:v>1.3897E-2</c:v>
                </c:pt>
                <c:pt idx="856">
                  <c:v>1.38885E-2</c:v>
                </c:pt>
                <c:pt idx="857">
                  <c:v>1.38788E-2</c:v>
                </c:pt>
                <c:pt idx="858">
                  <c:v>1.38677E-2</c:v>
                </c:pt>
                <c:pt idx="859">
                  <c:v>1.38555E-2</c:v>
                </c:pt>
                <c:pt idx="860">
                  <c:v>1.3841900000000001E-2</c:v>
                </c:pt>
                <c:pt idx="861">
                  <c:v>1.38271E-2</c:v>
                </c:pt>
                <c:pt idx="862">
                  <c:v>1.3811199999999999E-2</c:v>
                </c:pt>
                <c:pt idx="863">
                  <c:v>1.3794000000000001E-2</c:v>
                </c:pt>
                <c:pt idx="864">
                  <c:v>1.3775600000000001E-2</c:v>
                </c:pt>
                <c:pt idx="865">
                  <c:v>1.3756000000000001E-2</c:v>
                </c:pt>
                <c:pt idx="866">
                  <c:v>1.3735199999999999E-2</c:v>
                </c:pt>
                <c:pt idx="867">
                  <c:v>1.3713400000000001E-2</c:v>
                </c:pt>
                <c:pt idx="868">
                  <c:v>1.3690300000000001E-2</c:v>
                </c:pt>
                <c:pt idx="869">
                  <c:v>1.36662E-2</c:v>
                </c:pt>
                <c:pt idx="870">
                  <c:v>1.3640899999999999E-2</c:v>
                </c:pt>
                <c:pt idx="871">
                  <c:v>1.36145E-2</c:v>
                </c:pt>
                <c:pt idx="872">
                  <c:v>1.35871E-2</c:v>
                </c:pt>
                <c:pt idx="873">
                  <c:v>1.3558600000000001E-2</c:v>
                </c:pt>
                <c:pt idx="874">
                  <c:v>1.3528999999999999E-2</c:v>
                </c:pt>
                <c:pt idx="875">
                  <c:v>1.3498400000000001E-2</c:v>
                </c:pt>
                <c:pt idx="876">
                  <c:v>1.34667E-2</c:v>
                </c:pt>
                <c:pt idx="877">
                  <c:v>1.3434E-2</c:v>
                </c:pt>
                <c:pt idx="878">
                  <c:v>1.34004E-2</c:v>
                </c:pt>
                <c:pt idx="879">
                  <c:v>1.3365699999999999E-2</c:v>
                </c:pt>
                <c:pt idx="880">
                  <c:v>1.3330099999999999E-2</c:v>
                </c:pt>
                <c:pt idx="881">
                  <c:v>1.32935E-2</c:v>
                </c:pt>
                <c:pt idx="882">
                  <c:v>1.3255899999999999E-2</c:v>
                </c:pt>
                <c:pt idx="883">
                  <c:v>1.3217400000000001E-2</c:v>
                </c:pt>
                <c:pt idx="884">
                  <c:v>1.3178E-2</c:v>
                </c:pt>
                <c:pt idx="885">
                  <c:v>1.31377E-2</c:v>
                </c:pt>
                <c:pt idx="886">
                  <c:v>1.3096500000000001E-2</c:v>
                </c:pt>
                <c:pt idx="887">
                  <c:v>1.3054400000000001E-2</c:v>
                </c:pt>
                <c:pt idx="888">
                  <c:v>1.3011399999999999E-2</c:v>
                </c:pt>
                <c:pt idx="889">
                  <c:v>1.2967599999999999E-2</c:v>
                </c:pt>
                <c:pt idx="890">
                  <c:v>1.2922899999999999E-2</c:v>
                </c:pt>
                <c:pt idx="891">
                  <c:v>1.2877400000000001E-2</c:v>
                </c:pt>
                <c:pt idx="892">
                  <c:v>1.2831E-2</c:v>
                </c:pt>
                <c:pt idx="893">
                  <c:v>1.2783900000000001E-2</c:v>
                </c:pt>
                <c:pt idx="894">
                  <c:v>1.2736000000000001E-2</c:v>
                </c:pt>
                <c:pt idx="895">
                  <c:v>1.26873E-2</c:v>
                </c:pt>
                <c:pt idx="896">
                  <c:v>1.2637799999999999E-2</c:v>
                </c:pt>
                <c:pt idx="897">
                  <c:v>1.25875E-2</c:v>
                </c:pt>
                <c:pt idx="898">
                  <c:v>1.2536500000000001E-2</c:v>
                </c:pt>
                <c:pt idx="899">
                  <c:v>1.2484800000000001E-2</c:v>
                </c:pt>
                <c:pt idx="900">
                  <c:v>1.24324E-2</c:v>
                </c:pt>
                <c:pt idx="901">
                  <c:v>1.2379299999999999E-2</c:v>
                </c:pt>
                <c:pt idx="902">
                  <c:v>1.23254E-2</c:v>
                </c:pt>
                <c:pt idx="903">
                  <c:v>1.22709E-2</c:v>
                </c:pt>
                <c:pt idx="904">
                  <c:v>1.2215699999999999E-2</c:v>
                </c:pt>
                <c:pt idx="905">
                  <c:v>1.21599E-2</c:v>
                </c:pt>
                <c:pt idx="906">
                  <c:v>1.21034E-2</c:v>
                </c:pt>
                <c:pt idx="907">
                  <c:v>1.2046299999999999E-2</c:v>
                </c:pt>
                <c:pt idx="908">
                  <c:v>1.1988499999999999E-2</c:v>
                </c:pt>
                <c:pt idx="909">
                  <c:v>1.19302E-2</c:v>
                </c:pt>
                <c:pt idx="910">
                  <c:v>1.18712E-2</c:v>
                </c:pt>
                <c:pt idx="911">
                  <c:v>1.18117E-2</c:v>
                </c:pt>
                <c:pt idx="912">
                  <c:v>1.1751599999999999E-2</c:v>
                </c:pt>
                <c:pt idx="913">
                  <c:v>1.1690900000000001E-2</c:v>
                </c:pt>
                <c:pt idx="914">
                  <c:v>1.16297E-2</c:v>
                </c:pt>
                <c:pt idx="915">
                  <c:v>1.1567900000000001E-2</c:v>
                </c:pt>
                <c:pt idx="916">
                  <c:v>1.15056E-2</c:v>
                </c:pt>
                <c:pt idx="917">
                  <c:v>1.1442799999999999E-2</c:v>
                </c:pt>
                <c:pt idx="918">
                  <c:v>1.1379500000000001E-2</c:v>
                </c:pt>
                <c:pt idx="919">
                  <c:v>1.13157E-2</c:v>
                </c:pt>
                <c:pt idx="920">
                  <c:v>1.12514E-2</c:v>
                </c:pt>
                <c:pt idx="921">
                  <c:v>1.11866E-2</c:v>
                </c:pt>
                <c:pt idx="922">
                  <c:v>1.11214E-2</c:v>
                </c:pt>
                <c:pt idx="923">
                  <c:v>1.10557E-2</c:v>
                </c:pt>
                <c:pt idx="924">
                  <c:v>1.09896E-2</c:v>
                </c:pt>
                <c:pt idx="925">
                  <c:v>1.09231E-2</c:v>
                </c:pt>
                <c:pt idx="926">
                  <c:v>1.08562E-2</c:v>
                </c:pt>
                <c:pt idx="927">
                  <c:v>1.0788799999999999E-2</c:v>
                </c:pt>
                <c:pt idx="928">
                  <c:v>1.0721100000000001E-2</c:v>
                </c:pt>
                <c:pt idx="929">
                  <c:v>1.06529E-2</c:v>
                </c:pt>
                <c:pt idx="930">
                  <c:v>1.0584400000000001E-2</c:v>
                </c:pt>
                <c:pt idx="931">
                  <c:v>1.05156E-2</c:v>
                </c:pt>
                <c:pt idx="932">
                  <c:v>1.04463E-2</c:v>
                </c:pt>
                <c:pt idx="933">
                  <c:v>1.03768E-2</c:v>
                </c:pt>
                <c:pt idx="934">
                  <c:v>1.0306900000000001E-2</c:v>
                </c:pt>
                <c:pt idx="935">
                  <c:v>1.02367E-2</c:v>
                </c:pt>
                <c:pt idx="936">
                  <c:v>1.0166100000000001E-2</c:v>
                </c:pt>
                <c:pt idx="937">
                  <c:v>1.00953E-2</c:v>
                </c:pt>
                <c:pt idx="938">
                  <c:v>1.00242E-2</c:v>
                </c:pt>
                <c:pt idx="939">
                  <c:v>9.9527699999999997E-3</c:v>
                </c:pt>
                <c:pt idx="940">
                  <c:v>9.8811000000000003E-3</c:v>
                </c:pt>
                <c:pt idx="941">
                  <c:v>9.8091700000000007E-3</c:v>
                </c:pt>
                <c:pt idx="942">
                  <c:v>9.7369799999999992E-3</c:v>
                </c:pt>
                <c:pt idx="943">
                  <c:v>9.6645499999999992E-3</c:v>
                </c:pt>
                <c:pt idx="944">
                  <c:v>9.5918900000000005E-3</c:v>
                </c:pt>
                <c:pt idx="945">
                  <c:v>9.5190099999999996E-3</c:v>
                </c:pt>
                <c:pt idx="946">
                  <c:v>9.4459100000000001E-3</c:v>
                </c:pt>
                <c:pt idx="947">
                  <c:v>9.37261E-3</c:v>
                </c:pt>
                <c:pt idx="948">
                  <c:v>9.2991099999999993E-3</c:v>
                </c:pt>
                <c:pt idx="949">
                  <c:v>9.2254299999999997E-3</c:v>
                </c:pt>
                <c:pt idx="950">
                  <c:v>9.1515699999999995E-3</c:v>
                </c:pt>
                <c:pt idx="951">
                  <c:v>9.0775400000000003E-3</c:v>
                </c:pt>
                <c:pt idx="952">
                  <c:v>9.0033500000000002E-3</c:v>
                </c:pt>
                <c:pt idx="953">
                  <c:v>8.9290199999999993E-3</c:v>
                </c:pt>
                <c:pt idx="954">
                  <c:v>8.8545399999999993E-3</c:v>
                </c:pt>
                <c:pt idx="955">
                  <c:v>8.77994E-3</c:v>
                </c:pt>
                <c:pt idx="956">
                  <c:v>8.7051999999999997E-3</c:v>
                </c:pt>
                <c:pt idx="957">
                  <c:v>8.6303600000000001E-3</c:v>
                </c:pt>
                <c:pt idx="958">
                  <c:v>8.5554099999999994E-3</c:v>
                </c:pt>
                <c:pt idx="959">
                  <c:v>8.4803599999999993E-3</c:v>
                </c:pt>
                <c:pt idx="960">
                  <c:v>8.4052199999999997E-3</c:v>
                </c:pt>
                <c:pt idx="961">
                  <c:v>8.3300000000000006E-3</c:v>
                </c:pt>
                <c:pt idx="962">
                  <c:v>8.2547100000000002E-3</c:v>
                </c:pt>
                <c:pt idx="963">
                  <c:v>8.1793500000000002E-3</c:v>
                </c:pt>
                <c:pt idx="964">
                  <c:v>8.1039400000000004E-3</c:v>
                </c:pt>
                <c:pt idx="965">
                  <c:v>8.0284799999999993E-3</c:v>
                </c:pt>
                <c:pt idx="966">
                  <c:v>7.9529800000000001E-3</c:v>
                </c:pt>
                <c:pt idx="967">
                  <c:v>7.8774499999999994E-3</c:v>
                </c:pt>
                <c:pt idx="968">
                  <c:v>7.8018899999999997E-3</c:v>
                </c:pt>
                <c:pt idx="969">
                  <c:v>7.7263200000000001E-3</c:v>
                </c:pt>
                <c:pt idx="970">
                  <c:v>7.6507299999999997E-3</c:v>
                </c:pt>
                <c:pt idx="971">
                  <c:v>7.5751500000000001E-3</c:v>
                </c:pt>
                <c:pt idx="972">
                  <c:v>7.4995699999999997E-3</c:v>
                </c:pt>
                <c:pt idx="973">
                  <c:v>7.424E-3</c:v>
                </c:pt>
                <c:pt idx="974">
                  <c:v>7.3484600000000002E-3</c:v>
                </c:pt>
                <c:pt idx="975">
                  <c:v>7.2729400000000003E-3</c:v>
                </c:pt>
                <c:pt idx="976">
                  <c:v>7.1974500000000002E-3</c:v>
                </c:pt>
                <c:pt idx="977">
                  <c:v>7.1220099999999998E-3</c:v>
                </c:pt>
                <c:pt idx="978">
                  <c:v>7.04662E-3</c:v>
                </c:pt>
                <c:pt idx="979">
                  <c:v>6.9712899999999998E-3</c:v>
                </c:pt>
                <c:pt idx="980">
                  <c:v>6.8960200000000001E-3</c:v>
                </c:pt>
                <c:pt idx="981">
                  <c:v>6.8208100000000001E-3</c:v>
                </c:pt>
                <c:pt idx="982">
                  <c:v>6.7456900000000004E-3</c:v>
                </c:pt>
                <c:pt idx="983">
                  <c:v>6.6706500000000002E-3</c:v>
                </c:pt>
                <c:pt idx="984">
                  <c:v>6.5956900000000004E-3</c:v>
                </c:pt>
                <c:pt idx="985">
                  <c:v>6.52084E-3</c:v>
                </c:pt>
                <c:pt idx="986">
                  <c:v>6.4460899999999998E-3</c:v>
                </c:pt>
                <c:pt idx="987">
                  <c:v>6.3714399999999999E-3</c:v>
                </c:pt>
                <c:pt idx="988">
                  <c:v>6.2969200000000001E-3</c:v>
                </c:pt>
                <c:pt idx="989">
                  <c:v>6.2225099999999997E-3</c:v>
                </c:pt>
                <c:pt idx="990">
                  <c:v>6.1482300000000002E-3</c:v>
                </c:pt>
                <c:pt idx="991">
                  <c:v>6.0740899999999999E-3</c:v>
                </c:pt>
                <c:pt idx="992">
                  <c:v>6.0000799999999996E-3</c:v>
                </c:pt>
                <c:pt idx="993">
                  <c:v>5.9262300000000002E-3</c:v>
                </c:pt>
                <c:pt idx="994">
                  <c:v>5.8525199999999999E-3</c:v>
                </c:pt>
                <c:pt idx="995">
                  <c:v>5.7789699999999996E-3</c:v>
                </c:pt>
                <c:pt idx="996">
                  <c:v>5.70559E-3</c:v>
                </c:pt>
                <c:pt idx="997">
                  <c:v>5.6323700000000003E-3</c:v>
                </c:pt>
                <c:pt idx="998">
                  <c:v>5.5593300000000003E-3</c:v>
                </c:pt>
                <c:pt idx="999">
                  <c:v>5.4864700000000002E-3</c:v>
                </c:pt>
                <c:pt idx="1000">
                  <c:v>5.4137899999999999E-3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9-43B0-B889-2D739CEE60DA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Trap!$R$2:$R$1002</c:f>
              <c:numCache>
                <c:formatCode>General</c:formatCode>
                <c:ptCount val="1001"/>
                <c:pt idx="0">
                  <c:v>9.9500000000000005E-3</c:v>
                </c:pt>
                <c:pt idx="1">
                  <c:v>1.9800000000000002E-2</c:v>
                </c:pt>
                <c:pt idx="2">
                  <c:v>2.955E-2</c:v>
                </c:pt>
                <c:pt idx="3">
                  <c:v>3.9200100000000002E-2</c:v>
                </c:pt>
                <c:pt idx="4">
                  <c:v>4.8750300000000003E-2</c:v>
                </c:pt>
                <c:pt idx="5">
                  <c:v>5.8200599999999998E-2</c:v>
                </c:pt>
                <c:pt idx="6">
                  <c:v>6.7551E-2</c:v>
                </c:pt>
                <c:pt idx="7">
                  <c:v>7.6801700000000001E-2</c:v>
                </c:pt>
                <c:pt idx="8">
                  <c:v>8.5952700000000007E-2</c:v>
                </c:pt>
                <c:pt idx="9">
                  <c:v>9.5004199999999997E-2</c:v>
                </c:pt>
                <c:pt idx="10">
                  <c:v>0.10395600000000001</c:v>
                </c:pt>
                <c:pt idx="11">
                  <c:v>0.11280900000000001</c:v>
                </c:pt>
                <c:pt idx="12">
                  <c:v>0.121562</c:v>
                </c:pt>
                <c:pt idx="13">
                  <c:v>0.130216</c:v>
                </c:pt>
                <c:pt idx="14">
                  <c:v>0.13877100000000001</c:v>
                </c:pt>
                <c:pt idx="15">
                  <c:v>0.147227</c:v>
                </c:pt>
                <c:pt idx="16">
                  <c:v>0.155584</c:v>
                </c:pt>
                <c:pt idx="17">
                  <c:v>0.16384199999999999</c:v>
                </c:pt>
                <c:pt idx="18">
                  <c:v>0.17200299999999999</c:v>
                </c:pt>
                <c:pt idx="19">
                  <c:v>0.180064</c:v>
                </c:pt>
                <c:pt idx="20">
                  <c:v>0.188028</c:v>
                </c:pt>
                <c:pt idx="21">
                  <c:v>0.19589400000000001</c:v>
                </c:pt>
                <c:pt idx="22">
                  <c:v>0.20366200000000001</c:v>
                </c:pt>
                <c:pt idx="23">
                  <c:v>0.21133199999999999</c:v>
                </c:pt>
                <c:pt idx="24">
                  <c:v>0.21890499999999999</c:v>
                </c:pt>
                <c:pt idx="25">
                  <c:v>0.226381</c:v>
                </c:pt>
                <c:pt idx="26">
                  <c:v>0.23376</c:v>
                </c:pt>
                <c:pt idx="27">
                  <c:v>0.24104200000000001</c:v>
                </c:pt>
                <c:pt idx="28">
                  <c:v>0.248228</c:v>
                </c:pt>
                <c:pt idx="29">
                  <c:v>0.25531799999999999</c:v>
                </c:pt>
                <c:pt idx="30">
                  <c:v>0.26231199999999999</c:v>
                </c:pt>
                <c:pt idx="31">
                  <c:v>0.26921</c:v>
                </c:pt>
                <c:pt idx="32">
                  <c:v>0.27601199999999998</c:v>
                </c:pt>
                <c:pt idx="33">
                  <c:v>0.28272000000000003</c:v>
                </c:pt>
                <c:pt idx="34">
                  <c:v>0.28933199999999998</c:v>
                </c:pt>
                <c:pt idx="35">
                  <c:v>0.29585</c:v>
                </c:pt>
                <c:pt idx="36">
                  <c:v>0.30227399999999999</c:v>
                </c:pt>
                <c:pt idx="37">
                  <c:v>0.30860399999999999</c:v>
                </c:pt>
                <c:pt idx="38">
                  <c:v>0.31484000000000001</c:v>
                </c:pt>
                <c:pt idx="39">
                  <c:v>0.32098300000000002</c:v>
                </c:pt>
                <c:pt idx="40">
                  <c:v>0.32703199999999999</c:v>
                </c:pt>
                <c:pt idx="41">
                  <c:v>0.33298899999999998</c:v>
                </c:pt>
                <c:pt idx="42">
                  <c:v>0.33885399999999999</c:v>
                </c:pt>
                <c:pt idx="43">
                  <c:v>0.34462599999999999</c:v>
                </c:pt>
                <c:pt idx="44">
                  <c:v>0.35030699999999998</c:v>
                </c:pt>
                <c:pt idx="45">
                  <c:v>0.35589599999999999</c:v>
                </c:pt>
                <c:pt idx="46">
                  <c:v>0.36139399999999999</c:v>
                </c:pt>
                <c:pt idx="47">
                  <c:v>0.36680200000000002</c:v>
                </c:pt>
                <c:pt idx="48">
                  <c:v>0.37211899999999998</c:v>
                </c:pt>
                <c:pt idx="49">
                  <c:v>0.37734699999999999</c:v>
                </c:pt>
                <c:pt idx="50">
                  <c:v>0.38248500000000002</c:v>
                </c:pt>
                <c:pt idx="51">
                  <c:v>0.38753300000000002</c:v>
                </c:pt>
                <c:pt idx="52">
                  <c:v>0.39249299999999998</c:v>
                </c:pt>
                <c:pt idx="53">
                  <c:v>0.39736500000000002</c:v>
                </c:pt>
                <c:pt idx="54">
                  <c:v>0.40214800000000001</c:v>
                </c:pt>
                <c:pt idx="55">
                  <c:v>0.40684399999999998</c:v>
                </c:pt>
                <c:pt idx="56">
                  <c:v>0.41145199999999998</c:v>
                </c:pt>
                <c:pt idx="57">
                  <c:v>0.41597400000000001</c:v>
                </c:pt>
                <c:pt idx="58">
                  <c:v>0.42041000000000001</c:v>
                </c:pt>
                <c:pt idx="59">
                  <c:v>0.424759</c:v>
                </c:pt>
                <c:pt idx="60">
                  <c:v>0.42902299999999999</c:v>
                </c:pt>
                <c:pt idx="61">
                  <c:v>0.43320199999999998</c:v>
                </c:pt>
                <c:pt idx="62">
                  <c:v>0.43729600000000002</c:v>
                </c:pt>
                <c:pt idx="63">
                  <c:v>0.44130599999999998</c:v>
                </c:pt>
                <c:pt idx="64">
                  <c:v>0.44523200000000002</c:v>
                </c:pt>
                <c:pt idx="65">
                  <c:v>0.449075</c:v>
                </c:pt>
                <c:pt idx="66">
                  <c:v>0.45283499999999999</c:v>
                </c:pt>
                <c:pt idx="67">
                  <c:v>0.45651199999999997</c:v>
                </c:pt>
                <c:pt idx="68">
                  <c:v>0.46010699999999999</c:v>
                </c:pt>
                <c:pt idx="69">
                  <c:v>0.46362100000000001</c:v>
                </c:pt>
                <c:pt idx="70">
                  <c:v>0.46705400000000002</c:v>
                </c:pt>
                <c:pt idx="71">
                  <c:v>0.47040599999999999</c:v>
                </c:pt>
                <c:pt idx="72">
                  <c:v>0.47367799999999999</c:v>
                </c:pt>
                <c:pt idx="73">
                  <c:v>0.47687000000000002</c:v>
                </c:pt>
                <c:pt idx="74">
                  <c:v>0.47998299999999999</c:v>
                </c:pt>
                <c:pt idx="75">
                  <c:v>0.48301699999999997</c:v>
                </c:pt>
                <c:pt idx="76">
                  <c:v>0.48597299999999999</c:v>
                </c:pt>
                <c:pt idx="77">
                  <c:v>0.48885200000000001</c:v>
                </c:pt>
                <c:pt idx="78">
                  <c:v>0.49165300000000001</c:v>
                </c:pt>
                <c:pt idx="79">
                  <c:v>0.49437700000000001</c:v>
                </c:pt>
                <c:pt idx="80">
                  <c:v>0.49702499999999999</c:v>
                </c:pt>
                <c:pt idx="81">
                  <c:v>0.49959700000000001</c:v>
                </c:pt>
                <c:pt idx="82">
                  <c:v>0.50209400000000004</c:v>
                </c:pt>
                <c:pt idx="83">
                  <c:v>0.50451599999999996</c:v>
                </c:pt>
                <c:pt idx="84">
                  <c:v>0.50686299999999995</c:v>
                </c:pt>
                <c:pt idx="85">
                  <c:v>0.50913699999999995</c:v>
                </c:pt>
                <c:pt idx="86">
                  <c:v>0.51133799999999996</c:v>
                </c:pt>
                <c:pt idx="87">
                  <c:v>0.51346599999999998</c:v>
                </c:pt>
                <c:pt idx="88">
                  <c:v>0.51552100000000001</c:v>
                </c:pt>
                <c:pt idx="89">
                  <c:v>0.51750499999999999</c:v>
                </c:pt>
                <c:pt idx="90">
                  <c:v>0.51941800000000005</c:v>
                </c:pt>
                <c:pt idx="91">
                  <c:v>0.52125900000000003</c:v>
                </c:pt>
                <c:pt idx="92">
                  <c:v>0.52303100000000002</c:v>
                </c:pt>
                <c:pt idx="93">
                  <c:v>0.524733</c:v>
                </c:pt>
                <c:pt idx="94">
                  <c:v>0.526366</c:v>
                </c:pt>
                <c:pt idx="95">
                  <c:v>0.52793000000000001</c:v>
                </c:pt>
                <c:pt idx="96">
                  <c:v>0.52942599999999995</c:v>
                </c:pt>
                <c:pt idx="97">
                  <c:v>0.53085499999999997</c:v>
                </c:pt>
                <c:pt idx="98">
                  <c:v>0.53221700000000005</c:v>
                </c:pt>
                <c:pt idx="99">
                  <c:v>0.53351199999999999</c:v>
                </c:pt>
                <c:pt idx="100">
                  <c:v>0.53474100000000002</c:v>
                </c:pt>
                <c:pt idx="101">
                  <c:v>0.53590400000000005</c:v>
                </c:pt>
                <c:pt idx="102">
                  <c:v>0.53700300000000001</c:v>
                </c:pt>
                <c:pt idx="103">
                  <c:v>0.53803800000000002</c:v>
                </c:pt>
                <c:pt idx="104">
                  <c:v>0.53900800000000004</c:v>
                </c:pt>
                <c:pt idx="105">
                  <c:v>0.53991500000000003</c:v>
                </c:pt>
                <c:pt idx="106">
                  <c:v>0.54076000000000002</c:v>
                </c:pt>
                <c:pt idx="107">
                  <c:v>0.54154199999999997</c:v>
                </c:pt>
                <c:pt idx="108">
                  <c:v>0.54226300000000005</c:v>
                </c:pt>
                <c:pt idx="109">
                  <c:v>0.54292200000000002</c:v>
                </c:pt>
                <c:pt idx="110">
                  <c:v>0.54352100000000003</c:v>
                </c:pt>
                <c:pt idx="111">
                  <c:v>0.54405999999999999</c:v>
                </c:pt>
                <c:pt idx="112">
                  <c:v>0.54454000000000002</c:v>
                </c:pt>
                <c:pt idx="113">
                  <c:v>0.54496</c:v>
                </c:pt>
                <c:pt idx="114">
                  <c:v>0.54532199999999997</c:v>
                </c:pt>
                <c:pt idx="115">
                  <c:v>0.54562600000000006</c:v>
                </c:pt>
                <c:pt idx="116">
                  <c:v>0.54587300000000005</c:v>
                </c:pt>
                <c:pt idx="117">
                  <c:v>0.54606299999999997</c:v>
                </c:pt>
                <c:pt idx="118">
                  <c:v>0.54619700000000004</c:v>
                </c:pt>
                <c:pt idx="119">
                  <c:v>0.54627499999999996</c:v>
                </c:pt>
                <c:pt idx="120">
                  <c:v>0.54629799999999995</c:v>
                </c:pt>
                <c:pt idx="121">
                  <c:v>0.54626699999999995</c:v>
                </c:pt>
                <c:pt idx="122">
                  <c:v>0.54618100000000003</c:v>
                </c:pt>
                <c:pt idx="123">
                  <c:v>0.54604200000000003</c:v>
                </c:pt>
                <c:pt idx="124">
                  <c:v>0.54584999999999995</c:v>
                </c:pt>
                <c:pt idx="125">
                  <c:v>0.54560600000000004</c:v>
                </c:pt>
                <c:pt idx="126">
                  <c:v>0.54530999999999996</c:v>
                </c:pt>
                <c:pt idx="127">
                  <c:v>0.54496199999999995</c:v>
                </c:pt>
                <c:pt idx="128">
                  <c:v>0.54456400000000005</c:v>
                </c:pt>
                <c:pt idx="129">
                  <c:v>0.54411500000000002</c:v>
                </c:pt>
                <c:pt idx="130">
                  <c:v>0.54361700000000002</c:v>
                </c:pt>
                <c:pt idx="131">
                  <c:v>0.54306900000000002</c:v>
                </c:pt>
                <c:pt idx="132">
                  <c:v>0.54247299999999998</c:v>
                </c:pt>
                <c:pt idx="133">
                  <c:v>0.54182900000000001</c:v>
                </c:pt>
                <c:pt idx="134">
                  <c:v>0.54113800000000001</c:v>
                </c:pt>
                <c:pt idx="135">
                  <c:v>0.54039899999999996</c:v>
                </c:pt>
                <c:pt idx="136">
                  <c:v>0.53961499999999996</c:v>
                </c:pt>
                <c:pt idx="137">
                  <c:v>0.53878400000000004</c:v>
                </c:pt>
                <c:pt idx="138">
                  <c:v>0.53790800000000005</c:v>
                </c:pt>
                <c:pt idx="139">
                  <c:v>0.53698699999999999</c:v>
                </c:pt>
                <c:pt idx="140">
                  <c:v>0.536022</c:v>
                </c:pt>
                <c:pt idx="141">
                  <c:v>0.53501299999999996</c:v>
                </c:pt>
                <c:pt idx="142">
                  <c:v>0.53396100000000002</c:v>
                </c:pt>
                <c:pt idx="143">
                  <c:v>0.53286599999999995</c:v>
                </c:pt>
                <c:pt idx="144">
                  <c:v>0.53172900000000001</c:v>
                </c:pt>
                <c:pt idx="145">
                  <c:v>0.53054999999999997</c:v>
                </c:pt>
                <c:pt idx="146">
                  <c:v>0.529331</c:v>
                </c:pt>
                <c:pt idx="147">
                  <c:v>0.52807099999999996</c:v>
                </c:pt>
                <c:pt idx="148">
                  <c:v>0.52677099999999999</c:v>
                </c:pt>
                <c:pt idx="149">
                  <c:v>0.52543099999999998</c:v>
                </c:pt>
                <c:pt idx="150">
                  <c:v>0.52405199999999996</c:v>
                </c:pt>
                <c:pt idx="151">
                  <c:v>0.52263599999999999</c:v>
                </c:pt>
                <c:pt idx="152">
                  <c:v>0.52118100000000001</c:v>
                </c:pt>
                <c:pt idx="153">
                  <c:v>0.51968800000000004</c:v>
                </c:pt>
                <c:pt idx="154">
                  <c:v>0.51815900000000004</c:v>
                </c:pt>
                <c:pt idx="155">
                  <c:v>0.516594</c:v>
                </c:pt>
                <c:pt idx="156">
                  <c:v>0.51499300000000003</c:v>
                </c:pt>
                <c:pt idx="157">
                  <c:v>0.51335600000000003</c:v>
                </c:pt>
                <c:pt idx="158">
                  <c:v>0.51168499999999995</c:v>
                </c:pt>
                <c:pt idx="159">
                  <c:v>0.50997899999999996</c:v>
                </c:pt>
                <c:pt idx="160">
                  <c:v>0.50824000000000003</c:v>
                </c:pt>
                <c:pt idx="161">
                  <c:v>0.506467</c:v>
                </c:pt>
                <c:pt idx="162">
                  <c:v>0.50466100000000003</c:v>
                </c:pt>
                <c:pt idx="163">
                  <c:v>0.50282400000000005</c:v>
                </c:pt>
                <c:pt idx="164">
                  <c:v>0.50095400000000001</c:v>
                </c:pt>
                <c:pt idx="165">
                  <c:v>0.499054</c:v>
                </c:pt>
                <c:pt idx="166">
                  <c:v>0.49712200000000001</c:v>
                </c:pt>
                <c:pt idx="167">
                  <c:v>0.49515999999999999</c:v>
                </c:pt>
                <c:pt idx="168">
                  <c:v>0.49316900000000002</c:v>
                </c:pt>
                <c:pt idx="169">
                  <c:v>0.49114799999999997</c:v>
                </c:pt>
                <c:pt idx="170">
                  <c:v>0.48909900000000001</c:v>
                </c:pt>
                <c:pt idx="171">
                  <c:v>0.48702099999999998</c:v>
                </c:pt>
                <c:pt idx="172">
                  <c:v>0.48491600000000001</c:v>
                </c:pt>
                <c:pt idx="173">
                  <c:v>0.48278300000000002</c:v>
                </c:pt>
                <c:pt idx="174">
                  <c:v>0.48062300000000002</c:v>
                </c:pt>
                <c:pt idx="175">
                  <c:v>0.478437</c:v>
                </c:pt>
                <c:pt idx="176">
                  <c:v>0.47622599999999998</c:v>
                </c:pt>
                <c:pt idx="177">
                  <c:v>0.47398800000000002</c:v>
                </c:pt>
                <c:pt idx="178">
                  <c:v>0.47172599999999998</c:v>
                </c:pt>
                <c:pt idx="179">
                  <c:v>0.46944000000000002</c:v>
                </c:pt>
                <c:pt idx="180">
                  <c:v>0.46712900000000002</c:v>
                </c:pt>
                <c:pt idx="181">
                  <c:v>0.46479500000000001</c:v>
                </c:pt>
                <c:pt idx="182">
                  <c:v>0.46243800000000002</c:v>
                </c:pt>
                <c:pt idx="183">
                  <c:v>0.460059</c:v>
                </c:pt>
                <c:pt idx="184">
                  <c:v>0.45765699999999998</c:v>
                </c:pt>
                <c:pt idx="185">
                  <c:v>0.45523400000000003</c:v>
                </c:pt>
                <c:pt idx="186">
                  <c:v>0.452789</c:v>
                </c:pt>
                <c:pt idx="187">
                  <c:v>0.450324</c:v>
                </c:pt>
                <c:pt idx="188">
                  <c:v>0.44783899999999999</c:v>
                </c:pt>
                <c:pt idx="189">
                  <c:v>0.44533299999999998</c:v>
                </c:pt>
                <c:pt idx="190">
                  <c:v>0.44280900000000001</c:v>
                </c:pt>
                <c:pt idx="191">
                  <c:v>0.44026500000000002</c:v>
                </c:pt>
                <c:pt idx="192">
                  <c:v>0.43770300000000001</c:v>
                </c:pt>
                <c:pt idx="193">
                  <c:v>0.43512299999999998</c:v>
                </c:pt>
                <c:pt idx="194">
                  <c:v>0.43252499999999999</c:v>
                </c:pt>
                <c:pt idx="195">
                  <c:v>0.42991000000000001</c:v>
                </c:pt>
                <c:pt idx="196">
                  <c:v>0.42727799999999999</c:v>
                </c:pt>
                <c:pt idx="197">
                  <c:v>0.42463000000000001</c:v>
                </c:pt>
                <c:pt idx="198">
                  <c:v>0.42196600000000001</c:v>
                </c:pt>
                <c:pt idx="199">
                  <c:v>0.41928700000000002</c:v>
                </c:pt>
                <c:pt idx="200">
                  <c:v>0.41659200000000002</c:v>
                </c:pt>
                <c:pt idx="201">
                  <c:v>0.413883</c:v>
                </c:pt>
                <c:pt idx="202">
                  <c:v>0.41116000000000003</c:v>
                </c:pt>
                <c:pt idx="203">
                  <c:v>0.40842200000000001</c:v>
                </c:pt>
                <c:pt idx="204">
                  <c:v>0.40567199999999998</c:v>
                </c:pt>
                <c:pt idx="205">
                  <c:v>0.40290799999999999</c:v>
                </c:pt>
                <c:pt idx="206">
                  <c:v>0.40013199999999999</c:v>
                </c:pt>
                <c:pt idx="207">
                  <c:v>0.39734399999999997</c:v>
                </c:pt>
                <c:pt idx="208">
                  <c:v>0.39454299999999998</c:v>
                </c:pt>
                <c:pt idx="209">
                  <c:v>0.39173200000000002</c:v>
                </c:pt>
                <c:pt idx="210">
                  <c:v>0.388909</c:v>
                </c:pt>
                <c:pt idx="211">
                  <c:v>0.38607599999999997</c:v>
                </c:pt>
                <c:pt idx="212">
                  <c:v>0.38323299999999999</c:v>
                </c:pt>
                <c:pt idx="213">
                  <c:v>0.38037900000000002</c:v>
                </c:pt>
                <c:pt idx="214">
                  <c:v>0.37751699999999999</c:v>
                </c:pt>
                <c:pt idx="215">
                  <c:v>0.37464500000000001</c:v>
                </c:pt>
                <c:pt idx="216">
                  <c:v>0.37176399999999998</c:v>
                </c:pt>
                <c:pt idx="217">
                  <c:v>0.36887599999999998</c:v>
                </c:pt>
                <c:pt idx="218">
                  <c:v>0.365979</c:v>
                </c:pt>
                <c:pt idx="219">
                  <c:v>0.36307499999999998</c:v>
                </c:pt>
                <c:pt idx="220">
                  <c:v>0.36016300000000001</c:v>
                </c:pt>
                <c:pt idx="221">
                  <c:v>0.35724400000000001</c:v>
                </c:pt>
                <c:pt idx="222">
                  <c:v>0.354319</c:v>
                </c:pt>
                <c:pt idx="223">
                  <c:v>0.35138799999999998</c:v>
                </c:pt>
                <c:pt idx="224">
                  <c:v>0.34845100000000001</c:v>
                </c:pt>
                <c:pt idx="225">
                  <c:v>0.34550900000000001</c:v>
                </c:pt>
                <c:pt idx="226">
                  <c:v>0.34256199999999998</c:v>
                </c:pt>
                <c:pt idx="227">
                  <c:v>0.33960899999999999</c:v>
                </c:pt>
                <c:pt idx="228">
                  <c:v>0.33665299999999998</c:v>
                </c:pt>
                <c:pt idx="229">
                  <c:v>0.33369199999999999</c:v>
                </c:pt>
                <c:pt idx="230">
                  <c:v>0.33072800000000002</c:v>
                </c:pt>
                <c:pt idx="231">
                  <c:v>0.32776</c:v>
                </c:pt>
                <c:pt idx="232">
                  <c:v>0.32478899999999999</c:v>
                </c:pt>
                <c:pt idx="233">
                  <c:v>0.32181500000000002</c:v>
                </c:pt>
                <c:pt idx="234">
                  <c:v>0.31883899999999998</c:v>
                </c:pt>
                <c:pt idx="235">
                  <c:v>0.315861</c:v>
                </c:pt>
                <c:pt idx="236">
                  <c:v>0.31288100000000002</c:v>
                </c:pt>
                <c:pt idx="237">
                  <c:v>0.30989899999999998</c:v>
                </c:pt>
                <c:pt idx="238">
                  <c:v>0.30691600000000002</c:v>
                </c:pt>
                <c:pt idx="239">
                  <c:v>0.30393300000000001</c:v>
                </c:pt>
                <c:pt idx="240">
                  <c:v>0.30094900000000002</c:v>
                </c:pt>
                <c:pt idx="241">
                  <c:v>0.29796400000000001</c:v>
                </c:pt>
                <c:pt idx="242">
                  <c:v>0.29498000000000002</c:v>
                </c:pt>
                <c:pt idx="243">
                  <c:v>0.29199599999999998</c:v>
                </c:pt>
                <c:pt idx="244">
                  <c:v>0.28901300000000002</c:v>
                </c:pt>
                <c:pt idx="245">
                  <c:v>0.28603000000000001</c:v>
                </c:pt>
                <c:pt idx="246">
                  <c:v>0.283049</c:v>
                </c:pt>
                <c:pt idx="247">
                  <c:v>0.28006900000000001</c:v>
                </c:pt>
                <c:pt idx="248">
                  <c:v>0.27709099999999998</c:v>
                </c:pt>
                <c:pt idx="249">
                  <c:v>0.27411600000000003</c:v>
                </c:pt>
                <c:pt idx="250">
                  <c:v>0.27114199999999999</c:v>
                </c:pt>
                <c:pt idx="251">
                  <c:v>0.26817099999999999</c:v>
                </c:pt>
                <c:pt idx="252">
                  <c:v>0.26520300000000002</c:v>
                </c:pt>
                <c:pt idx="253">
                  <c:v>0.26223800000000003</c:v>
                </c:pt>
                <c:pt idx="254">
                  <c:v>0.25927699999999998</c:v>
                </c:pt>
                <c:pt idx="255">
                  <c:v>0.25631900000000002</c:v>
                </c:pt>
                <c:pt idx="256">
                  <c:v>0.25336500000000001</c:v>
                </c:pt>
                <c:pt idx="257">
                  <c:v>0.250415</c:v>
                </c:pt>
                <c:pt idx="258">
                  <c:v>0.24747</c:v>
                </c:pt>
                <c:pt idx="259">
                  <c:v>0.244529</c:v>
                </c:pt>
                <c:pt idx="260">
                  <c:v>0.241594</c:v>
                </c:pt>
                <c:pt idx="261">
                  <c:v>0.23866299999999999</c:v>
                </c:pt>
                <c:pt idx="262">
                  <c:v>0.235738</c:v>
                </c:pt>
                <c:pt idx="263">
                  <c:v>0.232819</c:v>
                </c:pt>
                <c:pt idx="264">
                  <c:v>0.229905</c:v>
                </c:pt>
                <c:pt idx="265">
                  <c:v>0.22699800000000001</c:v>
                </c:pt>
                <c:pt idx="266">
                  <c:v>0.22409699999999999</c:v>
                </c:pt>
                <c:pt idx="267">
                  <c:v>0.22120200000000001</c:v>
                </c:pt>
                <c:pt idx="268">
                  <c:v>0.21831400000000001</c:v>
                </c:pt>
                <c:pt idx="269">
                  <c:v>0.21543399999999999</c:v>
                </c:pt>
                <c:pt idx="270">
                  <c:v>0.21256</c:v>
                </c:pt>
                <c:pt idx="271">
                  <c:v>0.20969399999999999</c:v>
                </c:pt>
                <c:pt idx="272">
                  <c:v>0.20683599999999999</c:v>
                </c:pt>
                <c:pt idx="273">
                  <c:v>0.203985</c:v>
                </c:pt>
                <c:pt idx="274">
                  <c:v>0.20114299999999999</c:v>
                </c:pt>
                <c:pt idx="275">
                  <c:v>0.19830900000000001</c:v>
                </c:pt>
                <c:pt idx="276">
                  <c:v>0.19548299999999999</c:v>
                </c:pt>
                <c:pt idx="277">
                  <c:v>0.192666</c:v>
                </c:pt>
                <c:pt idx="278">
                  <c:v>0.189858</c:v>
                </c:pt>
                <c:pt idx="279">
                  <c:v>0.187058</c:v>
                </c:pt>
                <c:pt idx="280">
                  <c:v>0.18426899999999999</c:v>
                </c:pt>
                <c:pt idx="281">
                  <c:v>0.18148800000000001</c:v>
                </c:pt>
                <c:pt idx="282">
                  <c:v>0.17871699999999999</c:v>
                </c:pt>
                <c:pt idx="283">
                  <c:v>0.175956</c:v>
                </c:pt>
                <c:pt idx="284">
                  <c:v>0.173205</c:v>
                </c:pt>
                <c:pt idx="285">
                  <c:v>0.170464</c:v>
                </c:pt>
                <c:pt idx="286">
                  <c:v>0.16773299999999999</c:v>
                </c:pt>
                <c:pt idx="287">
                  <c:v>0.16501299999999999</c:v>
                </c:pt>
                <c:pt idx="288">
                  <c:v>0.162303</c:v>
                </c:pt>
                <c:pt idx="289">
                  <c:v>0.159605</c:v>
                </c:pt>
                <c:pt idx="290">
                  <c:v>0.156917</c:v>
                </c:pt>
                <c:pt idx="291">
                  <c:v>0.15423999999999999</c:v>
                </c:pt>
                <c:pt idx="292">
                  <c:v>0.15157499999999999</c:v>
                </c:pt>
                <c:pt idx="293">
                  <c:v>0.148921</c:v>
                </c:pt>
                <c:pt idx="294">
                  <c:v>0.14627899999999999</c:v>
                </c:pt>
                <c:pt idx="295">
                  <c:v>0.143648</c:v>
                </c:pt>
                <c:pt idx="296">
                  <c:v>0.14102899999999999</c:v>
                </c:pt>
                <c:pt idx="297">
                  <c:v>0.13842299999999999</c:v>
                </c:pt>
                <c:pt idx="298">
                  <c:v>0.135828</c:v>
                </c:pt>
                <c:pt idx="299">
                  <c:v>0.133246</c:v>
                </c:pt>
                <c:pt idx="300">
                  <c:v>0.13067599999999999</c:v>
                </c:pt>
                <c:pt idx="301">
                  <c:v>0.12811900000000001</c:v>
                </c:pt>
                <c:pt idx="302">
                  <c:v>0.12557399999999999</c:v>
                </c:pt>
                <c:pt idx="303">
                  <c:v>0.123043</c:v>
                </c:pt>
                <c:pt idx="304">
                  <c:v>0.12052400000000001</c:v>
                </c:pt>
                <c:pt idx="305">
                  <c:v>0.118018</c:v>
                </c:pt>
                <c:pt idx="306">
                  <c:v>0.115526</c:v>
                </c:pt>
                <c:pt idx="307">
                  <c:v>0.11304699999999999</c:v>
                </c:pt>
                <c:pt idx="308">
                  <c:v>0.110581</c:v>
                </c:pt>
                <c:pt idx="309">
                  <c:v>0.108129</c:v>
                </c:pt>
                <c:pt idx="310">
                  <c:v>0.10569000000000001</c:v>
                </c:pt>
                <c:pt idx="311">
                  <c:v>0.103265</c:v>
                </c:pt>
                <c:pt idx="312">
                  <c:v>0.100854</c:v>
                </c:pt>
                <c:pt idx="313">
                  <c:v>9.8457100000000006E-2</c:v>
                </c:pt>
                <c:pt idx="314">
                  <c:v>9.6074099999999996E-2</c:v>
                </c:pt>
                <c:pt idx="315">
                  <c:v>9.3705300000000005E-2</c:v>
                </c:pt>
                <c:pt idx="316">
                  <c:v>9.1350700000000007E-2</c:v>
                </c:pt>
                <c:pt idx="317">
                  <c:v>8.9010500000000006E-2</c:v>
                </c:pt>
                <c:pt idx="318">
                  <c:v>8.6684600000000001E-2</c:v>
                </c:pt>
                <c:pt idx="319">
                  <c:v>8.4373299999999998E-2</c:v>
                </c:pt>
                <c:pt idx="320">
                  <c:v>8.20766E-2</c:v>
                </c:pt>
                <c:pt idx="321">
                  <c:v>7.9794599999999993E-2</c:v>
                </c:pt>
                <c:pt idx="322">
                  <c:v>7.7527399999999996E-2</c:v>
                </c:pt>
                <c:pt idx="323">
                  <c:v>7.5274999999999995E-2</c:v>
                </c:pt>
                <c:pt idx="324">
                  <c:v>7.3037500000000005E-2</c:v>
                </c:pt>
                <c:pt idx="325">
                  <c:v>7.0815000000000003E-2</c:v>
                </c:pt>
                <c:pt idx="326">
                  <c:v>6.8607600000000005E-2</c:v>
                </c:pt>
                <c:pt idx="327">
                  <c:v>6.6415299999999997E-2</c:v>
                </c:pt>
                <c:pt idx="328">
                  <c:v>6.4238199999999995E-2</c:v>
                </c:pt>
                <c:pt idx="329">
                  <c:v>6.2076399999999997E-2</c:v>
                </c:pt>
                <c:pt idx="330">
                  <c:v>5.9929900000000001E-2</c:v>
                </c:pt>
                <c:pt idx="331">
                  <c:v>5.7798799999999997E-2</c:v>
                </c:pt>
                <c:pt idx="332">
                  <c:v>5.5683200000000002E-2</c:v>
                </c:pt>
                <c:pt idx="333">
                  <c:v>5.3583100000000002E-2</c:v>
                </c:pt>
                <c:pt idx="334">
                  <c:v>5.1498500000000003E-2</c:v>
                </c:pt>
                <c:pt idx="335">
                  <c:v>4.9429599999999997E-2</c:v>
                </c:pt>
                <c:pt idx="336">
                  <c:v>4.7376300000000003E-2</c:v>
                </c:pt>
                <c:pt idx="337">
                  <c:v>4.5338799999999999E-2</c:v>
                </c:pt>
                <c:pt idx="338">
                  <c:v>4.3317000000000001E-2</c:v>
                </c:pt>
                <c:pt idx="339">
                  <c:v>4.1311E-2</c:v>
                </c:pt>
                <c:pt idx="340">
                  <c:v>3.9320899999999999E-2</c:v>
                </c:pt>
                <c:pt idx="341">
                  <c:v>3.7346600000000001E-2</c:v>
                </c:pt>
                <c:pt idx="342">
                  <c:v>3.5388299999999998E-2</c:v>
                </c:pt>
                <c:pt idx="343">
                  <c:v>3.3445999999999997E-2</c:v>
                </c:pt>
                <c:pt idx="344">
                  <c:v>3.1519600000000002E-2</c:v>
                </c:pt>
                <c:pt idx="345">
                  <c:v>2.9609300000000002E-2</c:v>
                </c:pt>
                <c:pt idx="346">
                  <c:v>2.7715E-2</c:v>
                </c:pt>
                <c:pt idx="347">
                  <c:v>2.58368E-2</c:v>
                </c:pt>
                <c:pt idx="348">
                  <c:v>2.3974800000000001E-2</c:v>
                </c:pt>
                <c:pt idx="349">
                  <c:v>2.21289E-2</c:v>
                </c:pt>
                <c:pt idx="350">
                  <c:v>2.02991E-2</c:v>
                </c:pt>
                <c:pt idx="351">
                  <c:v>1.8485600000000001E-2</c:v>
                </c:pt>
                <c:pt idx="352">
                  <c:v>1.66882E-2</c:v>
                </c:pt>
                <c:pt idx="353">
                  <c:v>1.49071E-2</c:v>
                </c:pt>
                <c:pt idx="354">
                  <c:v>1.31422E-2</c:v>
                </c:pt>
                <c:pt idx="355">
                  <c:v>1.13936E-2</c:v>
                </c:pt>
                <c:pt idx="356">
                  <c:v>9.6611800000000001E-3</c:v>
                </c:pt>
                <c:pt idx="357">
                  <c:v>7.9450800000000002E-3</c:v>
                </c:pt>
                <c:pt idx="358">
                  <c:v>6.2452599999999999E-3</c:v>
                </c:pt>
                <c:pt idx="359">
                  <c:v>4.5617399999999999E-3</c:v>
                </c:pt>
                <c:pt idx="360">
                  <c:v>2.8945199999999998E-3</c:v>
                </c:pt>
                <c:pt idx="361">
                  <c:v>1.2435899999999999E-3</c:v>
                </c:pt>
                <c:pt idx="362">
                  <c:v>-3.9103E-4</c:v>
                </c:pt>
                <c:pt idx="363">
                  <c:v>-2.00935E-3</c:v>
                </c:pt>
                <c:pt idx="364">
                  <c:v>-3.6113600000000001E-3</c:v>
                </c:pt>
                <c:pt idx="365">
                  <c:v>-5.1970799999999998E-3</c:v>
                </c:pt>
                <c:pt idx="366">
                  <c:v>-6.7664999999999999E-3</c:v>
                </c:pt>
                <c:pt idx="367">
                  <c:v>-8.3196299999999997E-3</c:v>
                </c:pt>
                <c:pt idx="368">
                  <c:v>-9.8564800000000008E-3</c:v>
                </c:pt>
                <c:pt idx="369">
                  <c:v>-1.1377099999999999E-2</c:v>
                </c:pt>
                <c:pt idx="370">
                  <c:v>-1.2881399999999999E-2</c:v>
                </c:pt>
                <c:pt idx="371">
                  <c:v>-1.4369399999999999E-2</c:v>
                </c:pt>
                <c:pt idx="372">
                  <c:v>-1.5841299999999999E-2</c:v>
                </c:pt>
                <c:pt idx="373">
                  <c:v>-1.72969E-2</c:v>
                </c:pt>
                <c:pt idx="374">
                  <c:v>-1.8736300000000001E-2</c:v>
                </c:pt>
                <c:pt idx="375">
                  <c:v>-2.01595E-2</c:v>
                </c:pt>
                <c:pt idx="376">
                  <c:v>-2.1566599999999998E-2</c:v>
                </c:pt>
                <c:pt idx="377">
                  <c:v>-2.2957499999999999E-2</c:v>
                </c:pt>
                <c:pt idx="378">
                  <c:v>-2.4332300000000001E-2</c:v>
                </c:pt>
                <c:pt idx="379">
                  <c:v>-2.5690899999999999E-2</c:v>
                </c:pt>
                <c:pt idx="380">
                  <c:v>-2.7033499999999999E-2</c:v>
                </c:pt>
                <c:pt idx="381">
                  <c:v>-2.8360099999999999E-2</c:v>
                </c:pt>
                <c:pt idx="382">
                  <c:v>-2.9670599999999998E-2</c:v>
                </c:pt>
                <c:pt idx="383">
                  <c:v>-3.0965199999999998E-2</c:v>
                </c:pt>
                <c:pt idx="384">
                  <c:v>-3.2243800000000003E-2</c:v>
                </c:pt>
                <c:pt idx="385">
                  <c:v>-3.3506399999999999E-2</c:v>
                </c:pt>
                <c:pt idx="386">
                  <c:v>-3.4753199999999998E-2</c:v>
                </c:pt>
                <c:pt idx="387">
                  <c:v>-3.5984099999999998E-2</c:v>
                </c:pt>
                <c:pt idx="388">
                  <c:v>-3.7199099999999999E-2</c:v>
                </c:pt>
                <c:pt idx="389">
                  <c:v>-3.8398399999999999E-2</c:v>
                </c:pt>
                <c:pt idx="390">
                  <c:v>-3.9581900000000003E-2</c:v>
                </c:pt>
                <c:pt idx="391">
                  <c:v>-4.07497E-2</c:v>
                </c:pt>
                <c:pt idx="392">
                  <c:v>-4.1901899999999999E-2</c:v>
                </c:pt>
                <c:pt idx="393">
                  <c:v>-4.3038399999999997E-2</c:v>
                </c:pt>
                <c:pt idx="394">
                  <c:v>-4.4159299999999999E-2</c:v>
                </c:pt>
                <c:pt idx="395">
                  <c:v>-4.5264600000000002E-2</c:v>
                </c:pt>
                <c:pt idx="396">
                  <c:v>-4.63545E-2</c:v>
                </c:pt>
                <c:pt idx="397">
                  <c:v>-4.7428900000000003E-2</c:v>
                </c:pt>
                <c:pt idx="398">
                  <c:v>-4.84879E-2</c:v>
                </c:pt>
                <c:pt idx="399">
                  <c:v>-4.9531499999999999E-2</c:v>
                </c:pt>
                <c:pt idx="400">
                  <c:v>-5.0559899999999998E-2</c:v>
                </c:pt>
                <c:pt idx="401">
                  <c:v>-5.1572899999999998E-2</c:v>
                </c:pt>
                <c:pt idx="402">
                  <c:v>-5.2570800000000001E-2</c:v>
                </c:pt>
                <c:pt idx="403">
                  <c:v>-5.3553400000000001E-2</c:v>
                </c:pt>
                <c:pt idx="404">
                  <c:v>-5.4521E-2</c:v>
                </c:pt>
                <c:pt idx="405">
                  <c:v>-5.5473500000000002E-2</c:v>
                </c:pt>
                <c:pt idx="406">
                  <c:v>-5.6411099999999999E-2</c:v>
                </c:pt>
                <c:pt idx="407">
                  <c:v>-5.7333700000000001E-2</c:v>
                </c:pt>
                <c:pt idx="408">
                  <c:v>-5.8241399999999999E-2</c:v>
                </c:pt>
                <c:pt idx="409">
                  <c:v>-5.9134199999999998E-2</c:v>
                </c:pt>
                <c:pt idx="410">
                  <c:v>-6.00124E-2</c:v>
                </c:pt>
                <c:pt idx="411">
                  <c:v>-6.0875800000000001E-2</c:v>
                </c:pt>
                <c:pt idx="412">
                  <c:v>-6.1724500000000002E-2</c:v>
                </c:pt>
                <c:pt idx="413">
                  <c:v>-6.2558699999999995E-2</c:v>
                </c:pt>
                <c:pt idx="414">
                  <c:v>-6.3378299999999999E-2</c:v>
                </c:pt>
                <c:pt idx="415">
                  <c:v>-6.4183500000000004E-2</c:v>
                </c:pt>
                <c:pt idx="416">
                  <c:v>-6.4974299999999999E-2</c:v>
                </c:pt>
                <c:pt idx="417">
                  <c:v>-6.5750699999999995E-2</c:v>
                </c:pt>
                <c:pt idx="418">
                  <c:v>-6.65129E-2</c:v>
                </c:pt>
                <c:pt idx="419">
                  <c:v>-6.7260899999999998E-2</c:v>
                </c:pt>
                <c:pt idx="420">
                  <c:v>-6.7994700000000005E-2</c:v>
                </c:pt>
                <c:pt idx="421">
                  <c:v>-6.8714499999999998E-2</c:v>
                </c:pt>
                <c:pt idx="422">
                  <c:v>-6.9420300000000004E-2</c:v>
                </c:pt>
                <c:pt idx="423">
                  <c:v>-7.0112099999999997E-2</c:v>
                </c:pt>
                <c:pt idx="424">
                  <c:v>-7.0790099999999995E-2</c:v>
                </c:pt>
                <c:pt idx="425">
                  <c:v>-7.1454299999999998E-2</c:v>
                </c:pt>
                <c:pt idx="426">
                  <c:v>-7.2104799999999997E-2</c:v>
                </c:pt>
                <c:pt idx="427">
                  <c:v>-7.2741700000000006E-2</c:v>
                </c:pt>
                <c:pt idx="428">
                  <c:v>-7.3364899999999997E-2</c:v>
                </c:pt>
                <c:pt idx="429">
                  <c:v>-7.3974700000000004E-2</c:v>
                </c:pt>
                <c:pt idx="430">
                  <c:v>-7.4570999999999998E-2</c:v>
                </c:pt>
                <c:pt idx="431">
                  <c:v>-7.5153999999999999E-2</c:v>
                </c:pt>
                <c:pt idx="432">
                  <c:v>-7.5723700000000005E-2</c:v>
                </c:pt>
                <c:pt idx="433">
                  <c:v>-7.6280200000000006E-2</c:v>
                </c:pt>
                <c:pt idx="434">
                  <c:v>-7.6823500000000003E-2</c:v>
                </c:pt>
                <c:pt idx="435">
                  <c:v>-7.7353900000000003E-2</c:v>
                </c:pt>
                <c:pt idx="436">
                  <c:v>-7.7871200000000002E-2</c:v>
                </c:pt>
                <c:pt idx="437">
                  <c:v>-7.8375700000000006E-2</c:v>
                </c:pt>
                <c:pt idx="438">
                  <c:v>-7.8867300000000001E-2</c:v>
                </c:pt>
                <c:pt idx="439">
                  <c:v>-7.9346200000000006E-2</c:v>
                </c:pt>
                <c:pt idx="440">
                  <c:v>-7.9812400000000006E-2</c:v>
                </c:pt>
                <c:pt idx="441">
                  <c:v>-8.0266100000000007E-2</c:v>
                </c:pt>
                <c:pt idx="442">
                  <c:v>-8.0707200000000007E-2</c:v>
                </c:pt>
                <c:pt idx="443">
                  <c:v>-8.1136E-2</c:v>
                </c:pt>
                <c:pt idx="444">
                  <c:v>-8.1552399999999997E-2</c:v>
                </c:pt>
                <c:pt idx="445">
                  <c:v>-8.1956500000000002E-2</c:v>
                </c:pt>
                <c:pt idx="446">
                  <c:v>-8.2348400000000002E-2</c:v>
                </c:pt>
                <c:pt idx="447">
                  <c:v>-8.2728300000000005E-2</c:v>
                </c:pt>
                <c:pt idx="448">
                  <c:v>-8.3096199999999995E-2</c:v>
                </c:pt>
                <c:pt idx="449">
                  <c:v>-8.3452100000000001E-2</c:v>
                </c:pt>
                <c:pt idx="450">
                  <c:v>-8.3796200000000001E-2</c:v>
                </c:pt>
                <c:pt idx="451">
                  <c:v>-8.4128499999999995E-2</c:v>
                </c:pt>
                <c:pt idx="452">
                  <c:v>-8.4449099999999999E-2</c:v>
                </c:pt>
                <c:pt idx="453">
                  <c:v>-8.4758200000000006E-2</c:v>
                </c:pt>
                <c:pt idx="454">
                  <c:v>-8.5055699999999998E-2</c:v>
                </c:pt>
                <c:pt idx="455">
                  <c:v>-8.5341899999999998E-2</c:v>
                </c:pt>
                <c:pt idx="456">
                  <c:v>-8.5616600000000001E-2</c:v>
                </c:pt>
                <c:pt idx="457">
                  <c:v>-8.5880200000000004E-2</c:v>
                </c:pt>
                <c:pt idx="458">
                  <c:v>-8.6132500000000001E-2</c:v>
                </c:pt>
                <c:pt idx="459">
                  <c:v>-8.6373800000000001E-2</c:v>
                </c:pt>
                <c:pt idx="460">
                  <c:v>-8.6604100000000003E-2</c:v>
                </c:pt>
                <c:pt idx="461">
                  <c:v>-8.6823499999999998E-2</c:v>
                </c:pt>
                <c:pt idx="462">
                  <c:v>-8.7031999999999998E-2</c:v>
                </c:pt>
                <c:pt idx="463">
                  <c:v>-8.7229799999999996E-2</c:v>
                </c:pt>
                <c:pt idx="464">
                  <c:v>-8.7416999999999995E-2</c:v>
                </c:pt>
                <c:pt idx="465">
                  <c:v>-8.7593599999999994E-2</c:v>
                </c:pt>
                <c:pt idx="466">
                  <c:v>-8.7759799999999999E-2</c:v>
                </c:pt>
                <c:pt idx="467">
                  <c:v>-8.7915499999999994E-2</c:v>
                </c:pt>
                <c:pt idx="468">
                  <c:v>-8.8061E-2</c:v>
                </c:pt>
                <c:pt idx="469">
                  <c:v>-8.8196200000000002E-2</c:v>
                </c:pt>
                <c:pt idx="470">
                  <c:v>-8.8321300000000005E-2</c:v>
                </c:pt>
                <c:pt idx="471">
                  <c:v>-8.8436399999999998E-2</c:v>
                </c:pt>
                <c:pt idx="472">
                  <c:v>-8.8541599999999998E-2</c:v>
                </c:pt>
                <c:pt idx="473">
                  <c:v>-8.8636900000000005E-2</c:v>
                </c:pt>
                <c:pt idx="474">
                  <c:v>-8.8722400000000007E-2</c:v>
                </c:pt>
                <c:pt idx="475">
                  <c:v>-8.8798199999999994E-2</c:v>
                </c:pt>
                <c:pt idx="476">
                  <c:v>-8.8864499999999999E-2</c:v>
                </c:pt>
                <c:pt idx="477">
                  <c:v>-8.8921200000000006E-2</c:v>
                </c:pt>
                <c:pt idx="478">
                  <c:v>-8.8968599999999995E-2</c:v>
                </c:pt>
                <c:pt idx="479">
                  <c:v>-8.9006600000000005E-2</c:v>
                </c:pt>
                <c:pt idx="480">
                  <c:v>-8.9035400000000001E-2</c:v>
                </c:pt>
                <c:pt idx="481">
                  <c:v>-8.9054999999999995E-2</c:v>
                </c:pt>
                <c:pt idx="482">
                  <c:v>-8.9065599999999995E-2</c:v>
                </c:pt>
                <c:pt idx="483">
                  <c:v>-8.9067199999999999E-2</c:v>
                </c:pt>
                <c:pt idx="484">
                  <c:v>-8.906E-2</c:v>
                </c:pt>
                <c:pt idx="485">
                  <c:v>-8.9043899999999995E-2</c:v>
                </c:pt>
                <c:pt idx="486">
                  <c:v>-8.9019100000000004E-2</c:v>
                </c:pt>
                <c:pt idx="487">
                  <c:v>-8.8985800000000004E-2</c:v>
                </c:pt>
                <c:pt idx="488">
                  <c:v>-8.8943900000000006E-2</c:v>
                </c:pt>
                <c:pt idx="489">
                  <c:v>-8.8893600000000003E-2</c:v>
                </c:pt>
                <c:pt idx="490">
                  <c:v>-8.8834899999999994E-2</c:v>
                </c:pt>
                <c:pt idx="491">
                  <c:v>-8.8768E-2</c:v>
                </c:pt>
                <c:pt idx="492">
                  <c:v>-8.8692900000000005E-2</c:v>
                </c:pt>
                <c:pt idx="493">
                  <c:v>-8.86097E-2</c:v>
                </c:pt>
                <c:pt idx="494">
                  <c:v>-8.8518600000000003E-2</c:v>
                </c:pt>
                <c:pt idx="495">
                  <c:v>-8.8419499999999998E-2</c:v>
                </c:pt>
                <c:pt idx="496">
                  <c:v>-8.8312699999999994E-2</c:v>
                </c:pt>
                <c:pt idx="497">
                  <c:v>-8.8198100000000001E-2</c:v>
                </c:pt>
                <c:pt idx="498">
                  <c:v>-8.8075899999999999E-2</c:v>
                </c:pt>
                <c:pt idx="499">
                  <c:v>-8.7946099999999999E-2</c:v>
                </c:pt>
                <c:pt idx="500">
                  <c:v>-8.7808899999999995E-2</c:v>
                </c:pt>
                <c:pt idx="501">
                  <c:v>-8.7664199999999998E-2</c:v>
                </c:pt>
                <c:pt idx="502">
                  <c:v>-8.7512400000000004E-2</c:v>
                </c:pt>
                <c:pt idx="503">
                  <c:v>-8.7353299999999995E-2</c:v>
                </c:pt>
                <c:pt idx="504">
                  <c:v>-8.7187100000000003E-2</c:v>
                </c:pt>
                <c:pt idx="505">
                  <c:v>-8.7013900000000005E-2</c:v>
                </c:pt>
                <c:pt idx="506">
                  <c:v>-8.68337E-2</c:v>
                </c:pt>
                <c:pt idx="507">
                  <c:v>-8.6646699999999993E-2</c:v>
                </c:pt>
                <c:pt idx="508">
                  <c:v>-8.6453000000000002E-2</c:v>
                </c:pt>
                <c:pt idx="509">
                  <c:v>-8.6252499999999996E-2</c:v>
                </c:pt>
                <c:pt idx="510">
                  <c:v>-8.6045499999999997E-2</c:v>
                </c:pt>
                <c:pt idx="511">
                  <c:v>-8.5832000000000006E-2</c:v>
                </c:pt>
                <c:pt idx="512">
                  <c:v>-8.5612099999999997E-2</c:v>
                </c:pt>
                <c:pt idx="513">
                  <c:v>-8.5385799999999998E-2</c:v>
                </c:pt>
                <c:pt idx="514">
                  <c:v>-8.5153300000000001E-2</c:v>
                </c:pt>
                <c:pt idx="515">
                  <c:v>-8.4914600000000007E-2</c:v>
                </c:pt>
                <c:pt idx="516">
                  <c:v>-8.4669900000000006E-2</c:v>
                </c:pt>
                <c:pt idx="517">
                  <c:v>-8.4419099999999997E-2</c:v>
                </c:pt>
                <c:pt idx="518">
                  <c:v>-8.4162500000000001E-2</c:v>
                </c:pt>
                <c:pt idx="519">
                  <c:v>-8.3900000000000002E-2</c:v>
                </c:pt>
                <c:pt idx="520">
                  <c:v>-8.3631899999999995E-2</c:v>
                </c:pt>
                <c:pt idx="521">
                  <c:v>-8.3358000000000002E-2</c:v>
                </c:pt>
                <c:pt idx="522">
                  <c:v>-8.3078600000000002E-2</c:v>
                </c:pt>
                <c:pt idx="523">
                  <c:v>-8.2793699999999998E-2</c:v>
                </c:pt>
                <c:pt idx="524">
                  <c:v>-8.2503400000000005E-2</c:v>
                </c:pt>
                <c:pt idx="525">
                  <c:v>-8.2207799999999998E-2</c:v>
                </c:pt>
                <c:pt idx="526">
                  <c:v>-8.1906900000000005E-2</c:v>
                </c:pt>
                <c:pt idx="527">
                  <c:v>-8.1600900000000004E-2</c:v>
                </c:pt>
                <c:pt idx="528">
                  <c:v>-8.1289799999999995E-2</c:v>
                </c:pt>
                <c:pt idx="529">
                  <c:v>-8.0973699999999996E-2</c:v>
                </c:pt>
                <c:pt idx="530">
                  <c:v>-8.0652699999999994E-2</c:v>
                </c:pt>
                <c:pt idx="531">
                  <c:v>-8.0326800000000004E-2</c:v>
                </c:pt>
                <c:pt idx="532">
                  <c:v>-7.9996300000000006E-2</c:v>
                </c:pt>
                <c:pt idx="533">
                  <c:v>-7.9660999999999996E-2</c:v>
                </c:pt>
                <c:pt idx="534">
                  <c:v>-7.9321199999999994E-2</c:v>
                </c:pt>
                <c:pt idx="535">
                  <c:v>-7.89768E-2</c:v>
                </c:pt>
                <c:pt idx="536">
                  <c:v>-7.8628000000000003E-2</c:v>
                </c:pt>
                <c:pt idx="537">
                  <c:v>-7.8274899999999994E-2</c:v>
                </c:pt>
                <c:pt idx="538">
                  <c:v>-7.7917500000000001E-2</c:v>
                </c:pt>
                <c:pt idx="539">
                  <c:v>-7.7555899999999997E-2</c:v>
                </c:pt>
                <c:pt idx="540">
                  <c:v>-7.7190099999999998E-2</c:v>
                </c:pt>
                <c:pt idx="541">
                  <c:v>-7.6820399999999997E-2</c:v>
                </c:pt>
                <c:pt idx="542">
                  <c:v>-7.6446600000000003E-2</c:v>
                </c:pt>
                <c:pt idx="543">
                  <c:v>-7.6068999999999998E-2</c:v>
                </c:pt>
                <c:pt idx="544">
                  <c:v>-7.5687599999999994E-2</c:v>
                </c:pt>
                <c:pt idx="545">
                  <c:v>-7.5302400000000005E-2</c:v>
                </c:pt>
                <c:pt idx="546">
                  <c:v>-7.4913599999999997E-2</c:v>
                </c:pt>
                <c:pt idx="547">
                  <c:v>-7.4521199999999996E-2</c:v>
                </c:pt>
                <c:pt idx="548">
                  <c:v>-7.4125200000000002E-2</c:v>
                </c:pt>
                <c:pt idx="549">
                  <c:v>-7.3725899999999997E-2</c:v>
                </c:pt>
                <c:pt idx="550">
                  <c:v>-7.3323100000000002E-2</c:v>
                </c:pt>
                <c:pt idx="551">
                  <c:v>-7.2917099999999999E-2</c:v>
                </c:pt>
                <c:pt idx="552">
                  <c:v>-7.25079E-2</c:v>
                </c:pt>
                <c:pt idx="553">
                  <c:v>-7.2095500000000007E-2</c:v>
                </c:pt>
                <c:pt idx="554">
                  <c:v>-7.1680099999999997E-2</c:v>
                </c:pt>
                <c:pt idx="555">
                  <c:v>-7.1261699999999997E-2</c:v>
                </c:pt>
                <c:pt idx="556">
                  <c:v>-7.0840299999999995E-2</c:v>
                </c:pt>
                <c:pt idx="557">
                  <c:v>-7.0416099999999995E-2</c:v>
                </c:pt>
                <c:pt idx="558">
                  <c:v>-6.9989099999999999E-2</c:v>
                </c:pt>
                <c:pt idx="559">
                  <c:v>-6.9559300000000004E-2</c:v>
                </c:pt>
                <c:pt idx="560">
                  <c:v>-6.9126999999999994E-2</c:v>
                </c:pt>
                <c:pt idx="561">
                  <c:v>-6.8692000000000003E-2</c:v>
                </c:pt>
                <c:pt idx="562">
                  <c:v>-6.8254599999999999E-2</c:v>
                </c:pt>
                <c:pt idx="563">
                  <c:v>-6.7814700000000006E-2</c:v>
                </c:pt>
                <c:pt idx="564">
                  <c:v>-6.7372399999999999E-2</c:v>
                </c:pt>
                <c:pt idx="565">
                  <c:v>-6.6927899999999999E-2</c:v>
                </c:pt>
                <c:pt idx="566">
                  <c:v>-6.6481100000000001E-2</c:v>
                </c:pt>
                <c:pt idx="567">
                  <c:v>-6.6032099999999996E-2</c:v>
                </c:pt>
                <c:pt idx="568">
                  <c:v>-6.5581E-2</c:v>
                </c:pt>
                <c:pt idx="569">
                  <c:v>-6.5127900000000002E-2</c:v>
                </c:pt>
                <c:pt idx="570">
                  <c:v>-6.4672800000000003E-2</c:v>
                </c:pt>
                <c:pt idx="571">
                  <c:v>-6.4215800000000003E-2</c:v>
                </c:pt>
                <c:pt idx="572">
                  <c:v>-6.3756999999999994E-2</c:v>
                </c:pt>
                <c:pt idx="573">
                  <c:v>-6.3296400000000003E-2</c:v>
                </c:pt>
                <c:pt idx="574">
                  <c:v>-6.2834100000000004E-2</c:v>
                </c:pt>
                <c:pt idx="575">
                  <c:v>-6.2370099999999998E-2</c:v>
                </c:pt>
                <c:pt idx="576">
                  <c:v>-6.1904500000000001E-2</c:v>
                </c:pt>
                <c:pt idx="577">
                  <c:v>-6.1437499999999999E-2</c:v>
                </c:pt>
                <c:pt idx="578">
                  <c:v>-6.0968899999999999E-2</c:v>
                </c:pt>
                <c:pt idx="579">
                  <c:v>-6.0498900000000001E-2</c:v>
                </c:pt>
                <c:pt idx="580">
                  <c:v>-6.00276E-2</c:v>
                </c:pt>
                <c:pt idx="581">
                  <c:v>-5.9554999999999997E-2</c:v>
                </c:pt>
                <c:pt idx="582">
                  <c:v>-5.90812E-2</c:v>
                </c:pt>
                <c:pt idx="583">
                  <c:v>-5.86063E-2</c:v>
                </c:pt>
                <c:pt idx="584">
                  <c:v>-5.81302E-2</c:v>
                </c:pt>
                <c:pt idx="585">
                  <c:v>-5.7653000000000003E-2</c:v>
                </c:pt>
                <c:pt idx="586">
                  <c:v>-5.7174900000000001E-2</c:v>
                </c:pt>
                <c:pt idx="587">
                  <c:v>-5.66959E-2</c:v>
                </c:pt>
                <c:pt idx="588">
                  <c:v>-5.6216000000000002E-2</c:v>
                </c:pt>
                <c:pt idx="589">
                  <c:v>-5.5735199999999999E-2</c:v>
                </c:pt>
                <c:pt idx="590">
                  <c:v>-5.5253700000000003E-2</c:v>
                </c:pt>
                <c:pt idx="591">
                  <c:v>-5.4771500000000001E-2</c:v>
                </c:pt>
                <c:pt idx="592">
                  <c:v>-5.4288599999999999E-2</c:v>
                </c:pt>
                <c:pt idx="593">
                  <c:v>-5.3805199999999997E-2</c:v>
                </c:pt>
                <c:pt idx="594">
                  <c:v>-5.3321199999999999E-2</c:v>
                </c:pt>
                <c:pt idx="595">
                  <c:v>-5.28367E-2</c:v>
                </c:pt>
                <c:pt idx="596">
                  <c:v>-5.2351700000000001E-2</c:v>
                </c:pt>
                <c:pt idx="597">
                  <c:v>-5.18664E-2</c:v>
                </c:pt>
                <c:pt idx="598">
                  <c:v>-5.1380799999999997E-2</c:v>
                </c:pt>
                <c:pt idx="599">
                  <c:v>-5.08949E-2</c:v>
                </c:pt>
                <c:pt idx="600">
                  <c:v>-5.0408700000000001E-2</c:v>
                </c:pt>
                <c:pt idx="601">
                  <c:v>-4.9922399999999999E-2</c:v>
                </c:pt>
                <c:pt idx="602">
                  <c:v>-4.9435899999999998E-2</c:v>
                </c:pt>
                <c:pt idx="603">
                  <c:v>-4.8949399999999997E-2</c:v>
                </c:pt>
                <c:pt idx="604">
                  <c:v>-4.84628E-2</c:v>
                </c:pt>
                <c:pt idx="605">
                  <c:v>-4.79763E-2</c:v>
                </c:pt>
                <c:pt idx="606">
                  <c:v>-4.7489799999999999E-2</c:v>
                </c:pt>
                <c:pt idx="607">
                  <c:v>-4.7003400000000001E-2</c:v>
                </c:pt>
                <c:pt idx="608">
                  <c:v>-4.6517200000000002E-2</c:v>
                </c:pt>
                <c:pt idx="609">
                  <c:v>-4.6031200000000001E-2</c:v>
                </c:pt>
                <c:pt idx="610">
                  <c:v>-4.5545500000000003E-2</c:v>
                </c:pt>
                <c:pt idx="611">
                  <c:v>-4.5060000000000003E-2</c:v>
                </c:pt>
                <c:pt idx="612">
                  <c:v>-4.4574900000000001E-2</c:v>
                </c:pt>
                <c:pt idx="613">
                  <c:v>-4.4090200000000003E-2</c:v>
                </c:pt>
                <c:pt idx="614">
                  <c:v>-4.3605999999999999E-2</c:v>
                </c:pt>
                <c:pt idx="615">
                  <c:v>-4.3122199999999999E-2</c:v>
                </c:pt>
                <c:pt idx="616">
                  <c:v>-4.26389E-2</c:v>
                </c:pt>
                <c:pt idx="617">
                  <c:v>-4.2156199999999998E-2</c:v>
                </c:pt>
                <c:pt idx="618">
                  <c:v>-4.1674099999999999E-2</c:v>
                </c:pt>
                <c:pt idx="619">
                  <c:v>-4.1192699999999999E-2</c:v>
                </c:pt>
                <c:pt idx="620">
                  <c:v>-4.0711999999999998E-2</c:v>
                </c:pt>
                <c:pt idx="621">
                  <c:v>-4.0231900000000001E-2</c:v>
                </c:pt>
                <c:pt idx="622">
                  <c:v>-3.9752700000000002E-2</c:v>
                </c:pt>
                <c:pt idx="623">
                  <c:v>-3.9274299999999998E-2</c:v>
                </c:pt>
                <c:pt idx="624">
                  <c:v>-3.8796700000000003E-2</c:v>
                </c:pt>
                <c:pt idx="625">
                  <c:v>-3.832E-2</c:v>
                </c:pt>
                <c:pt idx="626">
                  <c:v>-3.7844299999999997E-2</c:v>
                </c:pt>
                <c:pt idx="627">
                  <c:v>-3.73695E-2</c:v>
                </c:pt>
                <c:pt idx="628">
                  <c:v>-3.6895699999999997E-2</c:v>
                </c:pt>
                <c:pt idx="629">
                  <c:v>-3.6422999999999997E-2</c:v>
                </c:pt>
                <c:pt idx="630">
                  <c:v>-3.5951299999999999E-2</c:v>
                </c:pt>
                <c:pt idx="631">
                  <c:v>-3.54808E-2</c:v>
                </c:pt>
                <c:pt idx="632">
                  <c:v>-3.5011399999999998E-2</c:v>
                </c:pt>
                <c:pt idx="633">
                  <c:v>-3.4543200000000003E-2</c:v>
                </c:pt>
                <c:pt idx="634">
                  <c:v>-3.4076200000000001E-2</c:v>
                </c:pt>
                <c:pt idx="635">
                  <c:v>-3.3610500000000001E-2</c:v>
                </c:pt>
                <c:pt idx="636">
                  <c:v>-3.3146000000000002E-2</c:v>
                </c:pt>
                <c:pt idx="637">
                  <c:v>-3.2682900000000001E-2</c:v>
                </c:pt>
                <c:pt idx="638">
                  <c:v>-3.2221199999999998E-2</c:v>
                </c:pt>
                <c:pt idx="639">
                  <c:v>-3.1760799999999999E-2</c:v>
                </c:pt>
                <c:pt idx="640">
                  <c:v>-3.1301900000000001E-2</c:v>
                </c:pt>
                <c:pt idx="641">
                  <c:v>-3.0844400000000001E-2</c:v>
                </c:pt>
                <c:pt idx="642">
                  <c:v>-3.0388399999999999E-2</c:v>
                </c:pt>
                <c:pt idx="643">
                  <c:v>-2.9933899999999999E-2</c:v>
                </c:pt>
                <c:pt idx="644">
                  <c:v>-2.9480900000000001E-2</c:v>
                </c:pt>
                <c:pt idx="645">
                  <c:v>-2.90295E-2</c:v>
                </c:pt>
                <c:pt idx="646">
                  <c:v>-2.85797E-2</c:v>
                </c:pt>
                <c:pt idx="647">
                  <c:v>-2.81316E-2</c:v>
                </c:pt>
                <c:pt idx="648">
                  <c:v>-2.7685100000000001E-2</c:v>
                </c:pt>
                <c:pt idx="649">
                  <c:v>-2.7240299999999999E-2</c:v>
                </c:pt>
                <c:pt idx="650">
                  <c:v>-2.67972E-2</c:v>
                </c:pt>
                <c:pt idx="651">
                  <c:v>-2.6355900000000002E-2</c:v>
                </c:pt>
                <c:pt idx="652">
                  <c:v>-2.59163E-2</c:v>
                </c:pt>
                <c:pt idx="653">
                  <c:v>-2.5478500000000001E-2</c:v>
                </c:pt>
                <c:pt idx="654">
                  <c:v>-2.5042600000000002E-2</c:v>
                </c:pt>
                <c:pt idx="655">
                  <c:v>-2.4608499999999998E-2</c:v>
                </c:pt>
                <c:pt idx="656">
                  <c:v>-2.4176199999999998E-2</c:v>
                </c:pt>
                <c:pt idx="657">
                  <c:v>-2.37459E-2</c:v>
                </c:pt>
                <c:pt idx="658">
                  <c:v>-2.3317500000000001E-2</c:v>
                </c:pt>
                <c:pt idx="659">
                  <c:v>-2.2891000000000002E-2</c:v>
                </c:pt>
                <c:pt idx="660">
                  <c:v>-2.24665E-2</c:v>
                </c:pt>
                <c:pt idx="661">
                  <c:v>-2.2043900000000002E-2</c:v>
                </c:pt>
                <c:pt idx="662">
                  <c:v>-2.1623400000000001E-2</c:v>
                </c:pt>
                <c:pt idx="663">
                  <c:v>-2.1204899999999999E-2</c:v>
                </c:pt>
                <c:pt idx="664">
                  <c:v>-2.0788500000000001E-2</c:v>
                </c:pt>
                <c:pt idx="665">
                  <c:v>-2.0374199999999999E-2</c:v>
                </c:pt>
                <c:pt idx="666">
                  <c:v>-1.9961900000000001E-2</c:v>
                </c:pt>
                <c:pt idx="667">
                  <c:v>-1.9551800000000001E-2</c:v>
                </c:pt>
                <c:pt idx="668">
                  <c:v>-1.91437E-2</c:v>
                </c:pt>
                <c:pt idx="669">
                  <c:v>-1.8737899999999998E-2</c:v>
                </c:pt>
                <c:pt idx="670">
                  <c:v>-1.8334199999999998E-2</c:v>
                </c:pt>
                <c:pt idx="671">
                  <c:v>-1.7932699999999999E-2</c:v>
                </c:pt>
                <c:pt idx="672">
                  <c:v>-1.7533400000000001E-2</c:v>
                </c:pt>
                <c:pt idx="673">
                  <c:v>-1.71364E-2</c:v>
                </c:pt>
                <c:pt idx="674">
                  <c:v>-1.6741599999999999E-2</c:v>
                </c:pt>
                <c:pt idx="675">
                  <c:v>-1.6349099999999998E-2</c:v>
                </c:pt>
                <c:pt idx="676">
                  <c:v>-1.5958799999999999E-2</c:v>
                </c:pt>
                <c:pt idx="677">
                  <c:v>-1.5570799999999999E-2</c:v>
                </c:pt>
                <c:pt idx="678">
                  <c:v>-1.5185199999999999E-2</c:v>
                </c:pt>
                <c:pt idx="679">
                  <c:v>-1.48018E-2</c:v>
                </c:pt>
                <c:pt idx="680">
                  <c:v>-1.44209E-2</c:v>
                </c:pt>
                <c:pt idx="681">
                  <c:v>-1.4042199999999999E-2</c:v>
                </c:pt>
                <c:pt idx="682">
                  <c:v>-1.3665999999999999E-2</c:v>
                </c:pt>
                <c:pt idx="683">
                  <c:v>-1.3292099999999999E-2</c:v>
                </c:pt>
                <c:pt idx="684">
                  <c:v>-1.2920600000000001E-2</c:v>
                </c:pt>
                <c:pt idx="685">
                  <c:v>-1.25515E-2</c:v>
                </c:pt>
                <c:pt idx="686">
                  <c:v>-1.21849E-2</c:v>
                </c:pt>
                <c:pt idx="687">
                  <c:v>-1.18207E-2</c:v>
                </c:pt>
                <c:pt idx="688">
                  <c:v>-1.1458899999999999E-2</c:v>
                </c:pt>
                <c:pt idx="689">
                  <c:v>-1.1099599999999999E-2</c:v>
                </c:pt>
                <c:pt idx="690">
                  <c:v>-1.07428E-2</c:v>
                </c:pt>
                <c:pt idx="691">
                  <c:v>-1.0388400000000001E-2</c:v>
                </c:pt>
                <c:pt idx="692">
                  <c:v>-1.00366E-2</c:v>
                </c:pt>
                <c:pt idx="693">
                  <c:v>-9.6872199999999999E-3</c:v>
                </c:pt>
                <c:pt idx="694">
                  <c:v>-9.3403800000000006E-3</c:v>
                </c:pt>
                <c:pt idx="695">
                  <c:v>-8.9960500000000002E-3</c:v>
                </c:pt>
                <c:pt idx="696">
                  <c:v>-8.6542600000000004E-3</c:v>
                </c:pt>
                <c:pt idx="697">
                  <c:v>-8.3150099999999994E-3</c:v>
                </c:pt>
                <c:pt idx="698">
                  <c:v>-7.9783100000000006E-3</c:v>
                </c:pt>
                <c:pt idx="699">
                  <c:v>-7.6441599999999997E-3</c:v>
                </c:pt>
                <c:pt idx="700">
                  <c:v>-7.3125799999999999E-3</c:v>
                </c:pt>
                <c:pt idx="701">
                  <c:v>-6.9835699999999997E-3</c:v>
                </c:pt>
                <c:pt idx="702">
                  <c:v>-6.6571299999999998E-3</c:v>
                </c:pt>
                <c:pt idx="703">
                  <c:v>-6.3332900000000001E-3</c:v>
                </c:pt>
                <c:pt idx="704">
                  <c:v>-6.0120299999999998E-3</c:v>
                </c:pt>
                <c:pt idx="705">
                  <c:v>-5.6933699999999997E-3</c:v>
                </c:pt>
                <c:pt idx="706">
                  <c:v>-5.3773199999999997E-3</c:v>
                </c:pt>
                <c:pt idx="707">
                  <c:v>-5.0638799999999998E-3</c:v>
                </c:pt>
                <c:pt idx="708">
                  <c:v>-4.75305E-3</c:v>
                </c:pt>
                <c:pt idx="709">
                  <c:v>-4.4448400000000002E-3</c:v>
                </c:pt>
                <c:pt idx="710">
                  <c:v>-4.1392599999999996E-3</c:v>
                </c:pt>
                <c:pt idx="711">
                  <c:v>-3.8363099999999999E-3</c:v>
                </c:pt>
                <c:pt idx="712">
                  <c:v>-3.5359800000000002E-3</c:v>
                </c:pt>
                <c:pt idx="713">
                  <c:v>-3.2382999999999999E-3</c:v>
                </c:pt>
                <c:pt idx="714">
                  <c:v>-2.9432500000000001E-3</c:v>
                </c:pt>
                <c:pt idx="715">
                  <c:v>-2.6508500000000002E-3</c:v>
                </c:pt>
                <c:pt idx="716">
                  <c:v>-2.3610900000000002E-3</c:v>
                </c:pt>
                <c:pt idx="717">
                  <c:v>-2.07398E-3</c:v>
                </c:pt>
                <c:pt idx="718">
                  <c:v>-1.78952E-3</c:v>
                </c:pt>
                <c:pt idx="719">
                  <c:v>-1.5077199999999999E-3</c:v>
                </c:pt>
                <c:pt idx="720">
                  <c:v>-1.2285600000000001E-3</c:v>
                </c:pt>
                <c:pt idx="721">
                  <c:v>-9.52066E-4</c:v>
                </c:pt>
                <c:pt idx="722">
                  <c:v>-6.7822499999999997E-4</c:v>
                </c:pt>
                <c:pt idx="723">
                  <c:v>-4.0704100000000002E-4</c:v>
                </c:pt>
                <c:pt idx="724">
                  <c:v>-1.38515E-4</c:v>
                </c:pt>
                <c:pt idx="725">
                  <c:v>1.2735200000000001E-4</c:v>
                </c:pt>
                <c:pt idx="726">
                  <c:v>3.9056200000000001E-4</c:v>
                </c:pt>
                <c:pt idx="727">
                  <c:v>6.5111399999999995E-4</c:v>
                </c:pt>
                <c:pt idx="728">
                  <c:v>9.0900900000000001E-4</c:v>
                </c:pt>
                <c:pt idx="729">
                  <c:v>1.1642499999999999E-3</c:v>
                </c:pt>
                <c:pt idx="730">
                  <c:v>1.41683E-3</c:v>
                </c:pt>
                <c:pt idx="731">
                  <c:v>1.66676E-3</c:v>
                </c:pt>
                <c:pt idx="732">
                  <c:v>1.9140299999999999E-3</c:v>
                </c:pt>
                <c:pt idx="733">
                  <c:v>2.1586600000000002E-3</c:v>
                </c:pt>
                <c:pt idx="734">
                  <c:v>2.4006399999999999E-3</c:v>
                </c:pt>
                <c:pt idx="735">
                  <c:v>2.6399700000000002E-3</c:v>
                </c:pt>
                <c:pt idx="736">
                  <c:v>2.8766500000000001E-3</c:v>
                </c:pt>
                <c:pt idx="737">
                  <c:v>3.1107000000000001E-3</c:v>
                </c:pt>
                <c:pt idx="738">
                  <c:v>3.3421000000000002E-3</c:v>
                </c:pt>
                <c:pt idx="739">
                  <c:v>3.5708699999999999E-3</c:v>
                </c:pt>
                <c:pt idx="740">
                  <c:v>3.79701E-3</c:v>
                </c:pt>
                <c:pt idx="741">
                  <c:v>4.0205299999999996E-3</c:v>
                </c:pt>
                <c:pt idx="742">
                  <c:v>4.2414100000000001E-3</c:v>
                </c:pt>
                <c:pt idx="743">
                  <c:v>4.4596799999999997E-3</c:v>
                </c:pt>
                <c:pt idx="744">
                  <c:v>4.6753300000000001E-3</c:v>
                </c:pt>
                <c:pt idx="745">
                  <c:v>4.8883800000000003E-3</c:v>
                </c:pt>
                <c:pt idx="746">
                  <c:v>5.0988099999999996E-3</c:v>
                </c:pt>
                <c:pt idx="747">
                  <c:v>5.3066399999999996E-3</c:v>
                </c:pt>
                <c:pt idx="748">
                  <c:v>5.5118800000000003E-3</c:v>
                </c:pt>
                <c:pt idx="749">
                  <c:v>5.7145299999999998E-3</c:v>
                </c:pt>
                <c:pt idx="750">
                  <c:v>5.91459E-3</c:v>
                </c:pt>
                <c:pt idx="751">
                  <c:v>6.1120799999999998E-3</c:v>
                </c:pt>
                <c:pt idx="752">
                  <c:v>6.3069900000000002E-3</c:v>
                </c:pt>
                <c:pt idx="753">
                  <c:v>6.4993300000000002E-3</c:v>
                </c:pt>
                <c:pt idx="754">
                  <c:v>6.6891099999999998E-3</c:v>
                </c:pt>
                <c:pt idx="755">
                  <c:v>6.8763399999999999E-3</c:v>
                </c:pt>
                <c:pt idx="756">
                  <c:v>7.0610300000000003E-3</c:v>
                </c:pt>
                <c:pt idx="757">
                  <c:v>7.2431700000000002E-3</c:v>
                </c:pt>
                <c:pt idx="758">
                  <c:v>7.4227800000000003E-3</c:v>
                </c:pt>
                <c:pt idx="759">
                  <c:v>7.5998599999999999E-3</c:v>
                </c:pt>
                <c:pt idx="760">
                  <c:v>7.7744199999999998E-3</c:v>
                </c:pt>
                <c:pt idx="761">
                  <c:v>7.9464800000000006E-3</c:v>
                </c:pt>
                <c:pt idx="762">
                  <c:v>8.1160299999999998E-3</c:v>
                </c:pt>
                <c:pt idx="763">
                  <c:v>8.2830899999999999E-3</c:v>
                </c:pt>
                <c:pt idx="764">
                  <c:v>8.4476599999999992E-3</c:v>
                </c:pt>
                <c:pt idx="765">
                  <c:v>8.6097499999999993E-3</c:v>
                </c:pt>
                <c:pt idx="766">
                  <c:v>8.7693800000000002E-3</c:v>
                </c:pt>
                <c:pt idx="767">
                  <c:v>8.9265400000000002E-3</c:v>
                </c:pt>
                <c:pt idx="768">
                  <c:v>9.0812500000000008E-3</c:v>
                </c:pt>
                <c:pt idx="769">
                  <c:v>9.2335200000000003E-3</c:v>
                </c:pt>
                <c:pt idx="770">
                  <c:v>9.3833500000000004E-3</c:v>
                </c:pt>
                <c:pt idx="771">
                  <c:v>9.5307599999999992E-3</c:v>
                </c:pt>
                <c:pt idx="772">
                  <c:v>9.6757500000000003E-3</c:v>
                </c:pt>
                <c:pt idx="773">
                  <c:v>9.8183400000000001E-3</c:v>
                </c:pt>
                <c:pt idx="774">
                  <c:v>9.9585400000000001E-3</c:v>
                </c:pt>
                <c:pt idx="775">
                  <c:v>1.0096300000000001E-2</c:v>
                </c:pt>
                <c:pt idx="776">
                  <c:v>1.0231799999999999E-2</c:v>
                </c:pt>
                <c:pt idx="777">
                  <c:v>1.03648E-2</c:v>
                </c:pt>
                <c:pt idx="778">
                  <c:v>1.0495600000000001E-2</c:v>
                </c:pt>
                <c:pt idx="779">
                  <c:v>1.06239E-2</c:v>
                </c:pt>
                <c:pt idx="780">
                  <c:v>1.0749999999999999E-2</c:v>
                </c:pt>
                <c:pt idx="781">
                  <c:v>1.08737E-2</c:v>
                </c:pt>
                <c:pt idx="782">
                  <c:v>1.0995100000000001E-2</c:v>
                </c:pt>
                <c:pt idx="783">
                  <c:v>1.11141E-2</c:v>
                </c:pt>
                <c:pt idx="784">
                  <c:v>1.12309E-2</c:v>
                </c:pt>
                <c:pt idx="785">
                  <c:v>1.13455E-2</c:v>
                </c:pt>
                <c:pt idx="786">
                  <c:v>1.1457699999999999E-2</c:v>
                </c:pt>
                <c:pt idx="787">
                  <c:v>1.15677E-2</c:v>
                </c:pt>
                <c:pt idx="788">
                  <c:v>1.16755E-2</c:v>
                </c:pt>
                <c:pt idx="789">
                  <c:v>1.1781E-2</c:v>
                </c:pt>
                <c:pt idx="790">
                  <c:v>1.18843E-2</c:v>
                </c:pt>
                <c:pt idx="791">
                  <c:v>1.19854E-2</c:v>
                </c:pt>
                <c:pt idx="792">
                  <c:v>1.2084299999999999E-2</c:v>
                </c:pt>
                <c:pt idx="793">
                  <c:v>1.2181000000000001E-2</c:v>
                </c:pt>
                <c:pt idx="794">
                  <c:v>1.22755E-2</c:v>
                </c:pt>
                <c:pt idx="795">
                  <c:v>1.2367899999999999E-2</c:v>
                </c:pt>
                <c:pt idx="796">
                  <c:v>1.24581E-2</c:v>
                </c:pt>
                <c:pt idx="797">
                  <c:v>1.2546099999999999E-2</c:v>
                </c:pt>
                <c:pt idx="798">
                  <c:v>1.26321E-2</c:v>
                </c:pt>
                <c:pt idx="799">
                  <c:v>1.27159E-2</c:v>
                </c:pt>
                <c:pt idx="800">
                  <c:v>1.27977E-2</c:v>
                </c:pt>
                <c:pt idx="801">
                  <c:v>1.28773E-2</c:v>
                </c:pt>
                <c:pt idx="802">
                  <c:v>1.29549E-2</c:v>
                </c:pt>
                <c:pt idx="803">
                  <c:v>1.3030399999999999E-2</c:v>
                </c:pt>
                <c:pt idx="804">
                  <c:v>1.31039E-2</c:v>
                </c:pt>
                <c:pt idx="805">
                  <c:v>1.31754E-2</c:v>
                </c:pt>
                <c:pt idx="806">
                  <c:v>1.3244799999999999E-2</c:v>
                </c:pt>
                <c:pt idx="807">
                  <c:v>1.33122E-2</c:v>
                </c:pt>
                <c:pt idx="808">
                  <c:v>1.33776E-2</c:v>
                </c:pt>
                <c:pt idx="809">
                  <c:v>1.3441E-2</c:v>
                </c:pt>
                <c:pt idx="810">
                  <c:v>1.3502500000000001E-2</c:v>
                </c:pt>
                <c:pt idx="811">
                  <c:v>1.3561999999999999E-2</c:v>
                </c:pt>
                <c:pt idx="812">
                  <c:v>1.36195E-2</c:v>
                </c:pt>
                <c:pt idx="813">
                  <c:v>1.36752E-2</c:v>
                </c:pt>
                <c:pt idx="814">
                  <c:v>1.37289E-2</c:v>
                </c:pt>
                <c:pt idx="815">
                  <c:v>1.37807E-2</c:v>
                </c:pt>
                <c:pt idx="816">
                  <c:v>1.38307E-2</c:v>
                </c:pt>
                <c:pt idx="817">
                  <c:v>1.3878700000000001E-2</c:v>
                </c:pt>
                <c:pt idx="818">
                  <c:v>1.39249E-2</c:v>
                </c:pt>
                <c:pt idx="819">
                  <c:v>1.39693E-2</c:v>
                </c:pt>
                <c:pt idx="820">
                  <c:v>1.40118E-2</c:v>
                </c:pt>
                <c:pt idx="821">
                  <c:v>1.4052500000000001E-2</c:v>
                </c:pt>
                <c:pt idx="822">
                  <c:v>1.40914E-2</c:v>
                </c:pt>
                <c:pt idx="823">
                  <c:v>1.41285E-2</c:v>
                </c:pt>
                <c:pt idx="824">
                  <c:v>1.41639E-2</c:v>
                </c:pt>
                <c:pt idx="825">
                  <c:v>1.41975E-2</c:v>
                </c:pt>
                <c:pt idx="826">
                  <c:v>1.42293E-2</c:v>
                </c:pt>
                <c:pt idx="827">
                  <c:v>1.42594E-2</c:v>
                </c:pt>
                <c:pt idx="828">
                  <c:v>1.42878E-2</c:v>
                </c:pt>
                <c:pt idx="829">
                  <c:v>1.4314500000000001E-2</c:v>
                </c:pt>
                <c:pt idx="830">
                  <c:v>1.43395E-2</c:v>
                </c:pt>
                <c:pt idx="831">
                  <c:v>1.43628E-2</c:v>
                </c:pt>
                <c:pt idx="832">
                  <c:v>1.43844E-2</c:v>
                </c:pt>
                <c:pt idx="833">
                  <c:v>1.4404399999999999E-2</c:v>
                </c:pt>
                <c:pt idx="834">
                  <c:v>1.44228E-2</c:v>
                </c:pt>
                <c:pt idx="835">
                  <c:v>1.44396E-2</c:v>
                </c:pt>
                <c:pt idx="836">
                  <c:v>1.4454699999999999E-2</c:v>
                </c:pt>
                <c:pt idx="837">
                  <c:v>1.44683E-2</c:v>
                </c:pt>
                <c:pt idx="838">
                  <c:v>1.44803E-2</c:v>
                </c:pt>
                <c:pt idx="839">
                  <c:v>1.44907E-2</c:v>
                </c:pt>
                <c:pt idx="840">
                  <c:v>1.44996E-2</c:v>
                </c:pt>
                <c:pt idx="841">
                  <c:v>1.45069E-2</c:v>
                </c:pt>
                <c:pt idx="842">
                  <c:v>1.4512799999999999E-2</c:v>
                </c:pt>
                <c:pt idx="843">
                  <c:v>1.45171E-2</c:v>
                </c:pt>
                <c:pt idx="844">
                  <c:v>1.4519900000000001E-2</c:v>
                </c:pt>
                <c:pt idx="845">
                  <c:v>1.4521299999999999E-2</c:v>
                </c:pt>
                <c:pt idx="846">
                  <c:v>1.45212E-2</c:v>
                </c:pt>
                <c:pt idx="847">
                  <c:v>1.45197E-2</c:v>
                </c:pt>
                <c:pt idx="848">
                  <c:v>1.45167E-2</c:v>
                </c:pt>
                <c:pt idx="849">
                  <c:v>1.45124E-2</c:v>
                </c:pt>
                <c:pt idx="850">
                  <c:v>1.45066E-2</c:v>
                </c:pt>
                <c:pt idx="851">
                  <c:v>1.4499400000000001E-2</c:v>
                </c:pt>
                <c:pt idx="852">
                  <c:v>1.4490899999999999E-2</c:v>
                </c:pt>
                <c:pt idx="853">
                  <c:v>1.4481000000000001E-2</c:v>
                </c:pt>
                <c:pt idx="854">
                  <c:v>1.44698E-2</c:v>
                </c:pt>
                <c:pt idx="855">
                  <c:v>1.44572E-2</c:v>
                </c:pt>
                <c:pt idx="856">
                  <c:v>1.4443299999999999E-2</c:v>
                </c:pt>
                <c:pt idx="857">
                  <c:v>1.44282E-2</c:v>
                </c:pt>
                <c:pt idx="858">
                  <c:v>1.44117E-2</c:v>
                </c:pt>
                <c:pt idx="859">
                  <c:v>1.4394000000000001E-2</c:v>
                </c:pt>
                <c:pt idx="860">
                  <c:v>1.4375000000000001E-2</c:v>
                </c:pt>
                <c:pt idx="861">
                  <c:v>1.4354799999999999E-2</c:v>
                </c:pt>
                <c:pt idx="862">
                  <c:v>1.43333E-2</c:v>
                </c:pt>
                <c:pt idx="863">
                  <c:v>1.4310700000000001E-2</c:v>
                </c:pt>
                <c:pt idx="864">
                  <c:v>1.4286800000000001E-2</c:v>
                </c:pt>
                <c:pt idx="865">
                  <c:v>1.42618E-2</c:v>
                </c:pt>
                <c:pt idx="866">
                  <c:v>1.42355E-2</c:v>
                </c:pt>
                <c:pt idx="867">
                  <c:v>1.4208200000000001E-2</c:v>
                </c:pt>
                <c:pt idx="868">
                  <c:v>1.41797E-2</c:v>
                </c:pt>
                <c:pt idx="869">
                  <c:v>1.4149999999999999E-2</c:v>
                </c:pt>
                <c:pt idx="870">
                  <c:v>1.41193E-2</c:v>
                </c:pt>
                <c:pt idx="871">
                  <c:v>1.40874E-2</c:v>
                </c:pt>
                <c:pt idx="872">
                  <c:v>1.4054499999999999E-2</c:v>
                </c:pt>
                <c:pt idx="873">
                  <c:v>1.40205E-2</c:v>
                </c:pt>
                <c:pt idx="874">
                  <c:v>1.39854E-2</c:v>
                </c:pt>
                <c:pt idx="875">
                  <c:v>1.39493E-2</c:v>
                </c:pt>
                <c:pt idx="876">
                  <c:v>1.39122E-2</c:v>
                </c:pt>
                <c:pt idx="877">
                  <c:v>1.3873999999999999E-2</c:v>
                </c:pt>
                <c:pt idx="878">
                  <c:v>1.3834900000000001E-2</c:v>
                </c:pt>
                <c:pt idx="879">
                  <c:v>1.37947E-2</c:v>
                </c:pt>
                <c:pt idx="880">
                  <c:v>1.37536E-2</c:v>
                </c:pt>
                <c:pt idx="881">
                  <c:v>1.37115E-2</c:v>
                </c:pt>
                <c:pt idx="882">
                  <c:v>1.36685E-2</c:v>
                </c:pt>
                <c:pt idx="883">
                  <c:v>1.3624600000000001E-2</c:v>
                </c:pt>
                <c:pt idx="884">
                  <c:v>1.35797E-2</c:v>
                </c:pt>
                <c:pt idx="885">
                  <c:v>1.35339E-2</c:v>
                </c:pt>
                <c:pt idx="886">
                  <c:v>1.3487300000000001E-2</c:v>
                </c:pt>
                <c:pt idx="887">
                  <c:v>1.3439700000000001E-2</c:v>
                </c:pt>
                <c:pt idx="888">
                  <c:v>1.33913E-2</c:v>
                </c:pt>
                <c:pt idx="889">
                  <c:v>1.3342100000000001E-2</c:v>
                </c:pt>
                <c:pt idx="890">
                  <c:v>1.3292E-2</c:v>
                </c:pt>
                <c:pt idx="891">
                  <c:v>1.32411E-2</c:v>
                </c:pt>
                <c:pt idx="892">
                  <c:v>1.3189299999999999E-2</c:v>
                </c:pt>
                <c:pt idx="893">
                  <c:v>1.3136800000000001E-2</c:v>
                </c:pt>
                <c:pt idx="894">
                  <c:v>1.30835E-2</c:v>
                </c:pt>
                <c:pt idx="895">
                  <c:v>1.30294E-2</c:v>
                </c:pt>
                <c:pt idx="896">
                  <c:v>1.2974599999999999E-2</c:v>
                </c:pt>
                <c:pt idx="897">
                  <c:v>1.2919E-2</c:v>
                </c:pt>
                <c:pt idx="898">
                  <c:v>1.2862699999999999E-2</c:v>
                </c:pt>
                <c:pt idx="899">
                  <c:v>1.28056E-2</c:v>
                </c:pt>
                <c:pt idx="900">
                  <c:v>1.27479E-2</c:v>
                </c:pt>
                <c:pt idx="901">
                  <c:v>1.2689499999999999E-2</c:v>
                </c:pt>
                <c:pt idx="902">
                  <c:v>1.2630300000000001E-2</c:v>
                </c:pt>
                <c:pt idx="903">
                  <c:v>1.25705E-2</c:v>
                </c:pt>
                <c:pt idx="904">
                  <c:v>1.25101E-2</c:v>
                </c:pt>
                <c:pt idx="905">
                  <c:v>1.2449E-2</c:v>
                </c:pt>
                <c:pt idx="906">
                  <c:v>1.23873E-2</c:v>
                </c:pt>
                <c:pt idx="907">
                  <c:v>1.2324999999999999E-2</c:v>
                </c:pt>
                <c:pt idx="908">
                  <c:v>1.2262E-2</c:v>
                </c:pt>
                <c:pt idx="909">
                  <c:v>1.2198499999999999E-2</c:v>
                </c:pt>
                <c:pt idx="910">
                  <c:v>1.21344E-2</c:v>
                </c:pt>
                <c:pt idx="911">
                  <c:v>1.2069699999999999E-2</c:v>
                </c:pt>
                <c:pt idx="912">
                  <c:v>1.20044E-2</c:v>
                </c:pt>
                <c:pt idx="913">
                  <c:v>1.1938600000000001E-2</c:v>
                </c:pt>
                <c:pt idx="914">
                  <c:v>1.1872300000000001E-2</c:v>
                </c:pt>
                <c:pt idx="915">
                  <c:v>1.18055E-2</c:v>
                </c:pt>
                <c:pt idx="916">
                  <c:v>1.17381E-2</c:v>
                </c:pt>
                <c:pt idx="917">
                  <c:v>1.16703E-2</c:v>
                </c:pt>
                <c:pt idx="918">
                  <c:v>1.16019E-2</c:v>
                </c:pt>
                <c:pt idx="919">
                  <c:v>1.1533099999999999E-2</c:v>
                </c:pt>
                <c:pt idx="920">
                  <c:v>1.1463900000000001E-2</c:v>
                </c:pt>
                <c:pt idx="921">
                  <c:v>1.1394100000000001E-2</c:v>
                </c:pt>
                <c:pt idx="922">
                  <c:v>1.1324000000000001E-2</c:v>
                </c:pt>
                <c:pt idx="923">
                  <c:v>1.12534E-2</c:v>
                </c:pt>
                <c:pt idx="924">
                  <c:v>1.11824E-2</c:v>
                </c:pt>
                <c:pt idx="925">
                  <c:v>1.11109E-2</c:v>
                </c:pt>
                <c:pt idx="926">
                  <c:v>1.10391E-2</c:v>
                </c:pt>
                <c:pt idx="927">
                  <c:v>1.09669E-2</c:v>
                </c:pt>
                <c:pt idx="928">
                  <c:v>1.08944E-2</c:v>
                </c:pt>
                <c:pt idx="929">
                  <c:v>1.08214E-2</c:v>
                </c:pt>
                <c:pt idx="930">
                  <c:v>1.07481E-2</c:v>
                </c:pt>
                <c:pt idx="931">
                  <c:v>1.06745E-2</c:v>
                </c:pt>
                <c:pt idx="932">
                  <c:v>1.06006E-2</c:v>
                </c:pt>
                <c:pt idx="933">
                  <c:v>1.0526300000000001E-2</c:v>
                </c:pt>
                <c:pt idx="934">
                  <c:v>1.04517E-2</c:v>
                </c:pt>
                <c:pt idx="935">
                  <c:v>1.03768E-2</c:v>
                </c:pt>
                <c:pt idx="936">
                  <c:v>1.03017E-2</c:v>
                </c:pt>
                <c:pt idx="937">
                  <c:v>1.02262E-2</c:v>
                </c:pt>
                <c:pt idx="938">
                  <c:v>1.01505E-2</c:v>
                </c:pt>
                <c:pt idx="939">
                  <c:v>1.00746E-2</c:v>
                </c:pt>
                <c:pt idx="940">
                  <c:v>9.9983399999999997E-3</c:v>
                </c:pt>
                <c:pt idx="941">
                  <c:v>9.9219000000000009E-3</c:v>
                </c:pt>
                <c:pt idx="942">
                  <c:v>9.84522E-3</c:v>
                </c:pt>
                <c:pt idx="943">
                  <c:v>9.7683300000000004E-3</c:v>
                </c:pt>
                <c:pt idx="944">
                  <c:v>9.6912300000000003E-3</c:v>
                </c:pt>
                <c:pt idx="945">
                  <c:v>9.6139299999999997E-3</c:v>
                </c:pt>
                <c:pt idx="946">
                  <c:v>9.5364500000000001E-3</c:v>
                </c:pt>
                <c:pt idx="947">
                  <c:v>9.4587899999999999E-3</c:v>
                </c:pt>
                <c:pt idx="948">
                  <c:v>9.3809600000000007E-3</c:v>
                </c:pt>
                <c:pt idx="949">
                  <c:v>9.3029700000000007E-3</c:v>
                </c:pt>
                <c:pt idx="950">
                  <c:v>9.2248299999999998E-3</c:v>
                </c:pt>
                <c:pt idx="951">
                  <c:v>9.1465499999999998E-3</c:v>
                </c:pt>
                <c:pt idx="952">
                  <c:v>9.0681400000000006E-3</c:v>
                </c:pt>
                <c:pt idx="953">
                  <c:v>8.9896100000000003E-3</c:v>
                </c:pt>
                <c:pt idx="954">
                  <c:v>8.9109700000000007E-3</c:v>
                </c:pt>
                <c:pt idx="955">
                  <c:v>8.83222E-3</c:v>
                </c:pt>
                <c:pt idx="956">
                  <c:v>8.7533699999999999E-3</c:v>
                </c:pt>
                <c:pt idx="957">
                  <c:v>8.6744400000000003E-3</c:v>
                </c:pt>
                <c:pt idx="958">
                  <c:v>8.5954299999999994E-3</c:v>
                </c:pt>
                <c:pt idx="959">
                  <c:v>8.5163500000000007E-3</c:v>
                </c:pt>
                <c:pt idx="960">
                  <c:v>8.4372200000000005E-3</c:v>
                </c:pt>
                <c:pt idx="961">
                  <c:v>8.3580200000000007E-3</c:v>
                </c:pt>
                <c:pt idx="962">
                  <c:v>8.2787899999999994E-3</c:v>
                </c:pt>
                <c:pt idx="963">
                  <c:v>8.1995200000000001E-3</c:v>
                </c:pt>
                <c:pt idx="964">
                  <c:v>8.1202199999999992E-3</c:v>
                </c:pt>
                <c:pt idx="965">
                  <c:v>8.0409100000000001E-3</c:v>
                </c:pt>
                <c:pt idx="966">
                  <c:v>7.9615799999999994E-3</c:v>
                </c:pt>
                <c:pt idx="967">
                  <c:v>7.8822500000000004E-3</c:v>
                </c:pt>
                <c:pt idx="968">
                  <c:v>7.8029299999999996E-3</c:v>
                </c:pt>
                <c:pt idx="969">
                  <c:v>7.7236199999999996E-3</c:v>
                </c:pt>
                <c:pt idx="970">
                  <c:v>7.6443300000000004E-3</c:v>
                </c:pt>
                <c:pt idx="971">
                  <c:v>7.5650600000000002E-3</c:v>
                </c:pt>
                <c:pt idx="972">
                  <c:v>7.4858399999999997E-3</c:v>
                </c:pt>
                <c:pt idx="973">
                  <c:v>7.4066499999999999E-3</c:v>
                </c:pt>
                <c:pt idx="974">
                  <c:v>7.3275199999999997E-3</c:v>
                </c:pt>
                <c:pt idx="975">
                  <c:v>7.24845E-3</c:v>
                </c:pt>
                <c:pt idx="976">
                  <c:v>7.16944E-3</c:v>
                </c:pt>
                <c:pt idx="977">
                  <c:v>7.0904999999999996E-3</c:v>
                </c:pt>
                <c:pt idx="978">
                  <c:v>7.0116500000000003E-3</c:v>
                </c:pt>
                <c:pt idx="979">
                  <c:v>6.9328799999999998E-3</c:v>
                </c:pt>
                <c:pt idx="980">
                  <c:v>6.8542000000000004E-3</c:v>
                </c:pt>
                <c:pt idx="981">
                  <c:v>6.7756300000000004E-3</c:v>
                </c:pt>
                <c:pt idx="982">
                  <c:v>6.6971599999999997E-3</c:v>
                </c:pt>
                <c:pt idx="983">
                  <c:v>6.6188100000000001E-3</c:v>
                </c:pt>
                <c:pt idx="984">
                  <c:v>6.5405799999999998E-3</c:v>
                </c:pt>
                <c:pt idx="985">
                  <c:v>6.4624799999999996E-3</c:v>
                </c:pt>
                <c:pt idx="986">
                  <c:v>6.3845100000000004E-3</c:v>
                </c:pt>
                <c:pt idx="987">
                  <c:v>6.3066800000000003E-3</c:v>
                </c:pt>
                <c:pt idx="988">
                  <c:v>6.2290000000000002E-3</c:v>
                </c:pt>
                <c:pt idx="989">
                  <c:v>6.15147E-3</c:v>
                </c:pt>
                <c:pt idx="990">
                  <c:v>6.0740999999999998E-3</c:v>
                </c:pt>
                <c:pt idx="991">
                  <c:v>5.9969000000000003E-3</c:v>
                </c:pt>
                <c:pt idx="992">
                  <c:v>5.9198599999999999E-3</c:v>
                </c:pt>
                <c:pt idx="993">
                  <c:v>5.84301E-3</c:v>
                </c:pt>
                <c:pt idx="994">
                  <c:v>5.76634E-3</c:v>
                </c:pt>
                <c:pt idx="995">
                  <c:v>5.6898499999999998E-3</c:v>
                </c:pt>
                <c:pt idx="996">
                  <c:v>5.61357E-3</c:v>
                </c:pt>
                <c:pt idx="997">
                  <c:v>5.53748E-3</c:v>
                </c:pt>
                <c:pt idx="998">
                  <c:v>5.4615999999999996E-3</c:v>
                </c:pt>
                <c:pt idx="999">
                  <c:v>5.3859299999999997E-3</c:v>
                </c:pt>
                <c:pt idx="1000">
                  <c:v>5.3104800000000002E-3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9-43B0-B889-2D739CEE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04984"/>
        <c:axId val="637005640"/>
      </c:scatterChart>
      <c:valAx>
        <c:axId val="6370049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05640"/>
        <c:crossesAt val="-0.2"/>
        <c:crossBetween val="midCat"/>
      </c:valAx>
      <c:valAx>
        <c:axId val="6370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Amps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0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FwdEuler!$S$2:$S$1002</c:f>
              <c:numCache>
                <c:formatCode>General</c:formatCode>
                <c:ptCount val="1001"/>
                <c:pt idx="0">
                  <c:v>0.99</c:v>
                </c:pt>
                <c:pt idx="1">
                  <c:v>0.98009999999999997</c:v>
                </c:pt>
                <c:pt idx="2">
                  <c:v>0.97030000000000005</c:v>
                </c:pt>
                <c:pt idx="3">
                  <c:v>0.96060000000000001</c:v>
                </c:pt>
                <c:pt idx="4">
                  <c:v>0.95099999999999996</c:v>
                </c:pt>
                <c:pt idx="5">
                  <c:v>0.9415</c:v>
                </c:pt>
                <c:pt idx="6">
                  <c:v>0.93210000000000004</c:v>
                </c:pt>
                <c:pt idx="7">
                  <c:v>0.92279900000000004</c:v>
                </c:pt>
                <c:pt idx="8">
                  <c:v>0.91359900000000005</c:v>
                </c:pt>
                <c:pt idx="9">
                  <c:v>0.90449800000000002</c:v>
                </c:pt>
                <c:pt idx="10">
                  <c:v>0.89549699999999999</c:v>
                </c:pt>
                <c:pt idx="11">
                  <c:v>0.88659500000000002</c:v>
                </c:pt>
                <c:pt idx="12">
                  <c:v>0.87779300000000005</c:v>
                </c:pt>
                <c:pt idx="13">
                  <c:v>0.86909000000000003</c:v>
                </c:pt>
                <c:pt idx="14">
                  <c:v>0.860487</c:v>
                </c:pt>
                <c:pt idx="15">
                  <c:v>0.85198200000000002</c:v>
                </c:pt>
                <c:pt idx="16">
                  <c:v>0.84357700000000002</c:v>
                </c:pt>
                <c:pt idx="17">
                  <c:v>0.83526999999999996</c:v>
                </c:pt>
                <c:pt idx="18">
                  <c:v>0.82706199999999996</c:v>
                </c:pt>
                <c:pt idx="19">
                  <c:v>0.81895300000000004</c:v>
                </c:pt>
                <c:pt idx="20">
                  <c:v>0.81094200000000005</c:v>
                </c:pt>
                <c:pt idx="21">
                  <c:v>0.80302899999999999</c:v>
                </c:pt>
                <c:pt idx="22">
                  <c:v>0.79521500000000001</c:v>
                </c:pt>
                <c:pt idx="23">
                  <c:v>0.78749800000000003</c:v>
                </c:pt>
                <c:pt idx="24">
                  <c:v>0.77987899999999999</c:v>
                </c:pt>
                <c:pt idx="25">
                  <c:v>0.77235699999999996</c:v>
                </c:pt>
                <c:pt idx="26">
                  <c:v>0.76493299999999997</c:v>
                </c:pt>
                <c:pt idx="27">
                  <c:v>0.75760499999999997</c:v>
                </c:pt>
                <c:pt idx="28">
                  <c:v>0.75037399999999999</c:v>
                </c:pt>
                <c:pt idx="29">
                  <c:v>0.74324000000000001</c:v>
                </c:pt>
                <c:pt idx="30">
                  <c:v>0.73620200000000002</c:v>
                </c:pt>
                <c:pt idx="31">
                  <c:v>0.72926100000000005</c:v>
                </c:pt>
                <c:pt idx="32">
                  <c:v>0.722414</c:v>
                </c:pt>
                <c:pt idx="33">
                  <c:v>0.71566399999999997</c:v>
                </c:pt>
                <c:pt idx="34">
                  <c:v>0.709009</c:v>
                </c:pt>
                <c:pt idx="35">
                  <c:v>0.70244899999999999</c:v>
                </c:pt>
                <c:pt idx="36">
                  <c:v>0.69598300000000002</c:v>
                </c:pt>
                <c:pt idx="37">
                  <c:v>0.689612</c:v>
                </c:pt>
                <c:pt idx="38">
                  <c:v>0.68333500000000003</c:v>
                </c:pt>
                <c:pt idx="39">
                  <c:v>0.67715199999999998</c:v>
                </c:pt>
                <c:pt idx="40">
                  <c:v>0.67106200000000005</c:v>
                </c:pt>
                <c:pt idx="41">
                  <c:v>0.66506600000000005</c:v>
                </c:pt>
                <c:pt idx="42">
                  <c:v>0.65916200000000003</c:v>
                </c:pt>
                <c:pt idx="43">
                  <c:v>0.65335100000000002</c:v>
                </c:pt>
                <c:pt idx="44">
                  <c:v>0.64763199999999999</c:v>
                </c:pt>
                <c:pt idx="45">
                  <c:v>0.64200500000000005</c:v>
                </c:pt>
                <c:pt idx="46">
                  <c:v>0.63646899999999995</c:v>
                </c:pt>
                <c:pt idx="47">
                  <c:v>0.63102499999999995</c:v>
                </c:pt>
                <c:pt idx="48">
                  <c:v>0.62567099999999998</c:v>
                </c:pt>
                <c:pt idx="49">
                  <c:v>0.62040799999999996</c:v>
                </c:pt>
                <c:pt idx="50">
                  <c:v>0.61523499999999998</c:v>
                </c:pt>
                <c:pt idx="51">
                  <c:v>0.610151</c:v>
                </c:pt>
                <c:pt idx="52">
                  <c:v>0.60515699999999994</c:v>
                </c:pt>
                <c:pt idx="53">
                  <c:v>0.60025200000000001</c:v>
                </c:pt>
                <c:pt idx="54">
                  <c:v>0.59543500000000005</c:v>
                </c:pt>
                <c:pt idx="55">
                  <c:v>0.59070699999999998</c:v>
                </c:pt>
                <c:pt idx="56">
                  <c:v>0.58606599999999998</c:v>
                </c:pt>
                <c:pt idx="57">
                  <c:v>0.58151299999999995</c:v>
                </c:pt>
                <c:pt idx="58">
                  <c:v>0.57704599999999995</c:v>
                </c:pt>
                <c:pt idx="59">
                  <c:v>0.57266600000000001</c:v>
                </c:pt>
                <c:pt idx="60">
                  <c:v>0.56837199999999999</c:v>
                </c:pt>
                <c:pt idx="61">
                  <c:v>0.564164</c:v>
                </c:pt>
                <c:pt idx="62">
                  <c:v>0.56004100000000001</c:v>
                </c:pt>
                <c:pt idx="63">
                  <c:v>0.55600300000000002</c:v>
                </c:pt>
                <c:pt idx="64">
                  <c:v>0.55204900000000001</c:v>
                </c:pt>
                <c:pt idx="65">
                  <c:v>0.54817899999999997</c:v>
                </c:pt>
                <c:pt idx="66">
                  <c:v>0.54439300000000002</c:v>
                </c:pt>
                <c:pt idx="67">
                  <c:v>0.54069</c:v>
                </c:pt>
                <c:pt idx="68">
                  <c:v>0.53706900000000002</c:v>
                </c:pt>
                <c:pt idx="69">
                  <c:v>0.53352999999999995</c:v>
                </c:pt>
                <c:pt idx="70">
                  <c:v>0.53007300000000002</c:v>
                </c:pt>
                <c:pt idx="71">
                  <c:v>0.526698</c:v>
                </c:pt>
                <c:pt idx="72">
                  <c:v>0.52340299999999995</c:v>
                </c:pt>
                <c:pt idx="73">
                  <c:v>0.52018799999999998</c:v>
                </c:pt>
                <c:pt idx="74">
                  <c:v>0.51705299999999998</c:v>
                </c:pt>
                <c:pt idx="75">
                  <c:v>0.51399799999999995</c:v>
                </c:pt>
                <c:pt idx="76">
                  <c:v>0.51102099999999995</c:v>
                </c:pt>
                <c:pt idx="77">
                  <c:v>0.50812299999999999</c:v>
                </c:pt>
                <c:pt idx="78">
                  <c:v>0.50530200000000003</c:v>
                </c:pt>
                <c:pt idx="79">
                  <c:v>0.50255899999999998</c:v>
                </c:pt>
                <c:pt idx="80">
                  <c:v>0.49989299999999998</c:v>
                </c:pt>
                <c:pt idx="81">
                  <c:v>0.497303</c:v>
                </c:pt>
                <c:pt idx="82">
                  <c:v>0.49479000000000001</c:v>
                </c:pt>
                <c:pt idx="83">
                  <c:v>0.49235099999999998</c:v>
                </c:pt>
                <c:pt idx="84">
                  <c:v>0.48998799999999998</c:v>
                </c:pt>
                <c:pt idx="85">
                  <c:v>0.48769899999999999</c:v>
                </c:pt>
                <c:pt idx="86">
                  <c:v>0.485483</c:v>
                </c:pt>
                <c:pt idx="87">
                  <c:v>0.48334199999999999</c:v>
                </c:pt>
                <c:pt idx="88">
                  <c:v>0.48127300000000001</c:v>
                </c:pt>
                <c:pt idx="89">
                  <c:v>0.47927599999999998</c:v>
                </c:pt>
                <c:pt idx="90">
                  <c:v>0.47735100000000003</c:v>
                </c:pt>
                <c:pt idx="91">
                  <c:v>0.47549799999999998</c:v>
                </c:pt>
                <c:pt idx="92">
                  <c:v>0.473715</c:v>
                </c:pt>
                <c:pt idx="93">
                  <c:v>0.47200300000000001</c:v>
                </c:pt>
                <c:pt idx="94">
                  <c:v>0.47036</c:v>
                </c:pt>
                <c:pt idx="95">
                  <c:v>0.46878700000000001</c:v>
                </c:pt>
                <c:pt idx="96">
                  <c:v>0.46728199999999998</c:v>
                </c:pt>
                <c:pt idx="97">
                  <c:v>0.46584599999999998</c:v>
                </c:pt>
                <c:pt idx="98">
                  <c:v>0.46447699999999997</c:v>
                </c:pt>
                <c:pt idx="99">
                  <c:v>0.463175</c:v>
                </c:pt>
                <c:pt idx="100">
                  <c:v>0.46194000000000002</c:v>
                </c:pt>
                <c:pt idx="101">
                  <c:v>0.46077000000000001</c:v>
                </c:pt>
                <c:pt idx="102">
                  <c:v>0.45966699999999999</c:v>
                </c:pt>
                <c:pt idx="103">
                  <c:v>0.45862799999999998</c:v>
                </c:pt>
                <c:pt idx="104">
                  <c:v>0.45765400000000001</c:v>
                </c:pt>
                <c:pt idx="105">
                  <c:v>0.45674300000000001</c:v>
                </c:pt>
                <c:pt idx="106">
                  <c:v>0.45589600000000002</c:v>
                </c:pt>
                <c:pt idx="107">
                  <c:v>0.45511200000000002</c:v>
                </c:pt>
                <c:pt idx="108">
                  <c:v>0.45439000000000002</c:v>
                </c:pt>
                <c:pt idx="109">
                  <c:v>0.45373000000000002</c:v>
                </c:pt>
                <c:pt idx="110">
                  <c:v>0.45312999999999998</c:v>
                </c:pt>
                <c:pt idx="111">
                  <c:v>0.45259199999999999</c:v>
                </c:pt>
                <c:pt idx="112">
                  <c:v>0.45211299999999999</c:v>
                </c:pt>
                <c:pt idx="113">
                  <c:v>0.45169500000000001</c:v>
                </c:pt>
                <c:pt idx="114">
                  <c:v>0.45133499999999999</c:v>
                </c:pt>
                <c:pt idx="115">
                  <c:v>0.45103300000000002</c:v>
                </c:pt>
                <c:pt idx="116">
                  <c:v>0.450789</c:v>
                </c:pt>
                <c:pt idx="117">
                  <c:v>0.45060299999999998</c:v>
                </c:pt>
                <c:pt idx="118">
                  <c:v>0.45047399999999999</c:v>
                </c:pt>
                <c:pt idx="119">
                  <c:v>0.45040000000000002</c:v>
                </c:pt>
                <c:pt idx="120">
                  <c:v>0.45038299999999998</c:v>
                </c:pt>
                <c:pt idx="121">
                  <c:v>0.45041999999999999</c:v>
                </c:pt>
                <c:pt idx="122">
                  <c:v>0.45051200000000002</c:v>
                </c:pt>
                <c:pt idx="123">
                  <c:v>0.450658</c:v>
                </c:pt>
                <c:pt idx="124">
                  <c:v>0.45085799999999998</c:v>
                </c:pt>
                <c:pt idx="125">
                  <c:v>0.45111099999999998</c:v>
                </c:pt>
                <c:pt idx="126">
                  <c:v>0.45141599999999998</c:v>
                </c:pt>
                <c:pt idx="127">
                  <c:v>0.45177200000000001</c:v>
                </c:pt>
                <c:pt idx="128">
                  <c:v>0.45218000000000003</c:v>
                </c:pt>
                <c:pt idx="129">
                  <c:v>0.45263900000000001</c:v>
                </c:pt>
                <c:pt idx="130">
                  <c:v>0.453148</c:v>
                </c:pt>
                <c:pt idx="131">
                  <c:v>0.45370700000000003</c:v>
                </c:pt>
                <c:pt idx="132">
                  <c:v>0.45431500000000002</c:v>
                </c:pt>
                <c:pt idx="133">
                  <c:v>0.45497100000000001</c:v>
                </c:pt>
                <c:pt idx="134">
                  <c:v>0.455675</c:v>
                </c:pt>
                <c:pt idx="135">
                  <c:v>0.45642700000000003</c:v>
                </c:pt>
                <c:pt idx="136">
                  <c:v>0.45722600000000002</c:v>
                </c:pt>
                <c:pt idx="137">
                  <c:v>0.45807100000000001</c:v>
                </c:pt>
                <c:pt idx="138">
                  <c:v>0.45896199999999998</c:v>
                </c:pt>
                <c:pt idx="139">
                  <c:v>0.45989799999999997</c:v>
                </c:pt>
                <c:pt idx="140">
                  <c:v>0.46087899999999998</c:v>
                </c:pt>
                <c:pt idx="141">
                  <c:v>0.46190399999999998</c:v>
                </c:pt>
                <c:pt idx="142">
                  <c:v>0.46297300000000002</c:v>
                </c:pt>
                <c:pt idx="143">
                  <c:v>0.46408500000000003</c:v>
                </c:pt>
                <c:pt idx="144">
                  <c:v>0.46523900000000001</c:v>
                </c:pt>
                <c:pt idx="145">
                  <c:v>0.46643600000000002</c:v>
                </c:pt>
                <c:pt idx="146">
                  <c:v>0.46767399999999998</c:v>
                </c:pt>
                <c:pt idx="147">
                  <c:v>0.46895300000000001</c:v>
                </c:pt>
                <c:pt idx="148">
                  <c:v>0.47027200000000002</c:v>
                </c:pt>
                <c:pt idx="149">
                  <c:v>0.471632</c:v>
                </c:pt>
                <c:pt idx="150">
                  <c:v>0.47303000000000001</c:v>
                </c:pt>
                <c:pt idx="151">
                  <c:v>0.474468</c:v>
                </c:pt>
                <c:pt idx="152">
                  <c:v>0.47594399999999998</c:v>
                </c:pt>
                <c:pt idx="153">
                  <c:v>0.47745799999999999</c:v>
                </c:pt>
                <c:pt idx="154">
                  <c:v>0.47900900000000002</c:v>
                </c:pt>
                <c:pt idx="155">
                  <c:v>0.48059600000000002</c:v>
                </c:pt>
                <c:pt idx="156">
                  <c:v>0.48221999999999998</c:v>
                </c:pt>
                <c:pt idx="157">
                  <c:v>0.48387999999999998</c:v>
                </c:pt>
                <c:pt idx="158">
                  <c:v>0.48557499999999998</c:v>
                </c:pt>
                <c:pt idx="159">
                  <c:v>0.48730400000000001</c:v>
                </c:pt>
                <c:pt idx="160">
                  <c:v>0.489068</c:v>
                </c:pt>
                <c:pt idx="161">
                  <c:v>0.490865</c:v>
                </c:pt>
                <c:pt idx="162">
                  <c:v>0.49269600000000002</c:v>
                </c:pt>
                <c:pt idx="163">
                  <c:v>0.49455900000000003</c:v>
                </c:pt>
                <c:pt idx="164">
                  <c:v>0.49645400000000001</c:v>
                </c:pt>
                <c:pt idx="165">
                  <c:v>0.49837999999999999</c:v>
                </c:pt>
                <c:pt idx="166">
                  <c:v>0.50033799999999995</c:v>
                </c:pt>
                <c:pt idx="167">
                  <c:v>0.50232699999999997</c:v>
                </c:pt>
                <c:pt idx="168">
                  <c:v>0.50434500000000004</c:v>
                </c:pt>
                <c:pt idx="169">
                  <c:v>0.50639299999999998</c:v>
                </c:pt>
                <c:pt idx="170">
                  <c:v>0.50846999999999998</c:v>
                </c:pt>
                <c:pt idx="171">
                  <c:v>0.51057600000000003</c:v>
                </c:pt>
                <c:pt idx="172">
                  <c:v>0.51271</c:v>
                </c:pt>
                <c:pt idx="173">
                  <c:v>0.51487099999999997</c:v>
                </c:pt>
                <c:pt idx="174">
                  <c:v>0.51705999999999996</c:v>
                </c:pt>
                <c:pt idx="175">
                  <c:v>0.51927500000000004</c:v>
                </c:pt>
                <c:pt idx="176">
                  <c:v>0.52151599999999998</c:v>
                </c:pt>
                <c:pt idx="177">
                  <c:v>0.523783</c:v>
                </c:pt>
                <c:pt idx="178">
                  <c:v>0.52607499999999996</c:v>
                </c:pt>
                <c:pt idx="179">
                  <c:v>0.52839199999999997</c:v>
                </c:pt>
                <c:pt idx="180">
                  <c:v>0.53073300000000001</c:v>
                </c:pt>
                <c:pt idx="181">
                  <c:v>0.53309799999999996</c:v>
                </c:pt>
                <c:pt idx="182">
                  <c:v>0.53548600000000002</c:v>
                </c:pt>
                <c:pt idx="183">
                  <c:v>0.53789699999999996</c:v>
                </c:pt>
                <c:pt idx="184">
                  <c:v>0.54032999999999998</c:v>
                </c:pt>
                <c:pt idx="185">
                  <c:v>0.54278499999999996</c:v>
                </c:pt>
                <c:pt idx="186">
                  <c:v>0.54526200000000002</c:v>
                </c:pt>
                <c:pt idx="187">
                  <c:v>0.547759</c:v>
                </c:pt>
                <c:pt idx="188">
                  <c:v>0.55027700000000002</c:v>
                </c:pt>
                <c:pt idx="189">
                  <c:v>0.55281499999999995</c:v>
                </c:pt>
                <c:pt idx="190">
                  <c:v>0.55537300000000001</c:v>
                </c:pt>
                <c:pt idx="191">
                  <c:v>0.55794999999999995</c:v>
                </c:pt>
                <c:pt idx="192">
                  <c:v>0.56054499999999996</c:v>
                </c:pt>
                <c:pt idx="193">
                  <c:v>0.56315899999999997</c:v>
                </c:pt>
                <c:pt idx="194">
                  <c:v>0.56579000000000002</c:v>
                </c:pt>
                <c:pt idx="195">
                  <c:v>0.56843900000000003</c:v>
                </c:pt>
                <c:pt idx="196">
                  <c:v>0.57110499999999997</c:v>
                </c:pt>
                <c:pt idx="197">
                  <c:v>0.57378799999999996</c:v>
                </c:pt>
                <c:pt idx="198">
                  <c:v>0.57648600000000005</c:v>
                </c:pt>
                <c:pt idx="199">
                  <c:v>0.57920000000000005</c:v>
                </c:pt>
                <c:pt idx="200">
                  <c:v>0.58192900000000003</c:v>
                </c:pt>
                <c:pt idx="201">
                  <c:v>0.584673</c:v>
                </c:pt>
                <c:pt idx="202">
                  <c:v>0.58743199999999995</c:v>
                </c:pt>
                <c:pt idx="203">
                  <c:v>0.59020399999999995</c:v>
                </c:pt>
                <c:pt idx="204">
                  <c:v>0.59299000000000002</c:v>
                </c:pt>
                <c:pt idx="205">
                  <c:v>0.59578900000000001</c:v>
                </c:pt>
                <c:pt idx="206">
                  <c:v>0.59860100000000005</c:v>
                </c:pt>
                <c:pt idx="207">
                  <c:v>0.60142499999999999</c:v>
                </c:pt>
                <c:pt idx="208">
                  <c:v>0.60426000000000002</c:v>
                </c:pt>
                <c:pt idx="209">
                  <c:v>0.60710799999999998</c:v>
                </c:pt>
                <c:pt idx="210">
                  <c:v>0.60996600000000001</c:v>
                </c:pt>
                <c:pt idx="211">
                  <c:v>0.61283600000000005</c:v>
                </c:pt>
                <c:pt idx="212">
                  <c:v>0.61571500000000001</c:v>
                </c:pt>
                <c:pt idx="213">
                  <c:v>0.61860499999999996</c:v>
                </c:pt>
                <c:pt idx="214">
                  <c:v>0.62150300000000003</c:v>
                </c:pt>
                <c:pt idx="215">
                  <c:v>0.62441199999999997</c:v>
                </c:pt>
                <c:pt idx="216">
                  <c:v>0.62732900000000003</c:v>
                </c:pt>
                <c:pt idx="217">
                  <c:v>0.63025399999999998</c:v>
                </c:pt>
                <c:pt idx="218">
                  <c:v>0.63318700000000006</c:v>
                </c:pt>
                <c:pt idx="219">
                  <c:v>0.63612800000000003</c:v>
                </c:pt>
                <c:pt idx="220">
                  <c:v>0.63907599999999998</c:v>
                </c:pt>
                <c:pt idx="221">
                  <c:v>0.64203100000000002</c:v>
                </c:pt>
                <c:pt idx="222">
                  <c:v>0.64499300000000004</c:v>
                </c:pt>
                <c:pt idx="223">
                  <c:v>0.64796100000000001</c:v>
                </c:pt>
                <c:pt idx="224">
                  <c:v>0.65093500000000004</c:v>
                </c:pt>
                <c:pt idx="225">
                  <c:v>0.653914</c:v>
                </c:pt>
                <c:pt idx="226">
                  <c:v>0.65689799999999998</c:v>
                </c:pt>
                <c:pt idx="227">
                  <c:v>0.659887</c:v>
                </c:pt>
                <c:pt idx="228">
                  <c:v>0.66288000000000002</c:v>
                </c:pt>
                <c:pt idx="229">
                  <c:v>0.66587799999999997</c:v>
                </c:pt>
                <c:pt idx="230">
                  <c:v>0.668879</c:v>
                </c:pt>
                <c:pt idx="231">
                  <c:v>0.67188400000000004</c:v>
                </c:pt>
                <c:pt idx="232">
                  <c:v>0.67489100000000002</c:v>
                </c:pt>
                <c:pt idx="233">
                  <c:v>0.677902</c:v>
                </c:pt>
                <c:pt idx="234">
                  <c:v>0.68091500000000005</c:v>
                </c:pt>
                <c:pt idx="235">
                  <c:v>0.68393000000000004</c:v>
                </c:pt>
                <c:pt idx="236">
                  <c:v>0.68694599999999995</c:v>
                </c:pt>
                <c:pt idx="237">
                  <c:v>0.68996500000000005</c:v>
                </c:pt>
                <c:pt idx="238">
                  <c:v>0.69298400000000004</c:v>
                </c:pt>
                <c:pt idx="239">
                  <c:v>0.69600399999999996</c:v>
                </c:pt>
                <c:pt idx="240">
                  <c:v>0.69902399999999998</c:v>
                </c:pt>
                <c:pt idx="241">
                  <c:v>0.70204500000000003</c:v>
                </c:pt>
                <c:pt idx="242">
                  <c:v>0.70506599999999997</c:v>
                </c:pt>
                <c:pt idx="243">
                  <c:v>0.70808599999999999</c:v>
                </c:pt>
                <c:pt idx="244">
                  <c:v>0.71110600000000002</c:v>
                </c:pt>
                <c:pt idx="245">
                  <c:v>0.71412399999999998</c:v>
                </c:pt>
                <c:pt idx="246">
                  <c:v>0.71714100000000003</c:v>
                </c:pt>
                <c:pt idx="247">
                  <c:v>0.72015700000000005</c:v>
                </c:pt>
                <c:pt idx="248">
                  <c:v>0.72317100000000001</c:v>
                </c:pt>
                <c:pt idx="249">
                  <c:v>0.72618199999999999</c:v>
                </c:pt>
                <c:pt idx="250">
                  <c:v>0.72919199999999995</c:v>
                </c:pt>
                <c:pt idx="251">
                  <c:v>0.73219800000000002</c:v>
                </c:pt>
                <c:pt idx="252">
                  <c:v>0.73520200000000002</c:v>
                </c:pt>
                <c:pt idx="253">
                  <c:v>0.73820200000000002</c:v>
                </c:pt>
                <c:pt idx="254">
                  <c:v>0.74119900000000005</c:v>
                </c:pt>
                <c:pt idx="255">
                  <c:v>0.74419100000000005</c:v>
                </c:pt>
                <c:pt idx="256">
                  <c:v>0.74717999999999996</c:v>
                </c:pt>
                <c:pt idx="257">
                  <c:v>0.75016499999999997</c:v>
                </c:pt>
                <c:pt idx="258">
                  <c:v>0.75314499999999995</c:v>
                </c:pt>
                <c:pt idx="259">
                  <c:v>0.75612000000000001</c:v>
                </c:pt>
                <c:pt idx="260">
                  <c:v>0.75909000000000004</c:v>
                </c:pt>
                <c:pt idx="261">
                  <c:v>0.76205500000000004</c:v>
                </c:pt>
                <c:pt idx="262">
                  <c:v>0.76501399999999997</c:v>
                </c:pt>
                <c:pt idx="263">
                  <c:v>0.76796799999999998</c:v>
                </c:pt>
                <c:pt idx="264">
                  <c:v>0.77091500000000002</c:v>
                </c:pt>
                <c:pt idx="265">
                  <c:v>0.77385599999999999</c:v>
                </c:pt>
                <c:pt idx="266">
                  <c:v>0.77679100000000001</c:v>
                </c:pt>
                <c:pt idx="267">
                  <c:v>0.77971900000000005</c:v>
                </c:pt>
                <c:pt idx="268">
                  <c:v>0.78264</c:v>
                </c:pt>
                <c:pt idx="269">
                  <c:v>0.78555399999999997</c:v>
                </c:pt>
                <c:pt idx="270">
                  <c:v>0.78846000000000005</c:v>
                </c:pt>
                <c:pt idx="271">
                  <c:v>0.79135900000000003</c:v>
                </c:pt>
                <c:pt idx="272">
                  <c:v>0.79425000000000001</c:v>
                </c:pt>
                <c:pt idx="273">
                  <c:v>0.79713299999999998</c:v>
                </c:pt>
                <c:pt idx="274">
                  <c:v>0.80000700000000002</c:v>
                </c:pt>
                <c:pt idx="275">
                  <c:v>0.80287299999999995</c:v>
                </c:pt>
                <c:pt idx="276">
                  <c:v>0.80573099999999998</c:v>
                </c:pt>
                <c:pt idx="277">
                  <c:v>0.80857999999999997</c:v>
                </c:pt>
                <c:pt idx="278">
                  <c:v>0.811419</c:v>
                </c:pt>
                <c:pt idx="279">
                  <c:v>0.814249</c:v>
                </c:pt>
                <c:pt idx="280">
                  <c:v>0.81706999999999996</c:v>
                </c:pt>
                <c:pt idx="281">
                  <c:v>0.819882</c:v>
                </c:pt>
                <c:pt idx="282">
                  <c:v>0.82268300000000005</c:v>
                </c:pt>
                <c:pt idx="283">
                  <c:v>0.82547400000000004</c:v>
                </c:pt>
                <c:pt idx="284">
                  <c:v>0.82825599999999999</c:v>
                </c:pt>
                <c:pt idx="285">
                  <c:v>0.83102699999999996</c:v>
                </c:pt>
                <c:pt idx="286">
                  <c:v>0.83378699999999994</c:v>
                </c:pt>
                <c:pt idx="287">
                  <c:v>0.83653699999999998</c:v>
                </c:pt>
                <c:pt idx="288">
                  <c:v>0.83927499999999999</c:v>
                </c:pt>
                <c:pt idx="289">
                  <c:v>0.84200299999999995</c:v>
                </c:pt>
                <c:pt idx="290">
                  <c:v>0.84472000000000003</c:v>
                </c:pt>
                <c:pt idx="291">
                  <c:v>0.84742499999999998</c:v>
                </c:pt>
                <c:pt idx="292">
                  <c:v>0.85011800000000004</c:v>
                </c:pt>
                <c:pt idx="293">
                  <c:v>0.8528</c:v>
                </c:pt>
                <c:pt idx="294">
                  <c:v>0.85546999999999995</c:v>
                </c:pt>
                <c:pt idx="295">
                  <c:v>0.85812900000000003</c:v>
                </c:pt>
                <c:pt idx="296">
                  <c:v>0.86077499999999996</c:v>
                </c:pt>
                <c:pt idx="297">
                  <c:v>0.86340799999999995</c:v>
                </c:pt>
                <c:pt idx="298">
                  <c:v>0.86602999999999997</c:v>
                </c:pt>
                <c:pt idx="299">
                  <c:v>0.86863800000000002</c:v>
                </c:pt>
                <c:pt idx="300">
                  <c:v>0.87123399999999995</c:v>
                </c:pt>
                <c:pt idx="301">
                  <c:v>0.87381799999999998</c:v>
                </c:pt>
                <c:pt idx="302">
                  <c:v>0.87638799999999994</c:v>
                </c:pt>
                <c:pt idx="303">
                  <c:v>0.87894499999999998</c:v>
                </c:pt>
                <c:pt idx="304">
                  <c:v>0.88148899999999997</c:v>
                </c:pt>
                <c:pt idx="305">
                  <c:v>0.88402000000000003</c:v>
                </c:pt>
                <c:pt idx="306">
                  <c:v>0.88653700000000002</c:v>
                </c:pt>
                <c:pt idx="307">
                  <c:v>0.88904099999999997</c:v>
                </c:pt>
                <c:pt idx="308">
                  <c:v>0.89153099999999996</c:v>
                </c:pt>
                <c:pt idx="309">
                  <c:v>0.894007</c:v>
                </c:pt>
                <c:pt idx="310">
                  <c:v>0.89646899999999996</c:v>
                </c:pt>
                <c:pt idx="311">
                  <c:v>0.89891699999999997</c:v>
                </c:pt>
                <c:pt idx="312">
                  <c:v>0.90135100000000001</c:v>
                </c:pt>
                <c:pt idx="313">
                  <c:v>0.90377099999999999</c:v>
                </c:pt>
                <c:pt idx="314">
                  <c:v>0.90617700000000001</c:v>
                </c:pt>
                <c:pt idx="315">
                  <c:v>0.90856800000000004</c:v>
                </c:pt>
                <c:pt idx="316">
                  <c:v>0.91094399999999998</c:v>
                </c:pt>
                <c:pt idx="317">
                  <c:v>0.91330599999999995</c:v>
                </c:pt>
                <c:pt idx="318">
                  <c:v>0.91565399999999997</c:v>
                </c:pt>
                <c:pt idx="319">
                  <c:v>0.91798599999999997</c:v>
                </c:pt>
                <c:pt idx="320">
                  <c:v>0.92030299999999998</c:v>
                </c:pt>
                <c:pt idx="321">
                  <c:v>0.92260600000000004</c:v>
                </c:pt>
                <c:pt idx="322">
                  <c:v>0.92489399999999999</c:v>
                </c:pt>
                <c:pt idx="323">
                  <c:v>0.92716600000000005</c:v>
                </c:pt>
                <c:pt idx="324">
                  <c:v>0.929423</c:v>
                </c:pt>
                <c:pt idx="325">
                  <c:v>0.93166499999999997</c:v>
                </c:pt>
                <c:pt idx="326">
                  <c:v>0.93389100000000003</c:v>
                </c:pt>
                <c:pt idx="327">
                  <c:v>0.93610199999999999</c:v>
                </c:pt>
                <c:pt idx="328">
                  <c:v>0.93829799999999997</c:v>
                </c:pt>
                <c:pt idx="329">
                  <c:v>0.94047800000000004</c:v>
                </c:pt>
                <c:pt idx="330">
                  <c:v>0.94264199999999998</c:v>
                </c:pt>
                <c:pt idx="331">
                  <c:v>0.94479100000000005</c:v>
                </c:pt>
                <c:pt idx="332">
                  <c:v>0.94692399999999999</c:v>
                </c:pt>
                <c:pt idx="333">
                  <c:v>0.94904100000000002</c:v>
                </c:pt>
                <c:pt idx="334">
                  <c:v>0.95114200000000004</c:v>
                </c:pt>
                <c:pt idx="335">
                  <c:v>0.95322799999999996</c:v>
                </c:pt>
                <c:pt idx="336">
                  <c:v>0.95529699999999995</c:v>
                </c:pt>
                <c:pt idx="337">
                  <c:v>0.95735000000000003</c:v>
                </c:pt>
                <c:pt idx="338">
                  <c:v>0.95938800000000002</c:v>
                </c:pt>
                <c:pt idx="339">
                  <c:v>0.96140899999999996</c:v>
                </c:pt>
                <c:pt idx="340">
                  <c:v>0.96341399999999999</c:v>
                </c:pt>
                <c:pt idx="341">
                  <c:v>0.96540300000000001</c:v>
                </c:pt>
                <c:pt idx="342">
                  <c:v>0.96737499999999998</c:v>
                </c:pt>
                <c:pt idx="343">
                  <c:v>0.96933199999999997</c:v>
                </c:pt>
                <c:pt idx="344">
                  <c:v>0.97127200000000002</c:v>
                </c:pt>
                <c:pt idx="345">
                  <c:v>0.97319500000000003</c:v>
                </c:pt>
                <c:pt idx="346">
                  <c:v>0.97510300000000005</c:v>
                </c:pt>
                <c:pt idx="347">
                  <c:v>0.97699400000000003</c:v>
                </c:pt>
                <c:pt idx="348">
                  <c:v>0.97886799999999996</c:v>
                </c:pt>
                <c:pt idx="349">
                  <c:v>0.98072599999999999</c:v>
                </c:pt>
                <c:pt idx="350">
                  <c:v>0.982568</c:v>
                </c:pt>
                <c:pt idx="351">
                  <c:v>0.98439299999999996</c:v>
                </c:pt>
                <c:pt idx="352">
                  <c:v>0.98620200000000002</c:v>
                </c:pt>
                <c:pt idx="353">
                  <c:v>0.98799400000000004</c:v>
                </c:pt>
                <c:pt idx="354">
                  <c:v>0.98976900000000001</c:v>
                </c:pt>
                <c:pt idx="355">
                  <c:v>0.99152799999999996</c:v>
                </c:pt>
                <c:pt idx="356">
                  <c:v>0.99327100000000002</c:v>
                </c:pt>
                <c:pt idx="357">
                  <c:v>0.99499700000000002</c:v>
                </c:pt>
                <c:pt idx="358">
                  <c:v>0.99670599999999998</c:v>
                </c:pt>
                <c:pt idx="359">
                  <c:v>0.99839900000000004</c:v>
                </c:pt>
                <c:pt idx="360">
                  <c:v>1.00007</c:v>
                </c:pt>
                <c:pt idx="361">
                  <c:v>1.00173</c:v>
                </c:pt>
                <c:pt idx="362">
                  <c:v>1.0033799999999999</c:v>
                </c:pt>
                <c:pt idx="363">
                  <c:v>1.0049999999999999</c:v>
                </c:pt>
                <c:pt idx="364">
                  <c:v>1.00661</c:v>
                </c:pt>
                <c:pt idx="365">
                  <c:v>1.0082100000000001</c:v>
                </c:pt>
                <c:pt idx="366">
                  <c:v>1.0097799999999999</c:v>
                </c:pt>
                <c:pt idx="367">
                  <c:v>1.0113399999999999</c:v>
                </c:pt>
                <c:pt idx="368">
                  <c:v>1.0128900000000001</c:v>
                </c:pt>
                <c:pt idx="369">
                  <c:v>1.01441</c:v>
                </c:pt>
                <c:pt idx="370">
                  <c:v>1.0159199999999999</c:v>
                </c:pt>
                <c:pt idx="371">
                  <c:v>1.01742</c:v>
                </c:pt>
                <c:pt idx="372">
                  <c:v>1.0188900000000001</c:v>
                </c:pt>
                <c:pt idx="373">
                  <c:v>1.0203500000000001</c:v>
                </c:pt>
                <c:pt idx="374">
                  <c:v>1.0218</c:v>
                </c:pt>
                <c:pt idx="375">
                  <c:v>1.0232300000000001</c:v>
                </c:pt>
                <c:pt idx="376">
                  <c:v>1.02464</c:v>
                </c:pt>
                <c:pt idx="377">
                  <c:v>1.02603</c:v>
                </c:pt>
                <c:pt idx="378">
                  <c:v>1.0274099999999999</c:v>
                </c:pt>
                <c:pt idx="379">
                  <c:v>1.02877</c:v>
                </c:pt>
                <c:pt idx="380">
                  <c:v>1.0301199999999999</c:v>
                </c:pt>
                <c:pt idx="381">
                  <c:v>1.03145</c:v>
                </c:pt>
                <c:pt idx="382">
                  <c:v>1.0327599999999999</c:v>
                </c:pt>
                <c:pt idx="383">
                  <c:v>1.03406</c:v>
                </c:pt>
                <c:pt idx="384">
                  <c:v>1.0353399999999999</c:v>
                </c:pt>
                <c:pt idx="385">
                  <c:v>1.0366</c:v>
                </c:pt>
                <c:pt idx="386">
                  <c:v>1.0378499999999999</c:v>
                </c:pt>
                <c:pt idx="387">
                  <c:v>1.03908</c:v>
                </c:pt>
                <c:pt idx="388">
                  <c:v>1.0403</c:v>
                </c:pt>
                <c:pt idx="389">
                  <c:v>1.0415000000000001</c:v>
                </c:pt>
                <c:pt idx="390">
                  <c:v>1.0426800000000001</c:v>
                </c:pt>
                <c:pt idx="391">
                  <c:v>1.0438499999999999</c:v>
                </c:pt>
                <c:pt idx="392">
                  <c:v>1.0449999999999999</c:v>
                </c:pt>
                <c:pt idx="393">
                  <c:v>1.0461400000000001</c:v>
                </c:pt>
                <c:pt idx="394">
                  <c:v>1.0472600000000001</c:v>
                </c:pt>
                <c:pt idx="395">
                  <c:v>1.04836</c:v>
                </c:pt>
                <c:pt idx="396">
                  <c:v>1.04945</c:v>
                </c:pt>
                <c:pt idx="397">
                  <c:v>1.0505199999999999</c:v>
                </c:pt>
                <c:pt idx="398">
                  <c:v>1.05158</c:v>
                </c:pt>
                <c:pt idx="399">
                  <c:v>1.0526199999999999</c:v>
                </c:pt>
                <c:pt idx="400">
                  <c:v>1.05365</c:v>
                </c:pt>
                <c:pt idx="401">
                  <c:v>1.0546599999999999</c:v>
                </c:pt>
                <c:pt idx="402">
                  <c:v>1.05565</c:v>
                </c:pt>
                <c:pt idx="403">
                  <c:v>1.05663</c:v>
                </c:pt>
                <c:pt idx="404">
                  <c:v>1.05759</c:v>
                </c:pt>
                <c:pt idx="405">
                  <c:v>1.05854</c:v>
                </c:pt>
                <c:pt idx="406">
                  <c:v>1.05948</c:v>
                </c:pt>
                <c:pt idx="407">
                  <c:v>1.0604</c:v>
                </c:pt>
                <c:pt idx="408">
                  <c:v>1.0612999999999999</c:v>
                </c:pt>
                <c:pt idx="409">
                  <c:v>1.06219</c:v>
                </c:pt>
                <c:pt idx="410">
                  <c:v>1.0630599999999999</c:v>
                </c:pt>
                <c:pt idx="411">
                  <c:v>1.06392</c:v>
                </c:pt>
                <c:pt idx="412">
                  <c:v>1.0647599999999999</c:v>
                </c:pt>
                <c:pt idx="413">
                  <c:v>1.06559</c:v>
                </c:pt>
                <c:pt idx="414">
                  <c:v>1.0664</c:v>
                </c:pt>
                <c:pt idx="415">
                  <c:v>1.0671999999999999</c:v>
                </c:pt>
                <c:pt idx="416">
                  <c:v>1.06799</c:v>
                </c:pt>
                <c:pt idx="417">
                  <c:v>1.0687599999999999</c:v>
                </c:pt>
                <c:pt idx="418">
                  <c:v>1.06951</c:v>
                </c:pt>
                <c:pt idx="419">
                  <c:v>1.0702499999999999</c:v>
                </c:pt>
                <c:pt idx="420">
                  <c:v>1.07098</c:v>
                </c:pt>
                <c:pt idx="421">
                  <c:v>1.07169</c:v>
                </c:pt>
                <c:pt idx="422">
                  <c:v>1.07239</c:v>
                </c:pt>
                <c:pt idx="423">
                  <c:v>1.07307</c:v>
                </c:pt>
                <c:pt idx="424">
                  <c:v>1.0737399999999999</c:v>
                </c:pt>
                <c:pt idx="425">
                  <c:v>1.0744</c:v>
                </c:pt>
                <c:pt idx="426">
                  <c:v>1.07504</c:v>
                </c:pt>
                <c:pt idx="427">
                  <c:v>1.0756699999999999</c:v>
                </c:pt>
                <c:pt idx="428">
                  <c:v>1.0762799999999999</c:v>
                </c:pt>
                <c:pt idx="429">
                  <c:v>1.0768800000000001</c:v>
                </c:pt>
                <c:pt idx="430">
                  <c:v>1.0774699999999999</c:v>
                </c:pt>
                <c:pt idx="431">
                  <c:v>1.0780400000000001</c:v>
                </c:pt>
                <c:pt idx="432">
                  <c:v>1.0786</c:v>
                </c:pt>
                <c:pt idx="433">
                  <c:v>1.0791500000000001</c:v>
                </c:pt>
                <c:pt idx="434">
                  <c:v>1.07968</c:v>
                </c:pt>
                <c:pt idx="435">
                  <c:v>1.0802</c:v>
                </c:pt>
                <c:pt idx="436">
                  <c:v>1.0807100000000001</c:v>
                </c:pt>
                <c:pt idx="437">
                  <c:v>1.0811999999999999</c:v>
                </c:pt>
                <c:pt idx="438">
                  <c:v>1.08168</c:v>
                </c:pt>
                <c:pt idx="439">
                  <c:v>1.0821499999999999</c:v>
                </c:pt>
                <c:pt idx="440">
                  <c:v>1.0826100000000001</c:v>
                </c:pt>
                <c:pt idx="441">
                  <c:v>1.0830500000000001</c:v>
                </c:pt>
                <c:pt idx="442">
                  <c:v>1.08348</c:v>
                </c:pt>
                <c:pt idx="443">
                  <c:v>1.08389</c:v>
                </c:pt>
                <c:pt idx="444">
                  <c:v>1.0843</c:v>
                </c:pt>
                <c:pt idx="445">
                  <c:v>1.0846899999999999</c:v>
                </c:pt>
                <c:pt idx="446">
                  <c:v>1.08507</c:v>
                </c:pt>
                <c:pt idx="447">
                  <c:v>1.08544</c:v>
                </c:pt>
                <c:pt idx="448">
                  <c:v>1.08579</c:v>
                </c:pt>
                <c:pt idx="449">
                  <c:v>1.0861400000000001</c:v>
                </c:pt>
                <c:pt idx="450">
                  <c:v>1.08647</c:v>
                </c:pt>
                <c:pt idx="451">
                  <c:v>1.0867899999999999</c:v>
                </c:pt>
                <c:pt idx="452">
                  <c:v>1.0870899999999999</c:v>
                </c:pt>
                <c:pt idx="453">
                  <c:v>1.0873900000000001</c:v>
                </c:pt>
                <c:pt idx="454">
                  <c:v>1.0876699999999999</c:v>
                </c:pt>
                <c:pt idx="455">
                  <c:v>1.0879399999999999</c:v>
                </c:pt>
                <c:pt idx="456">
                  <c:v>1.0882000000000001</c:v>
                </c:pt>
                <c:pt idx="457">
                  <c:v>1.0884499999999999</c:v>
                </c:pt>
                <c:pt idx="458">
                  <c:v>1.0886899999999999</c:v>
                </c:pt>
                <c:pt idx="459">
                  <c:v>1.0889200000000001</c:v>
                </c:pt>
                <c:pt idx="460">
                  <c:v>1.0891299999999999</c:v>
                </c:pt>
                <c:pt idx="461">
                  <c:v>1.08934</c:v>
                </c:pt>
                <c:pt idx="462">
                  <c:v>1.0895300000000001</c:v>
                </c:pt>
                <c:pt idx="463">
                  <c:v>1.08972</c:v>
                </c:pt>
                <c:pt idx="464">
                  <c:v>1.08989</c:v>
                </c:pt>
                <c:pt idx="465">
                  <c:v>1.09005</c:v>
                </c:pt>
                <c:pt idx="466">
                  <c:v>1.0902000000000001</c:v>
                </c:pt>
                <c:pt idx="467">
                  <c:v>1.0903400000000001</c:v>
                </c:pt>
                <c:pt idx="468">
                  <c:v>1.0904700000000001</c:v>
                </c:pt>
                <c:pt idx="469">
                  <c:v>1.0905899999999999</c:v>
                </c:pt>
                <c:pt idx="470">
                  <c:v>1.0907</c:v>
                </c:pt>
                <c:pt idx="471">
                  <c:v>1.0908</c:v>
                </c:pt>
                <c:pt idx="472">
                  <c:v>1.0908899999999999</c:v>
                </c:pt>
                <c:pt idx="473">
                  <c:v>1.0909599999999999</c:v>
                </c:pt>
                <c:pt idx="474">
                  <c:v>1.0910299999999999</c:v>
                </c:pt>
                <c:pt idx="475">
                  <c:v>1.0910899999999999</c:v>
                </c:pt>
                <c:pt idx="476">
                  <c:v>1.09114</c:v>
                </c:pt>
                <c:pt idx="477">
                  <c:v>1.09118</c:v>
                </c:pt>
                <c:pt idx="478">
                  <c:v>1.09121</c:v>
                </c:pt>
                <c:pt idx="479">
                  <c:v>1.0912299999999999</c:v>
                </c:pt>
                <c:pt idx="480">
                  <c:v>1.0912500000000001</c:v>
                </c:pt>
                <c:pt idx="481">
                  <c:v>1.0912500000000001</c:v>
                </c:pt>
                <c:pt idx="482">
                  <c:v>1.09124</c:v>
                </c:pt>
                <c:pt idx="483">
                  <c:v>1.0912299999999999</c:v>
                </c:pt>
                <c:pt idx="484">
                  <c:v>1.0911999999999999</c:v>
                </c:pt>
                <c:pt idx="485">
                  <c:v>1.09117</c:v>
                </c:pt>
                <c:pt idx="486">
                  <c:v>1.0911299999999999</c:v>
                </c:pt>
                <c:pt idx="487">
                  <c:v>1.09107</c:v>
                </c:pt>
                <c:pt idx="488">
                  <c:v>1.0910200000000001</c:v>
                </c:pt>
                <c:pt idx="489">
                  <c:v>1.0909500000000001</c:v>
                </c:pt>
                <c:pt idx="490">
                  <c:v>1.09087</c:v>
                </c:pt>
                <c:pt idx="491">
                  <c:v>1.0907899999999999</c:v>
                </c:pt>
                <c:pt idx="492">
                  <c:v>1.0906899999999999</c:v>
                </c:pt>
                <c:pt idx="493">
                  <c:v>1.0905899999999999</c:v>
                </c:pt>
                <c:pt idx="494">
                  <c:v>1.0904799999999999</c:v>
                </c:pt>
                <c:pt idx="495">
                  <c:v>1.09036</c:v>
                </c:pt>
                <c:pt idx="496">
                  <c:v>1.0902400000000001</c:v>
                </c:pt>
                <c:pt idx="497">
                  <c:v>1.0901099999999999</c:v>
                </c:pt>
                <c:pt idx="498">
                  <c:v>1.0899700000000001</c:v>
                </c:pt>
                <c:pt idx="499">
                  <c:v>1.08982</c:v>
                </c:pt>
                <c:pt idx="500">
                  <c:v>1.0896600000000001</c:v>
                </c:pt>
                <c:pt idx="501">
                  <c:v>1.0894999999999999</c:v>
                </c:pt>
                <c:pt idx="502">
                  <c:v>1.0893299999999999</c:v>
                </c:pt>
                <c:pt idx="503">
                  <c:v>1.0891500000000001</c:v>
                </c:pt>
                <c:pt idx="504">
                  <c:v>1.08897</c:v>
                </c:pt>
                <c:pt idx="505">
                  <c:v>1.08877</c:v>
                </c:pt>
                <c:pt idx="506">
                  <c:v>1.08857</c:v>
                </c:pt>
                <c:pt idx="507">
                  <c:v>1.0883700000000001</c:v>
                </c:pt>
                <c:pt idx="508">
                  <c:v>1.08816</c:v>
                </c:pt>
                <c:pt idx="509">
                  <c:v>1.0879399999999999</c:v>
                </c:pt>
                <c:pt idx="510">
                  <c:v>1.08771</c:v>
                </c:pt>
                <c:pt idx="511">
                  <c:v>1.08748</c:v>
                </c:pt>
                <c:pt idx="512">
                  <c:v>1.08724</c:v>
                </c:pt>
                <c:pt idx="513">
                  <c:v>1.0869899999999999</c:v>
                </c:pt>
                <c:pt idx="514">
                  <c:v>1.08674</c:v>
                </c:pt>
                <c:pt idx="515">
                  <c:v>1.0864799999999999</c:v>
                </c:pt>
                <c:pt idx="516">
                  <c:v>1.08622</c:v>
                </c:pt>
                <c:pt idx="517">
                  <c:v>1.08595</c:v>
                </c:pt>
                <c:pt idx="518">
                  <c:v>1.08568</c:v>
                </c:pt>
                <c:pt idx="519">
                  <c:v>1.0853900000000001</c:v>
                </c:pt>
                <c:pt idx="520">
                  <c:v>1.08511</c:v>
                </c:pt>
                <c:pt idx="521">
                  <c:v>1.0848100000000001</c:v>
                </c:pt>
                <c:pt idx="522">
                  <c:v>1.0845100000000001</c:v>
                </c:pt>
                <c:pt idx="523">
                  <c:v>1.0842099999999999</c:v>
                </c:pt>
                <c:pt idx="524">
                  <c:v>1.0839000000000001</c:v>
                </c:pt>
                <c:pt idx="525">
                  <c:v>1.0835900000000001</c:v>
                </c:pt>
                <c:pt idx="526">
                  <c:v>1.08327</c:v>
                </c:pt>
                <c:pt idx="527">
                  <c:v>1.08294</c:v>
                </c:pt>
                <c:pt idx="528">
                  <c:v>1.0826100000000001</c:v>
                </c:pt>
                <c:pt idx="529">
                  <c:v>1.0822700000000001</c:v>
                </c:pt>
                <c:pt idx="530">
                  <c:v>1.0819300000000001</c:v>
                </c:pt>
                <c:pt idx="531">
                  <c:v>1.0815900000000001</c:v>
                </c:pt>
                <c:pt idx="532">
                  <c:v>1.08124</c:v>
                </c:pt>
                <c:pt idx="533">
                  <c:v>1.0808899999999999</c:v>
                </c:pt>
                <c:pt idx="534">
                  <c:v>1.08053</c:v>
                </c:pt>
                <c:pt idx="535">
                  <c:v>1.08016</c:v>
                </c:pt>
                <c:pt idx="536">
                  <c:v>1.07979</c:v>
                </c:pt>
                <c:pt idx="537">
                  <c:v>1.07942</c:v>
                </c:pt>
                <c:pt idx="538">
                  <c:v>1.0790500000000001</c:v>
                </c:pt>
                <c:pt idx="539">
                  <c:v>1.07867</c:v>
                </c:pt>
                <c:pt idx="540">
                  <c:v>1.0782799999999999</c:v>
                </c:pt>
                <c:pt idx="541">
                  <c:v>1.07789</c:v>
                </c:pt>
                <c:pt idx="542">
                  <c:v>1.0774999999999999</c:v>
                </c:pt>
                <c:pt idx="543">
                  <c:v>1.0770999999999999</c:v>
                </c:pt>
                <c:pt idx="544">
                  <c:v>1.0767</c:v>
                </c:pt>
                <c:pt idx="545">
                  <c:v>1.0763</c:v>
                </c:pt>
                <c:pt idx="546">
                  <c:v>1.07589</c:v>
                </c:pt>
                <c:pt idx="547">
                  <c:v>1.07548</c:v>
                </c:pt>
                <c:pt idx="548">
                  <c:v>1.0750599999999999</c:v>
                </c:pt>
                <c:pt idx="549">
                  <c:v>1.0746500000000001</c:v>
                </c:pt>
                <c:pt idx="550">
                  <c:v>1.07422</c:v>
                </c:pt>
                <c:pt idx="551">
                  <c:v>1.0738000000000001</c:v>
                </c:pt>
                <c:pt idx="552">
                  <c:v>1.0733699999999999</c:v>
                </c:pt>
                <c:pt idx="553">
                  <c:v>1.07294</c:v>
                </c:pt>
                <c:pt idx="554">
                  <c:v>1.0725100000000001</c:v>
                </c:pt>
                <c:pt idx="555">
                  <c:v>1.0720700000000001</c:v>
                </c:pt>
                <c:pt idx="556">
                  <c:v>1.0716300000000001</c:v>
                </c:pt>
                <c:pt idx="557">
                  <c:v>1.0711900000000001</c:v>
                </c:pt>
                <c:pt idx="558">
                  <c:v>1.07074</c:v>
                </c:pt>
                <c:pt idx="559">
                  <c:v>1.07029</c:v>
                </c:pt>
                <c:pt idx="560">
                  <c:v>1.0698399999999999</c:v>
                </c:pt>
                <c:pt idx="561">
                  <c:v>1.0693900000000001</c:v>
                </c:pt>
                <c:pt idx="562">
                  <c:v>1.0689299999999999</c:v>
                </c:pt>
                <c:pt idx="563">
                  <c:v>1.0684800000000001</c:v>
                </c:pt>
                <c:pt idx="564">
                  <c:v>1.0680099999999999</c:v>
                </c:pt>
                <c:pt idx="565">
                  <c:v>1.06755</c:v>
                </c:pt>
                <c:pt idx="566">
                  <c:v>1.0670900000000001</c:v>
                </c:pt>
                <c:pt idx="567">
                  <c:v>1.0666199999999999</c:v>
                </c:pt>
                <c:pt idx="568">
                  <c:v>1.0661499999999999</c:v>
                </c:pt>
                <c:pt idx="569">
                  <c:v>1.06568</c:v>
                </c:pt>
                <c:pt idx="570">
                  <c:v>1.06521</c:v>
                </c:pt>
                <c:pt idx="571">
                  <c:v>1.06473</c:v>
                </c:pt>
                <c:pt idx="572">
                  <c:v>1.06426</c:v>
                </c:pt>
                <c:pt idx="573">
                  <c:v>1.0637799999999999</c:v>
                </c:pt>
                <c:pt idx="574">
                  <c:v>1.0632999999999999</c:v>
                </c:pt>
                <c:pt idx="575">
                  <c:v>1.0628200000000001</c:v>
                </c:pt>
                <c:pt idx="576">
                  <c:v>1.06233</c:v>
                </c:pt>
                <c:pt idx="577">
                  <c:v>1.06185</c:v>
                </c:pt>
                <c:pt idx="578">
                  <c:v>1.0613600000000001</c:v>
                </c:pt>
                <c:pt idx="579">
                  <c:v>1.06088</c:v>
                </c:pt>
                <c:pt idx="580">
                  <c:v>1.0603899999999999</c:v>
                </c:pt>
                <c:pt idx="581">
                  <c:v>1.0599000000000001</c:v>
                </c:pt>
                <c:pt idx="582">
                  <c:v>1.05941</c:v>
                </c:pt>
                <c:pt idx="583">
                  <c:v>1.0589200000000001</c:v>
                </c:pt>
                <c:pt idx="584">
                  <c:v>1.0584199999999999</c:v>
                </c:pt>
                <c:pt idx="585">
                  <c:v>1.05793</c:v>
                </c:pt>
                <c:pt idx="586">
                  <c:v>1.0574399999999999</c:v>
                </c:pt>
                <c:pt idx="587">
                  <c:v>1.05694</c:v>
                </c:pt>
                <c:pt idx="588">
                  <c:v>1.05644</c:v>
                </c:pt>
                <c:pt idx="589">
                  <c:v>1.0559499999999999</c:v>
                </c:pt>
                <c:pt idx="590">
                  <c:v>1.05545</c:v>
                </c:pt>
                <c:pt idx="591">
                  <c:v>1.0549500000000001</c:v>
                </c:pt>
                <c:pt idx="592">
                  <c:v>1.0544500000000001</c:v>
                </c:pt>
                <c:pt idx="593">
                  <c:v>1.0539499999999999</c:v>
                </c:pt>
                <c:pt idx="594">
                  <c:v>1.05345</c:v>
                </c:pt>
                <c:pt idx="595">
                  <c:v>1.0529500000000001</c:v>
                </c:pt>
                <c:pt idx="596">
                  <c:v>1.0524500000000001</c:v>
                </c:pt>
                <c:pt idx="597">
                  <c:v>1.0519499999999999</c:v>
                </c:pt>
                <c:pt idx="598">
                  <c:v>1.05145</c:v>
                </c:pt>
                <c:pt idx="599">
                  <c:v>1.0509500000000001</c:v>
                </c:pt>
                <c:pt idx="600">
                  <c:v>1.0504500000000001</c:v>
                </c:pt>
                <c:pt idx="601">
                  <c:v>1.0499499999999999</c:v>
                </c:pt>
                <c:pt idx="602">
                  <c:v>1.0494399999999999</c:v>
                </c:pt>
                <c:pt idx="603">
                  <c:v>1.04894</c:v>
                </c:pt>
                <c:pt idx="604">
                  <c:v>1.04844</c:v>
                </c:pt>
                <c:pt idx="605">
                  <c:v>1.0479400000000001</c:v>
                </c:pt>
                <c:pt idx="606">
                  <c:v>1.0474399999999999</c:v>
                </c:pt>
                <c:pt idx="607">
                  <c:v>1.04694</c:v>
                </c:pt>
                <c:pt idx="608">
                  <c:v>1.04644</c:v>
                </c:pt>
                <c:pt idx="609">
                  <c:v>1.0459400000000001</c:v>
                </c:pt>
                <c:pt idx="610">
                  <c:v>1.0454399999999999</c:v>
                </c:pt>
                <c:pt idx="611">
                  <c:v>1.04494</c:v>
                </c:pt>
                <c:pt idx="612">
                  <c:v>1.04444</c:v>
                </c:pt>
                <c:pt idx="613">
                  <c:v>1.0439400000000001</c:v>
                </c:pt>
                <c:pt idx="614">
                  <c:v>1.0434399999999999</c:v>
                </c:pt>
                <c:pt idx="615">
                  <c:v>1.04294</c:v>
                </c:pt>
                <c:pt idx="616">
                  <c:v>1.0424500000000001</c:v>
                </c:pt>
                <c:pt idx="617">
                  <c:v>1.0419499999999999</c:v>
                </c:pt>
                <c:pt idx="618">
                  <c:v>1.0414600000000001</c:v>
                </c:pt>
                <c:pt idx="619">
                  <c:v>1.0409600000000001</c:v>
                </c:pt>
                <c:pt idx="620">
                  <c:v>1.04047</c:v>
                </c:pt>
                <c:pt idx="621">
                  <c:v>1.0399700000000001</c:v>
                </c:pt>
                <c:pt idx="622">
                  <c:v>1.03948</c:v>
                </c:pt>
                <c:pt idx="623">
                  <c:v>1.0389900000000001</c:v>
                </c:pt>
                <c:pt idx="624">
                  <c:v>1.0385</c:v>
                </c:pt>
                <c:pt idx="625">
                  <c:v>1.0380100000000001</c:v>
                </c:pt>
                <c:pt idx="626">
                  <c:v>1.03752</c:v>
                </c:pt>
                <c:pt idx="627">
                  <c:v>1.03704</c:v>
                </c:pt>
                <c:pt idx="628">
                  <c:v>1.0365500000000001</c:v>
                </c:pt>
                <c:pt idx="629">
                  <c:v>1.03606</c:v>
                </c:pt>
                <c:pt idx="630">
                  <c:v>1.0355799999999999</c:v>
                </c:pt>
                <c:pt idx="631">
                  <c:v>1.0350999999999999</c:v>
                </c:pt>
                <c:pt idx="632">
                  <c:v>1.0346200000000001</c:v>
                </c:pt>
                <c:pt idx="633">
                  <c:v>1.0341400000000001</c:v>
                </c:pt>
                <c:pt idx="634">
                  <c:v>1.03366</c:v>
                </c:pt>
                <c:pt idx="635">
                  <c:v>1.03318</c:v>
                </c:pt>
                <c:pt idx="636">
                  <c:v>1.03271</c:v>
                </c:pt>
                <c:pt idx="637">
                  <c:v>1.03223</c:v>
                </c:pt>
                <c:pt idx="638">
                  <c:v>1.03176</c:v>
                </c:pt>
                <c:pt idx="639">
                  <c:v>1.03129</c:v>
                </c:pt>
                <c:pt idx="640">
                  <c:v>1.0308200000000001</c:v>
                </c:pt>
                <c:pt idx="641">
                  <c:v>1.0303500000000001</c:v>
                </c:pt>
                <c:pt idx="642">
                  <c:v>1.0298799999999999</c:v>
                </c:pt>
                <c:pt idx="643">
                  <c:v>1.02942</c:v>
                </c:pt>
                <c:pt idx="644">
                  <c:v>1.02895</c:v>
                </c:pt>
                <c:pt idx="645">
                  <c:v>1.0284899999999999</c:v>
                </c:pt>
                <c:pt idx="646">
                  <c:v>1.02803</c:v>
                </c:pt>
                <c:pt idx="647">
                  <c:v>1.0275700000000001</c:v>
                </c:pt>
                <c:pt idx="648">
                  <c:v>1.02712</c:v>
                </c:pt>
                <c:pt idx="649">
                  <c:v>1.0266599999999999</c:v>
                </c:pt>
                <c:pt idx="650">
                  <c:v>1.0262100000000001</c:v>
                </c:pt>
                <c:pt idx="651">
                  <c:v>1.02576</c:v>
                </c:pt>
                <c:pt idx="652">
                  <c:v>1.0253099999999999</c:v>
                </c:pt>
                <c:pt idx="653">
                  <c:v>1.0248600000000001</c:v>
                </c:pt>
                <c:pt idx="654">
                  <c:v>1.0244200000000001</c:v>
                </c:pt>
                <c:pt idx="655">
                  <c:v>1.0239799999999999</c:v>
                </c:pt>
                <c:pt idx="656">
                  <c:v>1.0235300000000001</c:v>
                </c:pt>
                <c:pt idx="657">
                  <c:v>1.0230900000000001</c:v>
                </c:pt>
                <c:pt idx="658">
                  <c:v>1.0226599999999999</c:v>
                </c:pt>
                <c:pt idx="659">
                  <c:v>1.0222199999999999</c:v>
                </c:pt>
                <c:pt idx="660">
                  <c:v>1.02179</c:v>
                </c:pt>
                <c:pt idx="661">
                  <c:v>1.02136</c:v>
                </c:pt>
                <c:pt idx="662">
                  <c:v>1.0209299999999999</c:v>
                </c:pt>
                <c:pt idx="663">
                  <c:v>1.0205</c:v>
                </c:pt>
                <c:pt idx="664">
                  <c:v>1.0200800000000001</c:v>
                </c:pt>
                <c:pt idx="665">
                  <c:v>1.01966</c:v>
                </c:pt>
                <c:pt idx="666">
                  <c:v>1.0192399999999999</c:v>
                </c:pt>
                <c:pt idx="667">
                  <c:v>1.0188200000000001</c:v>
                </c:pt>
                <c:pt idx="668">
                  <c:v>1.0184</c:v>
                </c:pt>
                <c:pt idx="669">
                  <c:v>1.01799</c:v>
                </c:pt>
                <c:pt idx="670">
                  <c:v>1.0175799999999999</c:v>
                </c:pt>
                <c:pt idx="671">
                  <c:v>1.0171699999999999</c:v>
                </c:pt>
                <c:pt idx="672">
                  <c:v>1.0167600000000001</c:v>
                </c:pt>
                <c:pt idx="673">
                  <c:v>1.0163599999999999</c:v>
                </c:pt>
                <c:pt idx="674">
                  <c:v>1.01596</c:v>
                </c:pt>
                <c:pt idx="675">
                  <c:v>1.01556</c:v>
                </c:pt>
                <c:pt idx="676">
                  <c:v>1.0151600000000001</c:v>
                </c:pt>
                <c:pt idx="677">
                  <c:v>1.0147699999999999</c:v>
                </c:pt>
                <c:pt idx="678">
                  <c:v>1.0143800000000001</c:v>
                </c:pt>
                <c:pt idx="679">
                  <c:v>1.0139899999999999</c:v>
                </c:pt>
                <c:pt idx="680">
                  <c:v>1.0136000000000001</c:v>
                </c:pt>
                <c:pt idx="681">
                  <c:v>1.0132099999999999</c:v>
                </c:pt>
                <c:pt idx="682">
                  <c:v>1.0128299999999999</c:v>
                </c:pt>
                <c:pt idx="683">
                  <c:v>1.0124500000000001</c:v>
                </c:pt>
                <c:pt idx="684">
                  <c:v>1.0120800000000001</c:v>
                </c:pt>
                <c:pt idx="685">
                  <c:v>1.0117</c:v>
                </c:pt>
                <c:pt idx="686">
                  <c:v>1.0113300000000001</c:v>
                </c:pt>
                <c:pt idx="687">
                  <c:v>1.0109600000000001</c:v>
                </c:pt>
                <c:pt idx="688">
                  <c:v>1.0105900000000001</c:v>
                </c:pt>
                <c:pt idx="689">
                  <c:v>1.01023</c:v>
                </c:pt>
                <c:pt idx="690">
                  <c:v>1.00987</c:v>
                </c:pt>
                <c:pt idx="691">
                  <c:v>1.0095099999999999</c:v>
                </c:pt>
                <c:pt idx="692">
                  <c:v>1.00915</c:v>
                </c:pt>
                <c:pt idx="693">
                  <c:v>1.0087999999999999</c:v>
                </c:pt>
                <c:pt idx="694">
                  <c:v>1.00844</c:v>
                </c:pt>
                <c:pt idx="695">
                  <c:v>1.0081</c:v>
                </c:pt>
                <c:pt idx="696">
                  <c:v>1.0077499999999999</c:v>
                </c:pt>
                <c:pt idx="697">
                  <c:v>1.0074099999999999</c:v>
                </c:pt>
                <c:pt idx="698">
                  <c:v>1.0070699999999999</c:v>
                </c:pt>
                <c:pt idx="699">
                  <c:v>1.0067299999999999</c:v>
                </c:pt>
                <c:pt idx="700">
                  <c:v>1.0063899999999999</c:v>
                </c:pt>
                <c:pt idx="701">
                  <c:v>1.00606</c:v>
                </c:pt>
                <c:pt idx="702">
                  <c:v>1.00573</c:v>
                </c:pt>
                <c:pt idx="703">
                  <c:v>1.0054000000000001</c:v>
                </c:pt>
                <c:pt idx="704">
                  <c:v>1.00508</c:v>
                </c:pt>
                <c:pt idx="705">
                  <c:v>1.0047600000000001</c:v>
                </c:pt>
                <c:pt idx="706">
                  <c:v>1.00444</c:v>
                </c:pt>
                <c:pt idx="707">
                  <c:v>1.0041199999999999</c:v>
                </c:pt>
                <c:pt idx="708">
                  <c:v>1.0038100000000001</c:v>
                </c:pt>
                <c:pt idx="709">
                  <c:v>1.00349</c:v>
                </c:pt>
                <c:pt idx="710">
                  <c:v>1.00319</c:v>
                </c:pt>
                <c:pt idx="711">
                  <c:v>1.00288</c:v>
                </c:pt>
                <c:pt idx="712">
                  <c:v>1.00258</c:v>
                </c:pt>
                <c:pt idx="713">
                  <c:v>1.0022800000000001</c:v>
                </c:pt>
                <c:pt idx="714">
                  <c:v>1.0019800000000001</c:v>
                </c:pt>
                <c:pt idx="715">
                  <c:v>1.00169</c:v>
                </c:pt>
                <c:pt idx="716">
                  <c:v>1.00139</c:v>
                </c:pt>
                <c:pt idx="717">
                  <c:v>1.0011000000000001</c:v>
                </c:pt>
                <c:pt idx="718">
                  <c:v>1.00082</c:v>
                </c:pt>
                <c:pt idx="719">
                  <c:v>1.0005299999999999</c:v>
                </c:pt>
                <c:pt idx="720">
                  <c:v>1.0002500000000001</c:v>
                </c:pt>
                <c:pt idx="721">
                  <c:v>0.99997499999999995</c:v>
                </c:pt>
                <c:pt idx="722">
                  <c:v>0.99970000000000003</c:v>
                </c:pt>
                <c:pt idx="723">
                  <c:v>0.99942699999999995</c:v>
                </c:pt>
                <c:pt idx="724">
                  <c:v>0.99915699999999996</c:v>
                </c:pt>
                <c:pt idx="725">
                  <c:v>0.99888999999999994</c:v>
                </c:pt>
                <c:pt idx="726">
                  <c:v>0.99862600000000001</c:v>
                </c:pt>
                <c:pt idx="727">
                  <c:v>0.99836400000000003</c:v>
                </c:pt>
                <c:pt idx="728">
                  <c:v>0.99810500000000002</c:v>
                </c:pt>
                <c:pt idx="729">
                  <c:v>0.99784899999999999</c:v>
                </c:pt>
                <c:pt idx="730">
                  <c:v>0.99759600000000004</c:v>
                </c:pt>
                <c:pt idx="731">
                  <c:v>0.99734500000000004</c:v>
                </c:pt>
                <c:pt idx="732">
                  <c:v>0.99709700000000001</c:v>
                </c:pt>
                <c:pt idx="733">
                  <c:v>0.99685199999999996</c:v>
                </c:pt>
                <c:pt idx="734">
                  <c:v>0.99661</c:v>
                </c:pt>
                <c:pt idx="735">
                  <c:v>0.99636999999999998</c:v>
                </c:pt>
                <c:pt idx="736">
                  <c:v>0.99613300000000005</c:v>
                </c:pt>
                <c:pt idx="737">
                  <c:v>0.99589899999999998</c:v>
                </c:pt>
                <c:pt idx="738">
                  <c:v>0.995668</c:v>
                </c:pt>
                <c:pt idx="739">
                  <c:v>0.99543899999999996</c:v>
                </c:pt>
                <c:pt idx="740">
                  <c:v>0.99521300000000001</c:v>
                </c:pt>
                <c:pt idx="741">
                  <c:v>0.99499000000000004</c:v>
                </c:pt>
                <c:pt idx="742">
                  <c:v>0.99476900000000001</c:v>
                </c:pt>
                <c:pt idx="743">
                  <c:v>0.99455099999999996</c:v>
                </c:pt>
                <c:pt idx="744">
                  <c:v>0.994336</c:v>
                </c:pt>
                <c:pt idx="745">
                  <c:v>0.99412400000000001</c:v>
                </c:pt>
                <c:pt idx="746">
                  <c:v>0.99391399999999996</c:v>
                </c:pt>
                <c:pt idx="747">
                  <c:v>0.99370700000000001</c:v>
                </c:pt>
                <c:pt idx="748">
                  <c:v>0.99350300000000002</c:v>
                </c:pt>
                <c:pt idx="749">
                  <c:v>0.99330099999999999</c:v>
                </c:pt>
                <c:pt idx="750">
                  <c:v>0.99310200000000004</c:v>
                </c:pt>
                <c:pt idx="751">
                  <c:v>0.99290500000000004</c:v>
                </c:pt>
                <c:pt idx="752">
                  <c:v>0.99271200000000004</c:v>
                </c:pt>
                <c:pt idx="753">
                  <c:v>0.99251999999999996</c:v>
                </c:pt>
                <c:pt idx="754">
                  <c:v>0.99233199999999999</c:v>
                </c:pt>
                <c:pt idx="755">
                  <c:v>0.99214599999999997</c:v>
                </c:pt>
                <c:pt idx="756">
                  <c:v>0.99196300000000004</c:v>
                </c:pt>
                <c:pt idx="757">
                  <c:v>0.99178200000000005</c:v>
                </c:pt>
                <c:pt idx="758">
                  <c:v>0.99160400000000004</c:v>
                </c:pt>
                <c:pt idx="759">
                  <c:v>0.991429</c:v>
                </c:pt>
                <c:pt idx="760">
                  <c:v>0.99125600000000003</c:v>
                </c:pt>
                <c:pt idx="761">
                  <c:v>0.99108600000000002</c:v>
                </c:pt>
                <c:pt idx="762">
                  <c:v>0.99091799999999997</c:v>
                </c:pt>
                <c:pt idx="763">
                  <c:v>0.99075299999999999</c:v>
                </c:pt>
                <c:pt idx="764">
                  <c:v>0.990591</c:v>
                </c:pt>
                <c:pt idx="765">
                  <c:v>0.99043099999999995</c:v>
                </c:pt>
                <c:pt idx="766">
                  <c:v>0.99027299999999996</c:v>
                </c:pt>
                <c:pt idx="767">
                  <c:v>0.99011899999999997</c:v>
                </c:pt>
                <c:pt idx="768">
                  <c:v>0.98996600000000001</c:v>
                </c:pt>
                <c:pt idx="769">
                  <c:v>0.98981600000000003</c:v>
                </c:pt>
                <c:pt idx="770">
                  <c:v>0.98966900000000002</c:v>
                </c:pt>
                <c:pt idx="771">
                  <c:v>0.98952399999999996</c:v>
                </c:pt>
                <c:pt idx="772">
                  <c:v>0.98938199999999998</c:v>
                </c:pt>
                <c:pt idx="773">
                  <c:v>0.98924199999999995</c:v>
                </c:pt>
                <c:pt idx="774">
                  <c:v>0.98910500000000001</c:v>
                </c:pt>
                <c:pt idx="775">
                  <c:v>0.98897000000000002</c:v>
                </c:pt>
                <c:pt idx="776">
                  <c:v>0.98883699999999997</c:v>
                </c:pt>
                <c:pt idx="777">
                  <c:v>0.988707</c:v>
                </c:pt>
                <c:pt idx="778">
                  <c:v>0.98857899999999999</c:v>
                </c:pt>
                <c:pt idx="779">
                  <c:v>0.98845400000000005</c:v>
                </c:pt>
                <c:pt idx="780">
                  <c:v>0.98833099999999996</c:v>
                </c:pt>
                <c:pt idx="781">
                  <c:v>0.98821000000000003</c:v>
                </c:pt>
                <c:pt idx="782">
                  <c:v>0.98809199999999997</c:v>
                </c:pt>
                <c:pt idx="783">
                  <c:v>0.98797699999999999</c:v>
                </c:pt>
                <c:pt idx="784">
                  <c:v>0.98786300000000005</c:v>
                </c:pt>
                <c:pt idx="785">
                  <c:v>0.98775199999999996</c:v>
                </c:pt>
                <c:pt idx="786">
                  <c:v>0.98764300000000005</c:v>
                </c:pt>
                <c:pt idx="787">
                  <c:v>0.987537</c:v>
                </c:pt>
                <c:pt idx="788">
                  <c:v>0.98743300000000001</c:v>
                </c:pt>
                <c:pt idx="789">
                  <c:v>0.98733099999999996</c:v>
                </c:pt>
                <c:pt idx="790">
                  <c:v>0.98723099999999997</c:v>
                </c:pt>
                <c:pt idx="791">
                  <c:v>0.98713399999999996</c:v>
                </c:pt>
                <c:pt idx="792">
                  <c:v>0.987039</c:v>
                </c:pt>
                <c:pt idx="793">
                  <c:v>0.98694599999999999</c:v>
                </c:pt>
                <c:pt idx="794">
                  <c:v>0.98685500000000004</c:v>
                </c:pt>
                <c:pt idx="795">
                  <c:v>0.98676699999999995</c:v>
                </c:pt>
                <c:pt idx="796">
                  <c:v>0.98668100000000003</c:v>
                </c:pt>
                <c:pt idx="797">
                  <c:v>0.98659699999999995</c:v>
                </c:pt>
                <c:pt idx="798">
                  <c:v>0.98651500000000003</c:v>
                </c:pt>
                <c:pt idx="799">
                  <c:v>0.98643499999999995</c:v>
                </c:pt>
                <c:pt idx="800">
                  <c:v>0.98635799999999996</c:v>
                </c:pt>
                <c:pt idx="801">
                  <c:v>0.98628199999999999</c:v>
                </c:pt>
                <c:pt idx="802">
                  <c:v>0.986209</c:v>
                </c:pt>
                <c:pt idx="803">
                  <c:v>0.98613799999999996</c:v>
                </c:pt>
                <c:pt idx="804">
                  <c:v>0.98606899999999997</c:v>
                </c:pt>
                <c:pt idx="805">
                  <c:v>0.98600100000000002</c:v>
                </c:pt>
                <c:pt idx="806">
                  <c:v>0.98593699999999995</c:v>
                </c:pt>
                <c:pt idx="807">
                  <c:v>0.98587400000000003</c:v>
                </c:pt>
                <c:pt idx="808">
                  <c:v>0.98581300000000005</c:v>
                </c:pt>
                <c:pt idx="809">
                  <c:v>0.98575400000000002</c:v>
                </c:pt>
                <c:pt idx="810">
                  <c:v>0.98569700000000005</c:v>
                </c:pt>
                <c:pt idx="811">
                  <c:v>0.98564200000000002</c:v>
                </c:pt>
                <c:pt idx="812">
                  <c:v>0.98558900000000005</c:v>
                </c:pt>
                <c:pt idx="813">
                  <c:v>0.98553800000000003</c:v>
                </c:pt>
                <c:pt idx="814">
                  <c:v>0.98548899999999995</c:v>
                </c:pt>
                <c:pt idx="815">
                  <c:v>0.98544200000000004</c:v>
                </c:pt>
                <c:pt idx="816">
                  <c:v>0.98539699999999997</c:v>
                </c:pt>
                <c:pt idx="817">
                  <c:v>0.98535399999999995</c:v>
                </c:pt>
                <c:pt idx="818">
                  <c:v>0.98531299999999999</c:v>
                </c:pt>
                <c:pt idx="819">
                  <c:v>0.98527299999999995</c:v>
                </c:pt>
                <c:pt idx="820">
                  <c:v>0.985236</c:v>
                </c:pt>
                <c:pt idx="821">
                  <c:v>0.98519999999999996</c:v>
                </c:pt>
                <c:pt idx="822">
                  <c:v>0.98516599999999999</c:v>
                </c:pt>
                <c:pt idx="823">
                  <c:v>0.98513399999999995</c:v>
                </c:pt>
                <c:pt idx="824">
                  <c:v>0.98510399999999998</c:v>
                </c:pt>
                <c:pt idx="825">
                  <c:v>0.98507500000000003</c:v>
                </c:pt>
                <c:pt idx="826">
                  <c:v>0.98504899999999995</c:v>
                </c:pt>
                <c:pt idx="827">
                  <c:v>0.98502400000000001</c:v>
                </c:pt>
                <c:pt idx="828">
                  <c:v>0.98500100000000002</c:v>
                </c:pt>
                <c:pt idx="829">
                  <c:v>0.98497900000000005</c:v>
                </c:pt>
                <c:pt idx="830">
                  <c:v>0.98495900000000003</c:v>
                </c:pt>
                <c:pt idx="831">
                  <c:v>0.98494099999999996</c:v>
                </c:pt>
                <c:pt idx="832">
                  <c:v>0.98492500000000005</c:v>
                </c:pt>
                <c:pt idx="833">
                  <c:v>0.98490999999999995</c:v>
                </c:pt>
                <c:pt idx="834">
                  <c:v>0.98489700000000002</c:v>
                </c:pt>
                <c:pt idx="835">
                  <c:v>0.98488600000000004</c:v>
                </c:pt>
                <c:pt idx="836">
                  <c:v>0.98487599999999997</c:v>
                </c:pt>
                <c:pt idx="837">
                  <c:v>0.98486799999999997</c:v>
                </c:pt>
                <c:pt idx="838">
                  <c:v>0.98486099999999999</c:v>
                </c:pt>
                <c:pt idx="839">
                  <c:v>0.98485599999999995</c:v>
                </c:pt>
                <c:pt idx="840">
                  <c:v>0.98485299999999998</c:v>
                </c:pt>
                <c:pt idx="841">
                  <c:v>0.98485100000000003</c:v>
                </c:pt>
                <c:pt idx="842">
                  <c:v>0.98485100000000003</c:v>
                </c:pt>
                <c:pt idx="843">
                  <c:v>0.98485199999999995</c:v>
                </c:pt>
                <c:pt idx="844">
                  <c:v>0.98485400000000001</c:v>
                </c:pt>
                <c:pt idx="845">
                  <c:v>0.98485900000000004</c:v>
                </c:pt>
                <c:pt idx="846">
                  <c:v>0.98486399999999996</c:v>
                </c:pt>
                <c:pt idx="847">
                  <c:v>0.98487100000000005</c:v>
                </c:pt>
                <c:pt idx="848">
                  <c:v>0.98487999999999998</c:v>
                </c:pt>
                <c:pt idx="849">
                  <c:v>0.98489000000000004</c:v>
                </c:pt>
                <c:pt idx="850">
                  <c:v>0.98490100000000003</c:v>
                </c:pt>
                <c:pt idx="851">
                  <c:v>0.98491399999999996</c:v>
                </c:pt>
                <c:pt idx="852">
                  <c:v>0.98492800000000003</c:v>
                </c:pt>
                <c:pt idx="853">
                  <c:v>0.98494400000000004</c:v>
                </c:pt>
                <c:pt idx="854">
                  <c:v>0.98496099999999998</c:v>
                </c:pt>
                <c:pt idx="855">
                  <c:v>0.98497900000000005</c:v>
                </c:pt>
                <c:pt idx="856">
                  <c:v>0.98499800000000004</c:v>
                </c:pt>
                <c:pt idx="857">
                  <c:v>0.98501899999999998</c:v>
                </c:pt>
                <c:pt idx="858">
                  <c:v>0.98504100000000006</c:v>
                </c:pt>
                <c:pt idx="859">
                  <c:v>0.98506499999999997</c:v>
                </c:pt>
                <c:pt idx="860">
                  <c:v>0.98508899999999999</c:v>
                </c:pt>
                <c:pt idx="861">
                  <c:v>0.98511499999999996</c:v>
                </c:pt>
                <c:pt idx="862">
                  <c:v>0.98514199999999996</c:v>
                </c:pt>
                <c:pt idx="863">
                  <c:v>0.98517100000000002</c:v>
                </c:pt>
                <c:pt idx="864">
                  <c:v>0.98519999999999996</c:v>
                </c:pt>
                <c:pt idx="865">
                  <c:v>0.98523099999999997</c:v>
                </c:pt>
                <c:pt idx="866">
                  <c:v>0.985263</c:v>
                </c:pt>
                <c:pt idx="867">
                  <c:v>0.98529599999999995</c:v>
                </c:pt>
                <c:pt idx="868">
                  <c:v>0.98533000000000004</c:v>
                </c:pt>
                <c:pt idx="869">
                  <c:v>0.98536599999999996</c:v>
                </c:pt>
                <c:pt idx="870">
                  <c:v>0.985402</c:v>
                </c:pt>
                <c:pt idx="871">
                  <c:v>0.98543999999999998</c:v>
                </c:pt>
                <c:pt idx="872">
                  <c:v>0.98547799999999997</c:v>
                </c:pt>
                <c:pt idx="873">
                  <c:v>0.98551800000000001</c:v>
                </c:pt>
                <c:pt idx="874">
                  <c:v>0.98555899999999996</c:v>
                </c:pt>
                <c:pt idx="875">
                  <c:v>0.98560099999999995</c:v>
                </c:pt>
                <c:pt idx="876">
                  <c:v>0.98564399999999996</c:v>
                </c:pt>
                <c:pt idx="877">
                  <c:v>0.98568699999999998</c:v>
                </c:pt>
                <c:pt idx="878">
                  <c:v>0.98573200000000005</c:v>
                </c:pt>
                <c:pt idx="879">
                  <c:v>0.98577800000000004</c:v>
                </c:pt>
                <c:pt idx="880">
                  <c:v>0.98582499999999995</c:v>
                </c:pt>
                <c:pt idx="881">
                  <c:v>0.985873</c:v>
                </c:pt>
                <c:pt idx="882">
                  <c:v>0.98592100000000005</c:v>
                </c:pt>
                <c:pt idx="883">
                  <c:v>0.98597100000000004</c:v>
                </c:pt>
                <c:pt idx="884">
                  <c:v>0.98602100000000004</c:v>
                </c:pt>
                <c:pt idx="885">
                  <c:v>0.98607299999999998</c:v>
                </c:pt>
                <c:pt idx="886">
                  <c:v>0.98612500000000003</c:v>
                </c:pt>
                <c:pt idx="887">
                  <c:v>0.986178</c:v>
                </c:pt>
                <c:pt idx="888">
                  <c:v>0.986232</c:v>
                </c:pt>
                <c:pt idx="889">
                  <c:v>0.98628700000000002</c:v>
                </c:pt>
                <c:pt idx="890">
                  <c:v>0.98634299999999997</c:v>
                </c:pt>
                <c:pt idx="891">
                  <c:v>0.98640000000000005</c:v>
                </c:pt>
                <c:pt idx="892">
                  <c:v>0.98645700000000003</c:v>
                </c:pt>
                <c:pt idx="893">
                  <c:v>0.98651500000000003</c:v>
                </c:pt>
                <c:pt idx="894">
                  <c:v>0.98657399999999995</c:v>
                </c:pt>
                <c:pt idx="895">
                  <c:v>0.98663400000000001</c:v>
                </c:pt>
                <c:pt idx="896">
                  <c:v>0.98669399999999996</c:v>
                </c:pt>
                <c:pt idx="897">
                  <c:v>0.98675500000000005</c:v>
                </c:pt>
                <c:pt idx="898">
                  <c:v>0.98681700000000006</c:v>
                </c:pt>
                <c:pt idx="899">
                  <c:v>0.98687899999999995</c:v>
                </c:pt>
                <c:pt idx="900">
                  <c:v>0.98694300000000001</c:v>
                </c:pt>
                <c:pt idx="901">
                  <c:v>0.98700699999999997</c:v>
                </c:pt>
                <c:pt idx="902">
                  <c:v>0.98707100000000003</c:v>
                </c:pt>
                <c:pt idx="903">
                  <c:v>0.98713600000000001</c:v>
                </c:pt>
                <c:pt idx="904">
                  <c:v>0.98720200000000002</c:v>
                </c:pt>
                <c:pt idx="905">
                  <c:v>0.98726899999999995</c:v>
                </c:pt>
                <c:pt idx="906">
                  <c:v>0.98733599999999999</c:v>
                </c:pt>
                <c:pt idx="907">
                  <c:v>0.98740399999999995</c:v>
                </c:pt>
                <c:pt idx="908">
                  <c:v>0.98747200000000002</c:v>
                </c:pt>
                <c:pt idx="909">
                  <c:v>0.987541</c:v>
                </c:pt>
                <c:pt idx="910">
                  <c:v>0.98760999999999999</c:v>
                </c:pt>
                <c:pt idx="911">
                  <c:v>0.98768</c:v>
                </c:pt>
                <c:pt idx="912">
                  <c:v>0.98775100000000005</c:v>
                </c:pt>
                <c:pt idx="913">
                  <c:v>0.98782199999999998</c:v>
                </c:pt>
                <c:pt idx="914">
                  <c:v>0.98789400000000005</c:v>
                </c:pt>
                <c:pt idx="915">
                  <c:v>0.98796600000000001</c:v>
                </c:pt>
                <c:pt idx="916">
                  <c:v>0.98803799999999997</c:v>
                </c:pt>
                <c:pt idx="917">
                  <c:v>0.98811099999999996</c:v>
                </c:pt>
                <c:pt idx="918">
                  <c:v>0.98818499999999998</c:v>
                </c:pt>
                <c:pt idx="919">
                  <c:v>0.988259</c:v>
                </c:pt>
                <c:pt idx="920">
                  <c:v>0.98833300000000002</c:v>
                </c:pt>
                <c:pt idx="921">
                  <c:v>0.98840799999999995</c:v>
                </c:pt>
                <c:pt idx="922">
                  <c:v>0.988483</c:v>
                </c:pt>
                <c:pt idx="923">
                  <c:v>0.98855899999999997</c:v>
                </c:pt>
                <c:pt idx="924">
                  <c:v>0.98863500000000004</c:v>
                </c:pt>
                <c:pt idx="925">
                  <c:v>0.98871100000000001</c:v>
                </c:pt>
                <c:pt idx="926">
                  <c:v>0.988788</c:v>
                </c:pt>
                <c:pt idx="927">
                  <c:v>0.98886499999999999</c:v>
                </c:pt>
                <c:pt idx="928">
                  <c:v>0.98894300000000002</c:v>
                </c:pt>
                <c:pt idx="929">
                  <c:v>0.98902100000000004</c:v>
                </c:pt>
                <c:pt idx="930">
                  <c:v>0.98909899999999995</c:v>
                </c:pt>
                <c:pt idx="931">
                  <c:v>0.989178</c:v>
                </c:pt>
                <c:pt idx="932">
                  <c:v>0.98925600000000002</c:v>
                </c:pt>
                <c:pt idx="933">
                  <c:v>0.98933499999999996</c:v>
                </c:pt>
                <c:pt idx="934">
                  <c:v>0.98941500000000004</c:v>
                </c:pt>
                <c:pt idx="935">
                  <c:v>0.98949500000000001</c:v>
                </c:pt>
                <c:pt idx="936">
                  <c:v>0.98957399999999995</c:v>
                </c:pt>
                <c:pt idx="937">
                  <c:v>0.98965499999999995</c:v>
                </c:pt>
                <c:pt idx="938">
                  <c:v>0.98973500000000003</c:v>
                </c:pt>
                <c:pt idx="939">
                  <c:v>0.98981600000000003</c:v>
                </c:pt>
                <c:pt idx="940">
                  <c:v>0.98989700000000003</c:v>
                </c:pt>
                <c:pt idx="941">
                  <c:v>0.98997800000000002</c:v>
                </c:pt>
                <c:pt idx="942">
                  <c:v>0.99005900000000002</c:v>
                </c:pt>
                <c:pt idx="943">
                  <c:v>0.99014000000000002</c:v>
                </c:pt>
                <c:pt idx="944">
                  <c:v>0.99022200000000005</c:v>
                </c:pt>
                <c:pt idx="945">
                  <c:v>0.99030399999999996</c:v>
                </c:pt>
                <c:pt idx="946">
                  <c:v>0.99038599999999999</c:v>
                </c:pt>
                <c:pt idx="947">
                  <c:v>0.99046800000000002</c:v>
                </c:pt>
                <c:pt idx="948">
                  <c:v>0.99055000000000004</c:v>
                </c:pt>
                <c:pt idx="949">
                  <c:v>0.99063299999999999</c:v>
                </c:pt>
                <c:pt idx="950">
                  <c:v>0.99071500000000001</c:v>
                </c:pt>
                <c:pt idx="951">
                  <c:v>0.99079799999999996</c:v>
                </c:pt>
                <c:pt idx="952">
                  <c:v>0.99088100000000001</c:v>
                </c:pt>
                <c:pt idx="953">
                  <c:v>0.99096300000000004</c:v>
                </c:pt>
                <c:pt idx="954">
                  <c:v>0.99104599999999998</c:v>
                </c:pt>
                <c:pt idx="955">
                  <c:v>0.99112900000000004</c:v>
                </c:pt>
                <c:pt idx="956">
                  <c:v>0.99121199999999998</c:v>
                </c:pt>
                <c:pt idx="957">
                  <c:v>0.99129500000000004</c:v>
                </c:pt>
                <c:pt idx="958">
                  <c:v>0.99137900000000001</c:v>
                </c:pt>
                <c:pt idx="959">
                  <c:v>0.99146199999999995</c:v>
                </c:pt>
                <c:pt idx="960">
                  <c:v>0.99154500000000001</c:v>
                </c:pt>
                <c:pt idx="961">
                  <c:v>0.99162799999999995</c:v>
                </c:pt>
                <c:pt idx="962">
                  <c:v>0.99171200000000004</c:v>
                </c:pt>
                <c:pt idx="963">
                  <c:v>0.99179499999999998</c:v>
                </c:pt>
                <c:pt idx="964">
                  <c:v>0.99187800000000004</c:v>
                </c:pt>
                <c:pt idx="965">
                  <c:v>0.99196099999999998</c:v>
                </c:pt>
                <c:pt idx="966">
                  <c:v>0.99204499999999995</c:v>
                </c:pt>
                <c:pt idx="967">
                  <c:v>0.99212800000000001</c:v>
                </c:pt>
                <c:pt idx="968">
                  <c:v>0.99221099999999995</c:v>
                </c:pt>
                <c:pt idx="969">
                  <c:v>0.99229400000000001</c:v>
                </c:pt>
                <c:pt idx="970">
                  <c:v>0.99237699999999995</c:v>
                </c:pt>
                <c:pt idx="971">
                  <c:v>0.99246000000000001</c:v>
                </c:pt>
                <c:pt idx="972">
                  <c:v>0.99254299999999995</c:v>
                </c:pt>
                <c:pt idx="973">
                  <c:v>0.99262600000000001</c:v>
                </c:pt>
                <c:pt idx="974">
                  <c:v>0.99270899999999995</c:v>
                </c:pt>
                <c:pt idx="975">
                  <c:v>0.99279099999999998</c:v>
                </c:pt>
                <c:pt idx="976">
                  <c:v>0.99287400000000003</c:v>
                </c:pt>
                <c:pt idx="977">
                  <c:v>0.99295599999999995</c:v>
                </c:pt>
                <c:pt idx="978">
                  <c:v>0.99303900000000001</c:v>
                </c:pt>
                <c:pt idx="979">
                  <c:v>0.99312100000000003</c:v>
                </c:pt>
                <c:pt idx="980">
                  <c:v>0.99320299999999995</c:v>
                </c:pt>
                <c:pt idx="981">
                  <c:v>0.99328499999999997</c:v>
                </c:pt>
                <c:pt idx="982">
                  <c:v>0.993367</c:v>
                </c:pt>
                <c:pt idx="983">
                  <c:v>0.99344900000000003</c:v>
                </c:pt>
                <c:pt idx="984">
                  <c:v>0.99353000000000002</c:v>
                </c:pt>
                <c:pt idx="985">
                  <c:v>0.99361200000000005</c:v>
                </c:pt>
                <c:pt idx="986">
                  <c:v>0.99369300000000005</c:v>
                </c:pt>
                <c:pt idx="987">
                  <c:v>0.99377400000000005</c:v>
                </c:pt>
                <c:pt idx="988">
                  <c:v>0.99385500000000004</c:v>
                </c:pt>
                <c:pt idx="989">
                  <c:v>0.99393600000000004</c:v>
                </c:pt>
                <c:pt idx="990">
                  <c:v>0.99401600000000001</c:v>
                </c:pt>
                <c:pt idx="991">
                  <c:v>0.99409599999999998</c:v>
                </c:pt>
                <c:pt idx="992">
                  <c:v>0.99417599999999995</c:v>
                </c:pt>
                <c:pt idx="993">
                  <c:v>0.99425600000000003</c:v>
                </c:pt>
                <c:pt idx="994">
                  <c:v>0.994336</c:v>
                </c:pt>
                <c:pt idx="995">
                  <c:v>0.99441500000000005</c:v>
                </c:pt>
                <c:pt idx="996">
                  <c:v>0.99449500000000002</c:v>
                </c:pt>
                <c:pt idx="997">
                  <c:v>0.99457399999999996</c:v>
                </c:pt>
                <c:pt idx="998">
                  <c:v>0.99465199999999998</c:v>
                </c:pt>
                <c:pt idx="999">
                  <c:v>0.99473100000000003</c:v>
                </c:pt>
                <c:pt idx="1000">
                  <c:v>0.99480900000000005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6-4986-9B3B-61E94C99E74C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BckEuler!$S$2:$S$1002</c:f>
              <c:numCache>
                <c:formatCode>General</c:formatCode>
                <c:ptCount val="1001"/>
                <c:pt idx="0">
                  <c:v>0.99009999999999998</c:v>
                </c:pt>
                <c:pt idx="1">
                  <c:v>0.98029999999999995</c:v>
                </c:pt>
                <c:pt idx="2">
                  <c:v>0.97060000000000002</c:v>
                </c:pt>
                <c:pt idx="3">
                  <c:v>0.96099999999999997</c:v>
                </c:pt>
                <c:pt idx="4">
                  <c:v>0.95149899999999998</c:v>
                </c:pt>
                <c:pt idx="5">
                  <c:v>0.94209900000000002</c:v>
                </c:pt>
                <c:pt idx="6">
                  <c:v>0.93279800000000002</c:v>
                </c:pt>
                <c:pt idx="7">
                  <c:v>0.923597</c:v>
                </c:pt>
                <c:pt idx="8">
                  <c:v>0.91449499999999995</c:v>
                </c:pt>
                <c:pt idx="9">
                  <c:v>0.90549299999999999</c:v>
                </c:pt>
                <c:pt idx="10">
                  <c:v>0.89659</c:v>
                </c:pt>
                <c:pt idx="11">
                  <c:v>0.88778699999999999</c:v>
                </c:pt>
                <c:pt idx="12">
                  <c:v>0.87908200000000003</c:v>
                </c:pt>
                <c:pt idx="13">
                  <c:v>0.87047699999999995</c:v>
                </c:pt>
                <c:pt idx="14">
                  <c:v>0.86197100000000004</c:v>
                </c:pt>
                <c:pt idx="15">
                  <c:v>0.85356299999999996</c:v>
                </c:pt>
                <c:pt idx="16">
                  <c:v>0.84525399999999995</c:v>
                </c:pt>
                <c:pt idx="17">
                  <c:v>0.83704299999999998</c:v>
                </c:pt>
                <c:pt idx="18">
                  <c:v>0.82892999999999994</c:v>
                </c:pt>
                <c:pt idx="19">
                  <c:v>0.82091599999999998</c:v>
                </c:pt>
                <c:pt idx="20">
                  <c:v>0.81299900000000003</c:v>
                </c:pt>
                <c:pt idx="21">
                  <c:v>0.80518000000000001</c:v>
                </c:pt>
                <c:pt idx="22">
                  <c:v>0.79745900000000003</c:v>
                </c:pt>
                <c:pt idx="23">
                  <c:v>0.78983400000000004</c:v>
                </c:pt>
                <c:pt idx="24">
                  <c:v>0.78230699999999997</c:v>
                </c:pt>
                <c:pt idx="25">
                  <c:v>0.77487700000000004</c:v>
                </c:pt>
                <c:pt idx="26">
                  <c:v>0.76754299999999998</c:v>
                </c:pt>
                <c:pt idx="27">
                  <c:v>0.76030500000000001</c:v>
                </c:pt>
                <c:pt idx="28">
                  <c:v>0.75316399999999994</c:v>
                </c:pt>
                <c:pt idx="29">
                  <c:v>0.74611899999999998</c:v>
                </c:pt>
                <c:pt idx="30">
                  <c:v>0.73916899999999996</c:v>
                </c:pt>
                <c:pt idx="31">
                  <c:v>0.73231400000000002</c:v>
                </c:pt>
                <c:pt idx="32">
                  <c:v>0.72555400000000003</c:v>
                </c:pt>
                <c:pt idx="33">
                  <c:v>0.71889000000000003</c:v>
                </c:pt>
                <c:pt idx="34">
                  <c:v>0.71231900000000004</c:v>
                </c:pt>
                <c:pt idx="35">
                  <c:v>0.705843</c:v>
                </c:pt>
                <c:pt idx="36">
                  <c:v>0.699461</c:v>
                </c:pt>
                <c:pt idx="37">
                  <c:v>0.69317200000000001</c:v>
                </c:pt>
                <c:pt idx="38">
                  <c:v>0.68697699999999995</c:v>
                </c:pt>
                <c:pt idx="39">
                  <c:v>0.68087399999999998</c:v>
                </c:pt>
                <c:pt idx="40">
                  <c:v>0.67486400000000002</c:v>
                </c:pt>
                <c:pt idx="41">
                  <c:v>0.66894600000000004</c:v>
                </c:pt>
                <c:pt idx="42">
                  <c:v>0.66312099999999996</c:v>
                </c:pt>
                <c:pt idx="43">
                  <c:v>0.65738700000000005</c:v>
                </c:pt>
                <c:pt idx="44">
                  <c:v>0.65174399999999999</c:v>
                </c:pt>
                <c:pt idx="45">
                  <c:v>0.64619199999999999</c:v>
                </c:pt>
                <c:pt idx="46">
                  <c:v>0.64073000000000002</c:v>
                </c:pt>
                <c:pt idx="47">
                  <c:v>0.63535900000000001</c:v>
                </c:pt>
                <c:pt idx="48">
                  <c:v>0.63007800000000003</c:v>
                </c:pt>
                <c:pt idx="49">
                  <c:v>0.62488600000000005</c:v>
                </c:pt>
                <c:pt idx="50">
                  <c:v>0.61978299999999997</c:v>
                </c:pt>
                <c:pt idx="51">
                  <c:v>0.61476900000000001</c:v>
                </c:pt>
                <c:pt idx="52">
                  <c:v>0.60984300000000002</c:v>
                </c:pt>
                <c:pt idx="53">
                  <c:v>0.60500500000000001</c:v>
                </c:pt>
                <c:pt idx="54">
                  <c:v>0.60025399999999995</c:v>
                </c:pt>
                <c:pt idx="55">
                  <c:v>0.59558999999999995</c:v>
                </c:pt>
                <c:pt idx="56">
                  <c:v>0.59101300000000001</c:v>
                </c:pt>
                <c:pt idx="57">
                  <c:v>0.58652300000000002</c:v>
                </c:pt>
                <c:pt idx="58">
                  <c:v>0.58211800000000002</c:v>
                </c:pt>
                <c:pt idx="59">
                  <c:v>0.57779899999999995</c:v>
                </c:pt>
                <c:pt idx="60">
                  <c:v>0.57356399999999996</c:v>
                </c:pt>
                <c:pt idx="61">
                  <c:v>0.56941399999999998</c:v>
                </c:pt>
                <c:pt idx="62">
                  <c:v>0.56534899999999999</c:v>
                </c:pt>
                <c:pt idx="63">
                  <c:v>0.56136699999999995</c:v>
                </c:pt>
                <c:pt idx="64">
                  <c:v>0.55746799999999996</c:v>
                </c:pt>
                <c:pt idx="65">
                  <c:v>0.55365200000000003</c:v>
                </c:pt>
                <c:pt idx="66">
                  <c:v>0.54991800000000002</c:v>
                </c:pt>
                <c:pt idx="67">
                  <c:v>0.54626600000000003</c:v>
                </c:pt>
                <c:pt idx="68">
                  <c:v>0.54269599999999996</c:v>
                </c:pt>
                <c:pt idx="69">
                  <c:v>0.53920699999999999</c:v>
                </c:pt>
                <c:pt idx="70">
                  <c:v>0.535798</c:v>
                </c:pt>
                <c:pt idx="71">
                  <c:v>0.53246899999999997</c:v>
                </c:pt>
                <c:pt idx="72">
                  <c:v>0.52922000000000002</c:v>
                </c:pt>
                <c:pt idx="73">
                  <c:v>0.52605000000000002</c:v>
                </c:pt>
                <c:pt idx="74">
                  <c:v>0.52295800000000003</c:v>
                </c:pt>
                <c:pt idx="75">
                  <c:v>0.51994499999999999</c:v>
                </c:pt>
                <c:pt idx="76">
                  <c:v>0.51700900000000005</c:v>
                </c:pt>
                <c:pt idx="77">
                  <c:v>0.51415100000000002</c:v>
                </c:pt>
                <c:pt idx="78">
                  <c:v>0.51136899999999996</c:v>
                </c:pt>
                <c:pt idx="79">
                  <c:v>0.50866299999999998</c:v>
                </c:pt>
                <c:pt idx="80">
                  <c:v>0.50603299999999996</c:v>
                </c:pt>
                <c:pt idx="81">
                  <c:v>0.50347799999999998</c:v>
                </c:pt>
                <c:pt idx="82">
                  <c:v>0.50099800000000005</c:v>
                </c:pt>
                <c:pt idx="83">
                  <c:v>0.49859199999999998</c:v>
                </c:pt>
                <c:pt idx="84">
                  <c:v>0.49625999999999998</c:v>
                </c:pt>
                <c:pt idx="85">
                  <c:v>0.49400100000000002</c:v>
                </c:pt>
                <c:pt idx="86">
                  <c:v>0.491815</c:v>
                </c:pt>
                <c:pt idx="87">
                  <c:v>0.489701</c:v>
                </c:pt>
                <c:pt idx="88">
                  <c:v>0.48765799999999998</c:v>
                </c:pt>
                <c:pt idx="89">
                  <c:v>0.48568699999999998</c:v>
                </c:pt>
                <c:pt idx="90">
                  <c:v>0.48378599999999999</c:v>
                </c:pt>
                <c:pt idx="91">
                  <c:v>0.481956</c:v>
                </c:pt>
                <c:pt idx="92">
                  <c:v>0.48019499999999998</c:v>
                </c:pt>
                <c:pt idx="93">
                  <c:v>0.47850300000000001</c:v>
                </c:pt>
                <c:pt idx="94">
                  <c:v>0.476879</c:v>
                </c:pt>
                <c:pt idx="95">
                  <c:v>0.47532400000000002</c:v>
                </c:pt>
                <c:pt idx="96">
                  <c:v>0.47383599999999998</c:v>
                </c:pt>
                <c:pt idx="97">
                  <c:v>0.47241499999999997</c:v>
                </c:pt>
                <c:pt idx="98">
                  <c:v>0.47106100000000001</c:v>
                </c:pt>
                <c:pt idx="99">
                  <c:v>0.46977200000000002</c:v>
                </c:pt>
                <c:pt idx="100">
                  <c:v>0.46854899999999999</c:v>
                </c:pt>
                <c:pt idx="101">
                  <c:v>0.46739000000000003</c:v>
                </c:pt>
                <c:pt idx="102">
                  <c:v>0.46629599999999999</c:v>
                </c:pt>
                <c:pt idx="103">
                  <c:v>0.46526600000000001</c:v>
                </c:pt>
                <c:pt idx="104">
                  <c:v>0.46429900000000002</c:v>
                </c:pt>
                <c:pt idx="105">
                  <c:v>0.463395</c:v>
                </c:pt>
                <c:pt idx="106">
                  <c:v>0.46255299999999999</c:v>
                </c:pt>
                <c:pt idx="107">
                  <c:v>0.46177200000000002</c:v>
                </c:pt>
                <c:pt idx="108">
                  <c:v>0.46105299999999999</c:v>
                </c:pt>
                <c:pt idx="109">
                  <c:v>0.46039400000000003</c:v>
                </c:pt>
                <c:pt idx="110">
                  <c:v>0.45979500000000001</c:v>
                </c:pt>
                <c:pt idx="111">
                  <c:v>0.459256</c:v>
                </c:pt>
                <c:pt idx="112">
                  <c:v>0.45877499999999999</c:v>
                </c:pt>
                <c:pt idx="113">
                  <c:v>0.45835300000000001</c:v>
                </c:pt>
                <c:pt idx="114">
                  <c:v>0.45798899999999998</c:v>
                </c:pt>
                <c:pt idx="115">
                  <c:v>0.45768199999999998</c:v>
                </c:pt>
                <c:pt idx="116">
                  <c:v>0.45743200000000001</c:v>
                </c:pt>
                <c:pt idx="117">
                  <c:v>0.45723799999999998</c:v>
                </c:pt>
                <c:pt idx="118">
                  <c:v>0.45709899999999998</c:v>
                </c:pt>
                <c:pt idx="119">
                  <c:v>0.45701599999999998</c:v>
                </c:pt>
                <c:pt idx="120">
                  <c:v>0.45698800000000001</c:v>
                </c:pt>
                <c:pt idx="121">
                  <c:v>0.457013</c:v>
                </c:pt>
                <c:pt idx="122">
                  <c:v>0.457092</c:v>
                </c:pt>
                <c:pt idx="123">
                  <c:v>0.45722400000000002</c:v>
                </c:pt>
                <c:pt idx="124">
                  <c:v>0.45740799999999998</c:v>
                </c:pt>
                <c:pt idx="125">
                  <c:v>0.45764500000000002</c:v>
                </c:pt>
                <c:pt idx="126">
                  <c:v>0.45793200000000001</c:v>
                </c:pt>
                <c:pt idx="127">
                  <c:v>0.45827000000000001</c:v>
                </c:pt>
                <c:pt idx="128">
                  <c:v>0.45865899999999998</c:v>
                </c:pt>
                <c:pt idx="129">
                  <c:v>0.45909699999999998</c:v>
                </c:pt>
                <c:pt idx="130">
                  <c:v>0.45958500000000002</c:v>
                </c:pt>
                <c:pt idx="131">
                  <c:v>0.460121</c:v>
                </c:pt>
                <c:pt idx="132">
                  <c:v>0.46070499999999998</c:v>
                </c:pt>
                <c:pt idx="133">
                  <c:v>0.461337</c:v>
                </c:pt>
                <c:pt idx="134">
                  <c:v>0.46201500000000001</c:v>
                </c:pt>
                <c:pt idx="135">
                  <c:v>0.46274100000000001</c:v>
                </c:pt>
                <c:pt idx="136">
                  <c:v>0.46351199999999998</c:v>
                </c:pt>
                <c:pt idx="137">
                  <c:v>0.46432800000000002</c:v>
                </c:pt>
                <c:pt idx="138">
                  <c:v>0.46518999999999999</c:v>
                </c:pt>
                <c:pt idx="139">
                  <c:v>0.46609600000000001</c:v>
                </c:pt>
                <c:pt idx="140">
                  <c:v>0.46704499999999999</c:v>
                </c:pt>
                <c:pt idx="141">
                  <c:v>0.46803800000000001</c:v>
                </c:pt>
                <c:pt idx="142">
                  <c:v>0.46907300000000002</c:v>
                </c:pt>
                <c:pt idx="143">
                  <c:v>0.47015099999999999</c:v>
                </c:pt>
                <c:pt idx="144">
                  <c:v>0.471271</c:v>
                </c:pt>
                <c:pt idx="145">
                  <c:v>0.47243099999999999</c:v>
                </c:pt>
                <c:pt idx="146">
                  <c:v>0.473632</c:v>
                </c:pt>
                <c:pt idx="147">
                  <c:v>0.47487400000000002</c:v>
                </c:pt>
                <c:pt idx="148">
                  <c:v>0.47615499999999999</c:v>
                </c:pt>
                <c:pt idx="149">
                  <c:v>0.47747499999999998</c:v>
                </c:pt>
                <c:pt idx="150">
                  <c:v>0.47883300000000001</c:v>
                </c:pt>
                <c:pt idx="151">
                  <c:v>0.48022999999999999</c:v>
                </c:pt>
                <c:pt idx="152">
                  <c:v>0.48166399999999998</c:v>
                </c:pt>
                <c:pt idx="153">
                  <c:v>0.48313400000000001</c:v>
                </c:pt>
                <c:pt idx="154">
                  <c:v>0.48464200000000002</c:v>
                </c:pt>
                <c:pt idx="155">
                  <c:v>0.48618499999999998</c:v>
                </c:pt>
                <c:pt idx="156">
                  <c:v>0.48776399999999998</c:v>
                </c:pt>
                <c:pt idx="157">
                  <c:v>0.48937799999999998</c:v>
                </c:pt>
                <c:pt idx="158">
                  <c:v>0.49102600000000002</c:v>
                </c:pt>
                <c:pt idx="159">
                  <c:v>0.49270799999999998</c:v>
                </c:pt>
                <c:pt idx="160">
                  <c:v>0.494423</c:v>
                </c:pt>
                <c:pt idx="161">
                  <c:v>0.496172</c:v>
                </c:pt>
                <c:pt idx="162">
                  <c:v>0.49795299999999998</c:v>
                </c:pt>
                <c:pt idx="163">
                  <c:v>0.49976500000000001</c:v>
                </c:pt>
                <c:pt idx="164">
                  <c:v>0.50160899999999997</c:v>
                </c:pt>
                <c:pt idx="165">
                  <c:v>0.50348400000000004</c:v>
                </c:pt>
                <c:pt idx="166">
                  <c:v>0.50539000000000001</c:v>
                </c:pt>
                <c:pt idx="167">
                  <c:v>0.50732500000000003</c:v>
                </c:pt>
                <c:pt idx="168">
                  <c:v>0.50928899999999999</c:v>
                </c:pt>
                <c:pt idx="169">
                  <c:v>0.51128300000000004</c:v>
                </c:pt>
                <c:pt idx="170">
                  <c:v>0.51330500000000001</c:v>
                </c:pt>
                <c:pt idx="171">
                  <c:v>0.51535500000000001</c:v>
                </c:pt>
                <c:pt idx="172">
                  <c:v>0.51743300000000003</c:v>
                </c:pt>
                <c:pt idx="173">
                  <c:v>0.51953700000000003</c:v>
                </c:pt>
                <c:pt idx="174">
                  <c:v>0.52166800000000002</c:v>
                </c:pt>
                <c:pt idx="175">
                  <c:v>0.52382499999999999</c:v>
                </c:pt>
                <c:pt idx="176">
                  <c:v>0.52600800000000003</c:v>
                </c:pt>
                <c:pt idx="177">
                  <c:v>0.52821600000000002</c:v>
                </c:pt>
                <c:pt idx="178">
                  <c:v>0.53044800000000003</c:v>
                </c:pt>
                <c:pt idx="179">
                  <c:v>0.53270499999999998</c:v>
                </c:pt>
                <c:pt idx="180">
                  <c:v>0.53498500000000004</c:v>
                </c:pt>
                <c:pt idx="181">
                  <c:v>0.53728900000000002</c:v>
                </c:pt>
                <c:pt idx="182">
                  <c:v>0.53961499999999996</c:v>
                </c:pt>
                <c:pt idx="183">
                  <c:v>0.54196299999999997</c:v>
                </c:pt>
                <c:pt idx="184">
                  <c:v>0.54433399999999998</c:v>
                </c:pt>
                <c:pt idx="185">
                  <c:v>0.54672600000000005</c:v>
                </c:pt>
                <c:pt idx="186">
                  <c:v>0.54913900000000004</c:v>
                </c:pt>
                <c:pt idx="187">
                  <c:v>0.55157199999999995</c:v>
                </c:pt>
                <c:pt idx="188">
                  <c:v>0.55402499999999999</c:v>
                </c:pt>
                <c:pt idx="189">
                  <c:v>0.55649800000000005</c:v>
                </c:pt>
                <c:pt idx="190">
                  <c:v>0.55898999999999999</c:v>
                </c:pt>
                <c:pt idx="191">
                  <c:v>0.56150100000000003</c:v>
                </c:pt>
                <c:pt idx="192">
                  <c:v>0.56403099999999995</c:v>
                </c:pt>
                <c:pt idx="193">
                  <c:v>0.56657800000000003</c:v>
                </c:pt>
                <c:pt idx="194">
                  <c:v>0.56914200000000004</c:v>
                </c:pt>
                <c:pt idx="195">
                  <c:v>0.57172400000000001</c:v>
                </c:pt>
                <c:pt idx="196">
                  <c:v>0.574322</c:v>
                </c:pt>
                <c:pt idx="197">
                  <c:v>0.576936</c:v>
                </c:pt>
                <c:pt idx="198">
                  <c:v>0.57956600000000003</c:v>
                </c:pt>
                <c:pt idx="199">
                  <c:v>0.58221199999999995</c:v>
                </c:pt>
                <c:pt idx="200">
                  <c:v>0.58487199999999995</c:v>
                </c:pt>
                <c:pt idx="201">
                  <c:v>0.58754700000000004</c:v>
                </c:pt>
                <c:pt idx="202">
                  <c:v>0.59023599999999998</c:v>
                </c:pt>
                <c:pt idx="203">
                  <c:v>0.59293799999999997</c:v>
                </c:pt>
                <c:pt idx="204">
                  <c:v>0.59565400000000002</c:v>
                </c:pt>
                <c:pt idx="205">
                  <c:v>0.598383</c:v>
                </c:pt>
                <c:pt idx="206">
                  <c:v>0.60112399999999999</c:v>
                </c:pt>
                <c:pt idx="207">
                  <c:v>0.603877</c:v>
                </c:pt>
                <c:pt idx="208">
                  <c:v>0.60664200000000001</c:v>
                </c:pt>
                <c:pt idx="209">
                  <c:v>0.60941800000000002</c:v>
                </c:pt>
                <c:pt idx="210">
                  <c:v>0.61220600000000003</c:v>
                </c:pt>
                <c:pt idx="211">
                  <c:v>0.61500299999999997</c:v>
                </c:pt>
                <c:pt idx="212">
                  <c:v>0.617811</c:v>
                </c:pt>
                <c:pt idx="213">
                  <c:v>0.62062899999999999</c:v>
                </c:pt>
                <c:pt idx="214">
                  <c:v>0.62345600000000001</c:v>
                </c:pt>
                <c:pt idx="215">
                  <c:v>0.62629199999999996</c:v>
                </c:pt>
                <c:pt idx="216">
                  <c:v>0.62913600000000003</c:v>
                </c:pt>
                <c:pt idx="217">
                  <c:v>0.63198900000000002</c:v>
                </c:pt>
                <c:pt idx="218">
                  <c:v>0.63485000000000003</c:v>
                </c:pt>
                <c:pt idx="219">
                  <c:v>0.63771800000000001</c:v>
                </c:pt>
                <c:pt idx="220">
                  <c:v>0.640594</c:v>
                </c:pt>
                <c:pt idx="221">
                  <c:v>0.64347600000000005</c:v>
                </c:pt>
                <c:pt idx="222">
                  <c:v>0.64636499999999997</c:v>
                </c:pt>
                <c:pt idx="223">
                  <c:v>0.64925999999999995</c:v>
                </c:pt>
                <c:pt idx="224">
                  <c:v>0.65216099999999999</c:v>
                </c:pt>
                <c:pt idx="225">
                  <c:v>0.65506699999999995</c:v>
                </c:pt>
                <c:pt idx="226">
                  <c:v>0.65797799999999995</c:v>
                </c:pt>
                <c:pt idx="227">
                  <c:v>0.66089399999999998</c:v>
                </c:pt>
                <c:pt idx="228">
                  <c:v>0.66381400000000002</c:v>
                </c:pt>
                <c:pt idx="229">
                  <c:v>0.66673899999999997</c:v>
                </c:pt>
                <c:pt idx="230">
                  <c:v>0.66966700000000001</c:v>
                </c:pt>
                <c:pt idx="231">
                  <c:v>0.67259899999999995</c:v>
                </c:pt>
                <c:pt idx="232">
                  <c:v>0.67553399999999997</c:v>
                </c:pt>
                <c:pt idx="233">
                  <c:v>0.67847100000000005</c:v>
                </c:pt>
                <c:pt idx="234">
                  <c:v>0.68141099999999999</c:v>
                </c:pt>
                <c:pt idx="235">
                  <c:v>0.68435299999999999</c:v>
                </c:pt>
                <c:pt idx="236">
                  <c:v>0.68729700000000005</c:v>
                </c:pt>
                <c:pt idx="237">
                  <c:v>0.69024300000000005</c:v>
                </c:pt>
                <c:pt idx="238">
                  <c:v>0.69318900000000006</c:v>
                </c:pt>
                <c:pt idx="239">
                  <c:v>0.69613700000000001</c:v>
                </c:pt>
                <c:pt idx="240">
                  <c:v>0.69908499999999996</c:v>
                </c:pt>
                <c:pt idx="241">
                  <c:v>0.70203400000000005</c:v>
                </c:pt>
                <c:pt idx="242">
                  <c:v>0.704982</c:v>
                </c:pt>
                <c:pt idx="243">
                  <c:v>0.70793099999999998</c:v>
                </c:pt>
                <c:pt idx="244">
                  <c:v>0.71087800000000001</c:v>
                </c:pt>
                <c:pt idx="245">
                  <c:v>0.71382500000000004</c:v>
                </c:pt>
                <c:pt idx="246">
                  <c:v>0.71677100000000005</c:v>
                </c:pt>
                <c:pt idx="247">
                  <c:v>0.71971499999999999</c:v>
                </c:pt>
                <c:pt idx="248">
                  <c:v>0.72265800000000002</c:v>
                </c:pt>
                <c:pt idx="249">
                  <c:v>0.72559899999999999</c:v>
                </c:pt>
                <c:pt idx="250">
                  <c:v>0.72853699999999999</c:v>
                </c:pt>
                <c:pt idx="251">
                  <c:v>0.73147300000000004</c:v>
                </c:pt>
                <c:pt idx="252">
                  <c:v>0.734406</c:v>
                </c:pt>
                <c:pt idx="253">
                  <c:v>0.73733599999999999</c:v>
                </c:pt>
                <c:pt idx="254">
                  <c:v>0.740263</c:v>
                </c:pt>
                <c:pt idx="255">
                  <c:v>0.74318600000000001</c:v>
                </c:pt>
                <c:pt idx="256">
                  <c:v>0.74610600000000005</c:v>
                </c:pt>
                <c:pt idx="257">
                  <c:v>0.74902100000000005</c:v>
                </c:pt>
                <c:pt idx="258">
                  <c:v>0.75193200000000004</c:v>
                </c:pt>
                <c:pt idx="259">
                  <c:v>0.75483900000000004</c:v>
                </c:pt>
                <c:pt idx="260">
                  <c:v>0.75773999999999997</c:v>
                </c:pt>
                <c:pt idx="261">
                  <c:v>0.76063700000000001</c:v>
                </c:pt>
                <c:pt idx="262">
                  <c:v>0.76352900000000001</c:v>
                </c:pt>
                <c:pt idx="263">
                  <c:v>0.76641499999999996</c:v>
                </c:pt>
                <c:pt idx="264">
                  <c:v>0.76929499999999995</c:v>
                </c:pt>
                <c:pt idx="265">
                  <c:v>0.77216899999999999</c:v>
                </c:pt>
                <c:pt idx="266">
                  <c:v>0.77503699999999998</c:v>
                </c:pt>
                <c:pt idx="267">
                  <c:v>0.77789900000000001</c:v>
                </c:pt>
                <c:pt idx="268">
                  <c:v>0.78075399999999995</c:v>
                </c:pt>
                <c:pt idx="269">
                  <c:v>0.78360200000000002</c:v>
                </c:pt>
                <c:pt idx="270">
                  <c:v>0.786443</c:v>
                </c:pt>
                <c:pt idx="271">
                  <c:v>0.78927700000000001</c:v>
                </c:pt>
                <c:pt idx="272">
                  <c:v>0.79210400000000003</c:v>
                </c:pt>
                <c:pt idx="273">
                  <c:v>0.79492200000000002</c:v>
                </c:pt>
                <c:pt idx="274">
                  <c:v>0.79773300000000003</c:v>
                </c:pt>
                <c:pt idx="275">
                  <c:v>0.80053600000000003</c:v>
                </c:pt>
                <c:pt idx="276">
                  <c:v>0.80332999999999999</c:v>
                </c:pt>
                <c:pt idx="277">
                  <c:v>0.80611600000000005</c:v>
                </c:pt>
                <c:pt idx="278">
                  <c:v>0.808894</c:v>
                </c:pt>
                <c:pt idx="279">
                  <c:v>0.81166199999999999</c:v>
                </c:pt>
                <c:pt idx="280">
                  <c:v>0.81442199999999998</c:v>
                </c:pt>
                <c:pt idx="281">
                  <c:v>0.81717200000000001</c:v>
                </c:pt>
                <c:pt idx="282">
                  <c:v>0.819913</c:v>
                </c:pt>
                <c:pt idx="283">
                  <c:v>0.82264400000000004</c:v>
                </c:pt>
                <c:pt idx="284">
                  <c:v>0.82536600000000004</c:v>
                </c:pt>
                <c:pt idx="285">
                  <c:v>0.82807699999999995</c:v>
                </c:pt>
                <c:pt idx="286">
                  <c:v>0.83077900000000005</c:v>
                </c:pt>
                <c:pt idx="287">
                  <c:v>0.83347000000000004</c:v>
                </c:pt>
                <c:pt idx="288">
                  <c:v>0.83615099999999998</c:v>
                </c:pt>
                <c:pt idx="289">
                  <c:v>0.83882100000000004</c:v>
                </c:pt>
                <c:pt idx="290">
                  <c:v>0.84148000000000001</c:v>
                </c:pt>
                <c:pt idx="291">
                  <c:v>0.84412900000000002</c:v>
                </c:pt>
                <c:pt idx="292">
                  <c:v>0.84676700000000005</c:v>
                </c:pt>
                <c:pt idx="293">
                  <c:v>0.84939299999999995</c:v>
                </c:pt>
                <c:pt idx="294">
                  <c:v>0.85200799999999999</c:v>
                </c:pt>
                <c:pt idx="295">
                  <c:v>0.85461100000000001</c:v>
                </c:pt>
                <c:pt idx="296">
                  <c:v>0.85720300000000005</c:v>
                </c:pt>
                <c:pt idx="297">
                  <c:v>0.85978299999999996</c:v>
                </c:pt>
                <c:pt idx="298">
                  <c:v>0.86235200000000001</c:v>
                </c:pt>
                <c:pt idx="299">
                  <c:v>0.86490800000000001</c:v>
                </c:pt>
                <c:pt idx="300">
                  <c:v>0.867452</c:v>
                </c:pt>
                <c:pt idx="301">
                  <c:v>0.86998299999999995</c:v>
                </c:pt>
                <c:pt idx="302">
                  <c:v>0.872502</c:v>
                </c:pt>
                <c:pt idx="303">
                  <c:v>0.87500900000000004</c:v>
                </c:pt>
                <c:pt idx="304">
                  <c:v>0.87750300000000003</c:v>
                </c:pt>
                <c:pt idx="305">
                  <c:v>0.87998399999999999</c:v>
                </c:pt>
                <c:pt idx="306">
                  <c:v>0.88245200000000001</c:v>
                </c:pt>
                <c:pt idx="307">
                  <c:v>0.884907</c:v>
                </c:pt>
                <c:pt idx="308">
                  <c:v>0.88734900000000005</c:v>
                </c:pt>
                <c:pt idx="309">
                  <c:v>0.88977799999999996</c:v>
                </c:pt>
                <c:pt idx="310">
                  <c:v>0.89219300000000001</c:v>
                </c:pt>
                <c:pt idx="311">
                  <c:v>0.89459500000000003</c:v>
                </c:pt>
                <c:pt idx="312">
                  <c:v>0.89698299999999997</c:v>
                </c:pt>
                <c:pt idx="313">
                  <c:v>0.89935799999999999</c:v>
                </c:pt>
                <c:pt idx="314">
                  <c:v>0.90171900000000005</c:v>
                </c:pt>
                <c:pt idx="315">
                  <c:v>0.90406600000000004</c:v>
                </c:pt>
                <c:pt idx="316">
                  <c:v>0.90639899999999995</c:v>
                </c:pt>
                <c:pt idx="317">
                  <c:v>0.90871800000000003</c:v>
                </c:pt>
                <c:pt idx="318">
                  <c:v>0.911022</c:v>
                </c:pt>
                <c:pt idx="319">
                  <c:v>0.91331300000000004</c:v>
                </c:pt>
                <c:pt idx="320">
                  <c:v>0.91558899999999999</c:v>
                </c:pt>
                <c:pt idx="321">
                  <c:v>0.91785099999999997</c:v>
                </c:pt>
                <c:pt idx="322">
                  <c:v>0.92009799999999997</c:v>
                </c:pt>
                <c:pt idx="323">
                  <c:v>0.92233100000000001</c:v>
                </c:pt>
                <c:pt idx="324">
                  <c:v>0.92454899999999995</c:v>
                </c:pt>
                <c:pt idx="325">
                  <c:v>0.92675200000000002</c:v>
                </c:pt>
                <c:pt idx="326">
                  <c:v>0.92894100000000002</c:v>
                </c:pt>
                <c:pt idx="327">
                  <c:v>0.93111500000000003</c:v>
                </c:pt>
                <c:pt idx="328">
                  <c:v>0.93327400000000005</c:v>
                </c:pt>
                <c:pt idx="329">
                  <c:v>0.93541799999999997</c:v>
                </c:pt>
                <c:pt idx="330">
                  <c:v>0.93754599999999999</c:v>
                </c:pt>
                <c:pt idx="331">
                  <c:v>0.93966000000000005</c:v>
                </c:pt>
                <c:pt idx="332">
                  <c:v>0.94175900000000001</c:v>
                </c:pt>
                <c:pt idx="333">
                  <c:v>0.94384199999999996</c:v>
                </c:pt>
                <c:pt idx="334">
                  <c:v>0.94591000000000003</c:v>
                </c:pt>
                <c:pt idx="335">
                  <c:v>0.947963</c:v>
                </c:pt>
                <c:pt idx="336">
                  <c:v>0.95</c:v>
                </c:pt>
                <c:pt idx="337">
                  <c:v>0.95202200000000003</c:v>
                </c:pt>
                <c:pt idx="338">
                  <c:v>0.95402900000000002</c:v>
                </c:pt>
                <c:pt idx="339">
                  <c:v>0.95601999999999998</c:v>
                </c:pt>
                <c:pt idx="340">
                  <c:v>0.95799500000000004</c:v>
                </c:pt>
                <c:pt idx="341">
                  <c:v>0.959955</c:v>
                </c:pt>
                <c:pt idx="342">
                  <c:v>0.96189899999999995</c:v>
                </c:pt>
                <c:pt idx="343">
                  <c:v>0.96382800000000002</c:v>
                </c:pt>
                <c:pt idx="344">
                  <c:v>0.96574099999999996</c:v>
                </c:pt>
                <c:pt idx="345">
                  <c:v>0.967638</c:v>
                </c:pt>
                <c:pt idx="346">
                  <c:v>0.96951900000000002</c:v>
                </c:pt>
                <c:pt idx="347">
                  <c:v>0.97138500000000005</c:v>
                </c:pt>
                <c:pt idx="348">
                  <c:v>0.97323400000000004</c:v>
                </c:pt>
                <c:pt idx="349">
                  <c:v>0.97506800000000005</c:v>
                </c:pt>
                <c:pt idx="350">
                  <c:v>0.97688600000000003</c:v>
                </c:pt>
                <c:pt idx="351">
                  <c:v>0.978688</c:v>
                </c:pt>
                <c:pt idx="352">
                  <c:v>0.98047499999999999</c:v>
                </c:pt>
                <c:pt idx="353">
                  <c:v>0.98224500000000003</c:v>
                </c:pt>
                <c:pt idx="354">
                  <c:v>0.98399899999999996</c:v>
                </c:pt>
                <c:pt idx="355">
                  <c:v>0.985738</c:v>
                </c:pt>
                <c:pt idx="356">
                  <c:v>0.98746</c:v>
                </c:pt>
                <c:pt idx="357">
                  <c:v>0.98916599999999999</c:v>
                </c:pt>
                <c:pt idx="358">
                  <c:v>0.99085699999999999</c:v>
                </c:pt>
                <c:pt idx="359">
                  <c:v>0.99253100000000005</c:v>
                </c:pt>
                <c:pt idx="360">
                  <c:v>0.99419000000000002</c:v>
                </c:pt>
                <c:pt idx="361">
                  <c:v>0.99583200000000005</c:v>
                </c:pt>
                <c:pt idx="362">
                  <c:v>0.99745899999999998</c:v>
                </c:pt>
                <c:pt idx="363">
                  <c:v>0.99906899999999998</c:v>
                </c:pt>
                <c:pt idx="364">
                  <c:v>1.0006600000000001</c:v>
                </c:pt>
                <c:pt idx="365">
                  <c:v>1.00224</c:v>
                </c:pt>
                <c:pt idx="366">
                  <c:v>1.0038</c:v>
                </c:pt>
                <c:pt idx="367">
                  <c:v>1.00535</c:v>
                </c:pt>
                <c:pt idx="368">
                  <c:v>1.00688</c:v>
                </c:pt>
                <c:pt idx="369">
                  <c:v>1.0084</c:v>
                </c:pt>
                <c:pt idx="370">
                  <c:v>1.00989</c:v>
                </c:pt>
                <c:pt idx="371">
                  <c:v>1.0113799999999999</c:v>
                </c:pt>
                <c:pt idx="372">
                  <c:v>1.01284</c:v>
                </c:pt>
                <c:pt idx="373">
                  <c:v>1.0142899999999999</c:v>
                </c:pt>
                <c:pt idx="374">
                  <c:v>1.01573</c:v>
                </c:pt>
                <c:pt idx="375">
                  <c:v>1.01715</c:v>
                </c:pt>
                <c:pt idx="376">
                  <c:v>1.0185500000000001</c:v>
                </c:pt>
                <c:pt idx="377">
                  <c:v>1.0199400000000001</c:v>
                </c:pt>
                <c:pt idx="378">
                  <c:v>1.0213099999999999</c:v>
                </c:pt>
                <c:pt idx="379">
                  <c:v>1.0226599999999999</c:v>
                </c:pt>
                <c:pt idx="380">
                  <c:v>1.024</c:v>
                </c:pt>
                <c:pt idx="381">
                  <c:v>1.0253300000000001</c:v>
                </c:pt>
                <c:pt idx="382">
                  <c:v>1.0266299999999999</c:v>
                </c:pt>
                <c:pt idx="383">
                  <c:v>1.02793</c:v>
                </c:pt>
                <c:pt idx="384">
                  <c:v>1.0291999999999999</c:v>
                </c:pt>
                <c:pt idx="385">
                  <c:v>1.0304599999999999</c:v>
                </c:pt>
                <c:pt idx="386">
                  <c:v>1.0317099999999999</c:v>
                </c:pt>
                <c:pt idx="387">
                  <c:v>1.03294</c:v>
                </c:pt>
                <c:pt idx="388">
                  <c:v>1.0341499999999999</c:v>
                </c:pt>
                <c:pt idx="389">
                  <c:v>1.03535</c:v>
                </c:pt>
                <c:pt idx="390">
                  <c:v>1.03654</c:v>
                </c:pt>
                <c:pt idx="391">
                  <c:v>1.0377000000000001</c:v>
                </c:pt>
                <c:pt idx="392">
                  <c:v>1.0388599999999999</c:v>
                </c:pt>
                <c:pt idx="393">
                  <c:v>1.03999</c:v>
                </c:pt>
                <c:pt idx="394">
                  <c:v>1.04111</c:v>
                </c:pt>
                <c:pt idx="395">
                  <c:v>1.0422199999999999</c:v>
                </c:pt>
                <c:pt idx="396">
                  <c:v>1.04331</c:v>
                </c:pt>
                <c:pt idx="397">
                  <c:v>1.0443899999999999</c:v>
                </c:pt>
                <c:pt idx="398">
                  <c:v>1.04545</c:v>
                </c:pt>
                <c:pt idx="399">
                  <c:v>1.0464899999999999</c:v>
                </c:pt>
                <c:pt idx="400">
                  <c:v>1.0475300000000001</c:v>
                </c:pt>
                <c:pt idx="401">
                  <c:v>1.04854</c:v>
                </c:pt>
                <c:pt idx="402">
                  <c:v>1.0495399999999999</c:v>
                </c:pt>
                <c:pt idx="403">
                  <c:v>1.05053</c:v>
                </c:pt>
                <c:pt idx="404">
                  <c:v>1.0515000000000001</c:v>
                </c:pt>
                <c:pt idx="405">
                  <c:v>1.0524500000000001</c:v>
                </c:pt>
                <c:pt idx="406">
                  <c:v>1.0533999999999999</c:v>
                </c:pt>
                <c:pt idx="407">
                  <c:v>1.0543199999999999</c:v>
                </c:pt>
                <c:pt idx="408">
                  <c:v>1.0552299999999999</c:v>
                </c:pt>
                <c:pt idx="409">
                  <c:v>1.05613</c:v>
                </c:pt>
                <c:pt idx="410">
                  <c:v>1.05701</c:v>
                </c:pt>
                <c:pt idx="411">
                  <c:v>1.0578799999999999</c:v>
                </c:pt>
                <c:pt idx="412">
                  <c:v>1.05874</c:v>
                </c:pt>
                <c:pt idx="413">
                  <c:v>1.05958</c:v>
                </c:pt>
                <c:pt idx="414">
                  <c:v>1.0604</c:v>
                </c:pt>
                <c:pt idx="415">
                  <c:v>1.06121</c:v>
                </c:pt>
                <c:pt idx="416">
                  <c:v>1.0620099999999999</c:v>
                </c:pt>
                <c:pt idx="417">
                  <c:v>1.0627899999999999</c:v>
                </c:pt>
                <c:pt idx="418">
                  <c:v>1.0635600000000001</c:v>
                </c:pt>
                <c:pt idx="419">
                  <c:v>1.0643199999999999</c:v>
                </c:pt>
                <c:pt idx="420">
                  <c:v>1.0650599999999999</c:v>
                </c:pt>
                <c:pt idx="421">
                  <c:v>1.0657799999999999</c:v>
                </c:pt>
                <c:pt idx="422">
                  <c:v>1.0665</c:v>
                </c:pt>
                <c:pt idx="423">
                  <c:v>1.0671999999999999</c:v>
                </c:pt>
                <c:pt idx="424">
                  <c:v>1.0678799999999999</c:v>
                </c:pt>
                <c:pt idx="425">
                  <c:v>1.0685500000000001</c:v>
                </c:pt>
                <c:pt idx="426">
                  <c:v>1.06921</c:v>
                </c:pt>
                <c:pt idx="427">
                  <c:v>1.06986</c:v>
                </c:pt>
                <c:pt idx="428">
                  <c:v>1.0704899999999999</c:v>
                </c:pt>
                <c:pt idx="429">
                  <c:v>1.07111</c:v>
                </c:pt>
                <c:pt idx="430">
                  <c:v>1.0717099999999999</c:v>
                </c:pt>
                <c:pt idx="431">
                  <c:v>1.0723100000000001</c:v>
                </c:pt>
                <c:pt idx="432">
                  <c:v>1.0728899999999999</c:v>
                </c:pt>
                <c:pt idx="433">
                  <c:v>1.07345</c:v>
                </c:pt>
                <c:pt idx="434">
                  <c:v>1.0740099999999999</c:v>
                </c:pt>
                <c:pt idx="435">
                  <c:v>1.0745499999999999</c:v>
                </c:pt>
                <c:pt idx="436">
                  <c:v>1.07507</c:v>
                </c:pt>
                <c:pt idx="437">
                  <c:v>1.07559</c:v>
                </c:pt>
                <c:pt idx="438">
                  <c:v>1.07609</c:v>
                </c:pt>
                <c:pt idx="439">
                  <c:v>1.0765800000000001</c:v>
                </c:pt>
                <c:pt idx="440">
                  <c:v>1.0770599999999999</c:v>
                </c:pt>
                <c:pt idx="441">
                  <c:v>1.07752</c:v>
                </c:pt>
                <c:pt idx="442">
                  <c:v>1.0779799999999999</c:v>
                </c:pt>
                <c:pt idx="443">
                  <c:v>1.0784199999999999</c:v>
                </c:pt>
                <c:pt idx="444">
                  <c:v>1.07884</c:v>
                </c:pt>
                <c:pt idx="445">
                  <c:v>1.0792600000000001</c:v>
                </c:pt>
                <c:pt idx="446">
                  <c:v>1.0796600000000001</c:v>
                </c:pt>
                <c:pt idx="447">
                  <c:v>1.08006</c:v>
                </c:pt>
                <c:pt idx="448">
                  <c:v>1.0804400000000001</c:v>
                </c:pt>
                <c:pt idx="449">
                  <c:v>1.08081</c:v>
                </c:pt>
                <c:pt idx="450">
                  <c:v>1.0811599999999999</c:v>
                </c:pt>
                <c:pt idx="451">
                  <c:v>1.08151</c:v>
                </c:pt>
                <c:pt idx="452">
                  <c:v>1.0818399999999999</c:v>
                </c:pt>
                <c:pt idx="453">
                  <c:v>1.08216</c:v>
                </c:pt>
                <c:pt idx="454">
                  <c:v>1.08247</c:v>
                </c:pt>
                <c:pt idx="455">
                  <c:v>1.08277</c:v>
                </c:pt>
                <c:pt idx="456">
                  <c:v>1.0830599999999999</c:v>
                </c:pt>
                <c:pt idx="457">
                  <c:v>1.08334</c:v>
                </c:pt>
                <c:pt idx="458">
                  <c:v>1.08361</c:v>
                </c:pt>
                <c:pt idx="459">
                  <c:v>1.08386</c:v>
                </c:pt>
                <c:pt idx="460">
                  <c:v>1.0841099999999999</c:v>
                </c:pt>
                <c:pt idx="461">
                  <c:v>1.0843400000000001</c:v>
                </c:pt>
                <c:pt idx="462">
                  <c:v>1.08456</c:v>
                </c:pt>
                <c:pt idx="463">
                  <c:v>1.08477</c:v>
                </c:pt>
                <c:pt idx="464">
                  <c:v>1.0849800000000001</c:v>
                </c:pt>
                <c:pt idx="465">
                  <c:v>1.08517</c:v>
                </c:pt>
                <c:pt idx="466">
                  <c:v>1.08535</c:v>
                </c:pt>
                <c:pt idx="467">
                  <c:v>1.08552</c:v>
                </c:pt>
                <c:pt idx="468">
                  <c:v>1.08568</c:v>
                </c:pt>
                <c:pt idx="469">
                  <c:v>1.0858300000000001</c:v>
                </c:pt>
                <c:pt idx="470">
                  <c:v>1.0859700000000001</c:v>
                </c:pt>
                <c:pt idx="471">
                  <c:v>1.0861000000000001</c:v>
                </c:pt>
                <c:pt idx="472">
                  <c:v>1.08622</c:v>
                </c:pt>
                <c:pt idx="473">
                  <c:v>1.08633</c:v>
                </c:pt>
                <c:pt idx="474">
                  <c:v>1.0864400000000001</c:v>
                </c:pt>
                <c:pt idx="475">
                  <c:v>1.08653</c:v>
                </c:pt>
                <c:pt idx="476">
                  <c:v>1.0866100000000001</c:v>
                </c:pt>
                <c:pt idx="477">
                  <c:v>1.0866800000000001</c:v>
                </c:pt>
                <c:pt idx="478">
                  <c:v>1.0867500000000001</c:v>
                </c:pt>
                <c:pt idx="479">
                  <c:v>1.0868</c:v>
                </c:pt>
                <c:pt idx="480">
                  <c:v>1.0868500000000001</c:v>
                </c:pt>
                <c:pt idx="481">
                  <c:v>1.0868800000000001</c:v>
                </c:pt>
                <c:pt idx="482">
                  <c:v>1.08691</c:v>
                </c:pt>
                <c:pt idx="483">
                  <c:v>1.08693</c:v>
                </c:pt>
                <c:pt idx="484">
                  <c:v>1.08694</c:v>
                </c:pt>
                <c:pt idx="485">
                  <c:v>1.08694</c:v>
                </c:pt>
                <c:pt idx="486">
                  <c:v>1.08693</c:v>
                </c:pt>
                <c:pt idx="487">
                  <c:v>1.0869200000000001</c:v>
                </c:pt>
                <c:pt idx="488">
                  <c:v>1.0868899999999999</c:v>
                </c:pt>
                <c:pt idx="489">
                  <c:v>1.0868599999999999</c:v>
                </c:pt>
                <c:pt idx="490">
                  <c:v>1.0868199999999999</c:v>
                </c:pt>
                <c:pt idx="491">
                  <c:v>1.08677</c:v>
                </c:pt>
                <c:pt idx="492">
                  <c:v>1.0867100000000001</c:v>
                </c:pt>
                <c:pt idx="493">
                  <c:v>1.0866400000000001</c:v>
                </c:pt>
                <c:pt idx="494">
                  <c:v>1.08657</c:v>
                </c:pt>
                <c:pt idx="495">
                  <c:v>1.08649</c:v>
                </c:pt>
                <c:pt idx="496">
                  <c:v>1.0864</c:v>
                </c:pt>
                <c:pt idx="497">
                  <c:v>1.0863</c:v>
                </c:pt>
                <c:pt idx="498">
                  <c:v>1.0862000000000001</c:v>
                </c:pt>
                <c:pt idx="499">
                  <c:v>1.08609</c:v>
                </c:pt>
                <c:pt idx="500">
                  <c:v>1.0859700000000001</c:v>
                </c:pt>
                <c:pt idx="501">
                  <c:v>1.0858399999999999</c:v>
                </c:pt>
                <c:pt idx="502">
                  <c:v>1.08571</c:v>
                </c:pt>
                <c:pt idx="503">
                  <c:v>1.0855699999999999</c:v>
                </c:pt>
                <c:pt idx="504">
                  <c:v>1.0854200000000001</c:v>
                </c:pt>
                <c:pt idx="505">
                  <c:v>1.0852599999999999</c:v>
                </c:pt>
                <c:pt idx="506">
                  <c:v>1.0851</c:v>
                </c:pt>
                <c:pt idx="507">
                  <c:v>1.0849299999999999</c:v>
                </c:pt>
                <c:pt idx="508">
                  <c:v>1.0847599999999999</c:v>
                </c:pt>
                <c:pt idx="509">
                  <c:v>1.0845800000000001</c:v>
                </c:pt>
                <c:pt idx="510">
                  <c:v>1.08439</c:v>
                </c:pt>
                <c:pt idx="511">
                  <c:v>1.08419</c:v>
                </c:pt>
                <c:pt idx="512">
                  <c:v>1.08399</c:v>
                </c:pt>
                <c:pt idx="513">
                  <c:v>1.08378</c:v>
                </c:pt>
                <c:pt idx="514">
                  <c:v>1.0835699999999999</c:v>
                </c:pt>
                <c:pt idx="515">
                  <c:v>1.08335</c:v>
                </c:pt>
                <c:pt idx="516">
                  <c:v>1.0831200000000001</c:v>
                </c:pt>
                <c:pt idx="517">
                  <c:v>1.0828899999999999</c:v>
                </c:pt>
                <c:pt idx="518">
                  <c:v>1.0826499999999999</c:v>
                </c:pt>
                <c:pt idx="519">
                  <c:v>1.0824100000000001</c:v>
                </c:pt>
                <c:pt idx="520">
                  <c:v>1.08216</c:v>
                </c:pt>
                <c:pt idx="521">
                  <c:v>1.0819099999999999</c:v>
                </c:pt>
                <c:pt idx="522">
                  <c:v>1.08165</c:v>
                </c:pt>
                <c:pt idx="523">
                  <c:v>1.08138</c:v>
                </c:pt>
                <c:pt idx="524">
                  <c:v>1.08111</c:v>
                </c:pt>
                <c:pt idx="525">
                  <c:v>1.08083</c:v>
                </c:pt>
                <c:pt idx="526">
                  <c:v>1.0805499999999999</c:v>
                </c:pt>
                <c:pt idx="527">
                  <c:v>1.08026</c:v>
                </c:pt>
                <c:pt idx="528">
                  <c:v>1.0799700000000001</c:v>
                </c:pt>
                <c:pt idx="529">
                  <c:v>1.0796699999999999</c:v>
                </c:pt>
                <c:pt idx="530">
                  <c:v>1.0793699999999999</c:v>
                </c:pt>
                <c:pt idx="531">
                  <c:v>1.0790599999999999</c:v>
                </c:pt>
                <c:pt idx="532">
                  <c:v>1.0787500000000001</c:v>
                </c:pt>
                <c:pt idx="533">
                  <c:v>1.07843</c:v>
                </c:pt>
                <c:pt idx="534">
                  <c:v>1.0781099999999999</c:v>
                </c:pt>
                <c:pt idx="535">
                  <c:v>1.07779</c:v>
                </c:pt>
                <c:pt idx="536">
                  <c:v>1.0774600000000001</c:v>
                </c:pt>
                <c:pt idx="537">
                  <c:v>1.0771200000000001</c:v>
                </c:pt>
                <c:pt idx="538">
                  <c:v>1.0767800000000001</c:v>
                </c:pt>
                <c:pt idx="539">
                  <c:v>1.0764400000000001</c:v>
                </c:pt>
                <c:pt idx="540">
                  <c:v>1.07609</c:v>
                </c:pt>
                <c:pt idx="541">
                  <c:v>1.0757399999999999</c:v>
                </c:pt>
                <c:pt idx="542">
                  <c:v>1.0753900000000001</c:v>
                </c:pt>
                <c:pt idx="543">
                  <c:v>1.0750299999999999</c:v>
                </c:pt>
                <c:pt idx="544">
                  <c:v>1.07467</c:v>
                </c:pt>
                <c:pt idx="545">
                  <c:v>1.0743</c:v>
                </c:pt>
                <c:pt idx="546">
                  <c:v>1.0739300000000001</c:v>
                </c:pt>
                <c:pt idx="547">
                  <c:v>1.07355</c:v>
                </c:pt>
                <c:pt idx="548">
                  <c:v>1.07318</c:v>
                </c:pt>
                <c:pt idx="549">
                  <c:v>1.0728</c:v>
                </c:pt>
                <c:pt idx="550">
                  <c:v>1.0724100000000001</c:v>
                </c:pt>
                <c:pt idx="551">
                  <c:v>1.07202</c:v>
                </c:pt>
                <c:pt idx="552">
                  <c:v>1.0716300000000001</c:v>
                </c:pt>
                <c:pt idx="553">
                  <c:v>1.07124</c:v>
                </c:pt>
                <c:pt idx="554">
                  <c:v>1.07084</c:v>
                </c:pt>
                <c:pt idx="555">
                  <c:v>1.0704400000000001</c:v>
                </c:pt>
                <c:pt idx="556">
                  <c:v>1.0700400000000001</c:v>
                </c:pt>
                <c:pt idx="557">
                  <c:v>1.0696300000000001</c:v>
                </c:pt>
                <c:pt idx="558">
                  <c:v>1.0692200000000001</c:v>
                </c:pt>
                <c:pt idx="559">
                  <c:v>1.06881</c:v>
                </c:pt>
                <c:pt idx="560">
                  <c:v>1.0684</c:v>
                </c:pt>
                <c:pt idx="561">
                  <c:v>1.0679799999999999</c:v>
                </c:pt>
                <c:pt idx="562">
                  <c:v>1.0675600000000001</c:v>
                </c:pt>
                <c:pt idx="563">
                  <c:v>1.06714</c:v>
                </c:pt>
                <c:pt idx="564">
                  <c:v>1.06671</c:v>
                </c:pt>
                <c:pt idx="565">
                  <c:v>1.06629</c:v>
                </c:pt>
                <c:pt idx="566">
                  <c:v>1.06586</c:v>
                </c:pt>
                <c:pt idx="567">
                  <c:v>1.0654300000000001</c:v>
                </c:pt>
                <c:pt idx="568">
                  <c:v>1.0649900000000001</c:v>
                </c:pt>
                <c:pt idx="569">
                  <c:v>1.06456</c:v>
                </c:pt>
                <c:pt idx="570">
                  <c:v>1.06412</c:v>
                </c:pt>
                <c:pt idx="571">
                  <c:v>1.06368</c:v>
                </c:pt>
                <c:pt idx="572">
                  <c:v>1.06324</c:v>
                </c:pt>
                <c:pt idx="573">
                  <c:v>1.0627899999999999</c:v>
                </c:pt>
                <c:pt idx="574">
                  <c:v>1.0623499999999999</c:v>
                </c:pt>
                <c:pt idx="575">
                  <c:v>1.0619000000000001</c:v>
                </c:pt>
                <c:pt idx="576">
                  <c:v>1.06145</c:v>
                </c:pt>
                <c:pt idx="577">
                  <c:v>1.0609999999999999</c:v>
                </c:pt>
                <c:pt idx="578">
                  <c:v>1.0605500000000001</c:v>
                </c:pt>
                <c:pt idx="579">
                  <c:v>1.0601</c:v>
                </c:pt>
                <c:pt idx="580">
                  <c:v>1.0596399999999999</c:v>
                </c:pt>
                <c:pt idx="581">
                  <c:v>1.0591900000000001</c:v>
                </c:pt>
                <c:pt idx="582">
                  <c:v>1.0587299999999999</c:v>
                </c:pt>
                <c:pt idx="583">
                  <c:v>1.05827</c:v>
                </c:pt>
                <c:pt idx="584">
                  <c:v>1.0578099999999999</c:v>
                </c:pt>
                <c:pt idx="585">
                  <c:v>1.05735</c:v>
                </c:pt>
                <c:pt idx="586">
                  <c:v>1.0568900000000001</c:v>
                </c:pt>
                <c:pt idx="587">
                  <c:v>1.05643</c:v>
                </c:pt>
                <c:pt idx="588">
                  <c:v>1.05596</c:v>
                </c:pt>
                <c:pt idx="589">
                  <c:v>1.0555000000000001</c:v>
                </c:pt>
                <c:pt idx="590">
                  <c:v>1.0550299999999999</c:v>
                </c:pt>
                <c:pt idx="591">
                  <c:v>1.05457</c:v>
                </c:pt>
                <c:pt idx="592">
                  <c:v>1.0541</c:v>
                </c:pt>
                <c:pt idx="593">
                  <c:v>1.0536300000000001</c:v>
                </c:pt>
                <c:pt idx="594">
                  <c:v>1.0531600000000001</c:v>
                </c:pt>
                <c:pt idx="595">
                  <c:v>1.0526899999999999</c:v>
                </c:pt>
                <c:pt idx="596">
                  <c:v>1.0522199999999999</c:v>
                </c:pt>
                <c:pt idx="597">
                  <c:v>1.05175</c:v>
                </c:pt>
                <c:pt idx="598">
                  <c:v>1.05128</c:v>
                </c:pt>
                <c:pt idx="599">
                  <c:v>1.05081</c:v>
                </c:pt>
                <c:pt idx="600">
                  <c:v>1.0503400000000001</c:v>
                </c:pt>
                <c:pt idx="601">
                  <c:v>1.0498700000000001</c:v>
                </c:pt>
                <c:pt idx="602">
                  <c:v>1.0494000000000001</c:v>
                </c:pt>
                <c:pt idx="603">
                  <c:v>1.0489299999999999</c:v>
                </c:pt>
                <c:pt idx="604">
                  <c:v>1.0484500000000001</c:v>
                </c:pt>
                <c:pt idx="605">
                  <c:v>1.0479799999999999</c:v>
                </c:pt>
                <c:pt idx="606">
                  <c:v>1.0475099999999999</c:v>
                </c:pt>
                <c:pt idx="607">
                  <c:v>1.04704</c:v>
                </c:pt>
                <c:pt idx="608">
                  <c:v>1.04657</c:v>
                </c:pt>
                <c:pt idx="609">
                  <c:v>1.04609</c:v>
                </c:pt>
                <c:pt idx="610">
                  <c:v>1.04562</c:v>
                </c:pt>
                <c:pt idx="611">
                  <c:v>1.04515</c:v>
                </c:pt>
                <c:pt idx="612">
                  <c:v>1.0446800000000001</c:v>
                </c:pt>
                <c:pt idx="613">
                  <c:v>1.0442100000000001</c:v>
                </c:pt>
                <c:pt idx="614">
                  <c:v>1.0437399999999999</c:v>
                </c:pt>
                <c:pt idx="615">
                  <c:v>1.0432699999999999</c:v>
                </c:pt>
                <c:pt idx="616">
                  <c:v>1.0427999999999999</c:v>
                </c:pt>
                <c:pt idx="617">
                  <c:v>1.04233</c:v>
                </c:pt>
                <c:pt idx="618">
                  <c:v>1.04186</c:v>
                </c:pt>
                <c:pt idx="619">
                  <c:v>1.04139</c:v>
                </c:pt>
                <c:pt idx="620">
                  <c:v>1.0409200000000001</c:v>
                </c:pt>
                <c:pt idx="621">
                  <c:v>1.0404599999999999</c:v>
                </c:pt>
                <c:pt idx="622">
                  <c:v>1.03999</c:v>
                </c:pt>
                <c:pt idx="623">
                  <c:v>1.03952</c:v>
                </c:pt>
                <c:pt idx="624">
                  <c:v>1.0390600000000001</c:v>
                </c:pt>
                <c:pt idx="625">
                  <c:v>1.0385899999999999</c:v>
                </c:pt>
                <c:pt idx="626">
                  <c:v>1.03813</c:v>
                </c:pt>
                <c:pt idx="627">
                  <c:v>1.0376700000000001</c:v>
                </c:pt>
                <c:pt idx="628">
                  <c:v>1.03721</c:v>
                </c:pt>
                <c:pt idx="629">
                  <c:v>1.0367500000000001</c:v>
                </c:pt>
                <c:pt idx="630">
                  <c:v>1.0362899999999999</c:v>
                </c:pt>
                <c:pt idx="631">
                  <c:v>1.03583</c:v>
                </c:pt>
                <c:pt idx="632">
                  <c:v>1.0353699999999999</c:v>
                </c:pt>
                <c:pt idx="633">
                  <c:v>1.03491</c:v>
                </c:pt>
                <c:pt idx="634">
                  <c:v>1.0344599999999999</c:v>
                </c:pt>
                <c:pt idx="635">
                  <c:v>1.034</c:v>
                </c:pt>
                <c:pt idx="636">
                  <c:v>1.03355</c:v>
                </c:pt>
                <c:pt idx="637">
                  <c:v>1.0330999999999999</c:v>
                </c:pt>
                <c:pt idx="638">
                  <c:v>1.0326500000000001</c:v>
                </c:pt>
                <c:pt idx="639">
                  <c:v>1.0322</c:v>
                </c:pt>
                <c:pt idx="640">
                  <c:v>1.0317499999999999</c:v>
                </c:pt>
                <c:pt idx="641">
                  <c:v>1.0313000000000001</c:v>
                </c:pt>
                <c:pt idx="642">
                  <c:v>1.0308600000000001</c:v>
                </c:pt>
                <c:pt idx="643">
                  <c:v>1.03041</c:v>
                </c:pt>
                <c:pt idx="644">
                  <c:v>1.0299700000000001</c:v>
                </c:pt>
                <c:pt idx="645">
                  <c:v>1.0295300000000001</c:v>
                </c:pt>
                <c:pt idx="646">
                  <c:v>1.0290900000000001</c:v>
                </c:pt>
                <c:pt idx="647">
                  <c:v>1.0286500000000001</c:v>
                </c:pt>
                <c:pt idx="648">
                  <c:v>1.0282100000000001</c:v>
                </c:pt>
                <c:pt idx="649">
                  <c:v>1.0277799999999999</c:v>
                </c:pt>
                <c:pt idx="650">
                  <c:v>1.02735</c:v>
                </c:pt>
                <c:pt idx="651">
                  <c:v>1.02691</c:v>
                </c:pt>
                <c:pt idx="652">
                  <c:v>1.0264800000000001</c:v>
                </c:pt>
                <c:pt idx="653">
                  <c:v>1.0260499999999999</c:v>
                </c:pt>
                <c:pt idx="654">
                  <c:v>1.02563</c:v>
                </c:pt>
                <c:pt idx="655">
                  <c:v>1.0251999999999999</c:v>
                </c:pt>
                <c:pt idx="656">
                  <c:v>1.02478</c:v>
                </c:pt>
                <c:pt idx="657">
                  <c:v>1.0243599999999999</c:v>
                </c:pt>
                <c:pt idx="658">
                  <c:v>1.0239400000000001</c:v>
                </c:pt>
                <c:pt idx="659">
                  <c:v>1.02352</c:v>
                </c:pt>
                <c:pt idx="660">
                  <c:v>1.0230999999999999</c:v>
                </c:pt>
                <c:pt idx="661">
                  <c:v>1.0226900000000001</c:v>
                </c:pt>
                <c:pt idx="662">
                  <c:v>1.0222800000000001</c:v>
                </c:pt>
                <c:pt idx="663">
                  <c:v>1.0218700000000001</c:v>
                </c:pt>
                <c:pt idx="664">
                  <c:v>1.02146</c:v>
                </c:pt>
                <c:pt idx="665">
                  <c:v>1.02105</c:v>
                </c:pt>
                <c:pt idx="666">
                  <c:v>1.0206500000000001</c:v>
                </c:pt>
                <c:pt idx="667">
                  <c:v>1.0202500000000001</c:v>
                </c:pt>
                <c:pt idx="668">
                  <c:v>1.0198499999999999</c:v>
                </c:pt>
                <c:pt idx="669">
                  <c:v>1.01945</c:v>
                </c:pt>
                <c:pt idx="670">
                  <c:v>1.01905</c:v>
                </c:pt>
                <c:pt idx="671">
                  <c:v>1.0186599999999999</c:v>
                </c:pt>
                <c:pt idx="672">
                  <c:v>1.0182599999999999</c:v>
                </c:pt>
                <c:pt idx="673">
                  <c:v>1.0178700000000001</c:v>
                </c:pt>
                <c:pt idx="674">
                  <c:v>1.01749</c:v>
                </c:pt>
                <c:pt idx="675">
                  <c:v>1.0170999999999999</c:v>
                </c:pt>
                <c:pt idx="676">
                  <c:v>1.0167200000000001</c:v>
                </c:pt>
                <c:pt idx="677">
                  <c:v>1.01633</c:v>
                </c:pt>
                <c:pt idx="678">
                  <c:v>1.01596</c:v>
                </c:pt>
                <c:pt idx="679">
                  <c:v>1.0155799999999999</c:v>
                </c:pt>
                <c:pt idx="680">
                  <c:v>1.0152000000000001</c:v>
                </c:pt>
                <c:pt idx="681">
                  <c:v>1.0148299999999999</c:v>
                </c:pt>
                <c:pt idx="682">
                  <c:v>1.0144599999999999</c:v>
                </c:pt>
                <c:pt idx="683">
                  <c:v>1.0140899999999999</c:v>
                </c:pt>
                <c:pt idx="684">
                  <c:v>1.01373</c:v>
                </c:pt>
                <c:pt idx="685">
                  <c:v>1.01336</c:v>
                </c:pt>
                <c:pt idx="686">
                  <c:v>1.0129999999999999</c:v>
                </c:pt>
                <c:pt idx="687">
                  <c:v>1.01264</c:v>
                </c:pt>
                <c:pt idx="688">
                  <c:v>1.0122899999999999</c:v>
                </c:pt>
                <c:pt idx="689">
                  <c:v>1.01193</c:v>
                </c:pt>
                <c:pt idx="690">
                  <c:v>1.0115799999999999</c:v>
                </c:pt>
                <c:pt idx="691">
                  <c:v>1.0112300000000001</c:v>
                </c:pt>
                <c:pt idx="692">
                  <c:v>1.01088</c:v>
                </c:pt>
                <c:pt idx="693">
                  <c:v>1.01054</c:v>
                </c:pt>
                <c:pt idx="694">
                  <c:v>1.0102</c:v>
                </c:pt>
                <c:pt idx="695">
                  <c:v>1.00986</c:v>
                </c:pt>
                <c:pt idx="696">
                  <c:v>1.00952</c:v>
                </c:pt>
                <c:pt idx="697">
                  <c:v>1.00919</c:v>
                </c:pt>
                <c:pt idx="698">
                  <c:v>1.00885</c:v>
                </c:pt>
                <c:pt idx="699">
                  <c:v>1.0085200000000001</c:v>
                </c:pt>
                <c:pt idx="700">
                  <c:v>1.0082</c:v>
                </c:pt>
                <c:pt idx="701">
                  <c:v>1.00787</c:v>
                </c:pt>
                <c:pt idx="702">
                  <c:v>1.0075499999999999</c:v>
                </c:pt>
                <c:pt idx="703">
                  <c:v>1.0072300000000001</c:v>
                </c:pt>
                <c:pt idx="704">
                  <c:v>1.00691</c:v>
                </c:pt>
                <c:pt idx="705">
                  <c:v>1.0065900000000001</c:v>
                </c:pt>
                <c:pt idx="706">
                  <c:v>1.0062800000000001</c:v>
                </c:pt>
                <c:pt idx="707">
                  <c:v>1.00597</c:v>
                </c:pt>
                <c:pt idx="708">
                  <c:v>1.00566</c:v>
                </c:pt>
                <c:pt idx="709">
                  <c:v>1.00536</c:v>
                </c:pt>
                <c:pt idx="710">
                  <c:v>1.0050600000000001</c:v>
                </c:pt>
                <c:pt idx="711">
                  <c:v>1.0047600000000001</c:v>
                </c:pt>
                <c:pt idx="712">
                  <c:v>1.0044599999999999</c:v>
                </c:pt>
                <c:pt idx="713">
                  <c:v>1.0041599999999999</c:v>
                </c:pt>
                <c:pt idx="714">
                  <c:v>1.00387</c:v>
                </c:pt>
                <c:pt idx="715">
                  <c:v>1.0035799999999999</c:v>
                </c:pt>
                <c:pt idx="716">
                  <c:v>1.00329</c:v>
                </c:pt>
                <c:pt idx="717">
                  <c:v>1.00301</c:v>
                </c:pt>
                <c:pt idx="718">
                  <c:v>1.0027299999999999</c:v>
                </c:pt>
                <c:pt idx="719">
                  <c:v>1.0024500000000001</c:v>
                </c:pt>
                <c:pt idx="720">
                  <c:v>1.00217</c:v>
                </c:pt>
                <c:pt idx="721">
                  <c:v>1.0018899999999999</c:v>
                </c:pt>
                <c:pt idx="722">
                  <c:v>1.00162</c:v>
                </c:pt>
                <c:pt idx="723">
                  <c:v>1.00135</c:v>
                </c:pt>
                <c:pt idx="724">
                  <c:v>1.00108</c:v>
                </c:pt>
                <c:pt idx="725">
                  <c:v>1.00082</c:v>
                </c:pt>
                <c:pt idx="726">
                  <c:v>1.0005599999999999</c:v>
                </c:pt>
                <c:pt idx="727">
                  <c:v>1.0003</c:v>
                </c:pt>
                <c:pt idx="728">
                  <c:v>1.00004</c:v>
                </c:pt>
                <c:pt idx="729">
                  <c:v>0.99978800000000001</c:v>
                </c:pt>
                <c:pt idx="730">
                  <c:v>0.99953599999999998</c:v>
                </c:pt>
                <c:pt idx="731">
                  <c:v>0.99928700000000004</c:v>
                </c:pt>
                <c:pt idx="732">
                  <c:v>0.99904099999999996</c:v>
                </c:pt>
                <c:pt idx="733">
                  <c:v>0.99879700000000005</c:v>
                </c:pt>
                <c:pt idx="734">
                  <c:v>0.99855499999999997</c:v>
                </c:pt>
                <c:pt idx="735">
                  <c:v>0.99831700000000001</c:v>
                </c:pt>
                <c:pt idx="736">
                  <c:v>0.99807999999999997</c:v>
                </c:pt>
                <c:pt idx="737">
                  <c:v>0.99784700000000004</c:v>
                </c:pt>
                <c:pt idx="738">
                  <c:v>0.99761500000000003</c:v>
                </c:pt>
                <c:pt idx="739">
                  <c:v>0.99738700000000002</c:v>
                </c:pt>
                <c:pt idx="740">
                  <c:v>0.99716099999999996</c:v>
                </c:pt>
                <c:pt idx="741">
                  <c:v>0.99693699999999996</c:v>
                </c:pt>
                <c:pt idx="742">
                  <c:v>0.99671600000000005</c:v>
                </c:pt>
                <c:pt idx="743">
                  <c:v>0.99649799999999999</c:v>
                </c:pt>
                <c:pt idx="744">
                  <c:v>0.996282</c:v>
                </c:pt>
                <c:pt idx="745">
                  <c:v>0.99606799999999995</c:v>
                </c:pt>
                <c:pt idx="746">
                  <c:v>0.99585699999999999</c:v>
                </c:pt>
                <c:pt idx="747">
                  <c:v>0.99564900000000001</c:v>
                </c:pt>
                <c:pt idx="748">
                  <c:v>0.99544299999999997</c:v>
                </c:pt>
                <c:pt idx="749">
                  <c:v>0.99524000000000001</c:v>
                </c:pt>
                <c:pt idx="750">
                  <c:v>0.99503900000000001</c:v>
                </c:pt>
                <c:pt idx="751">
                  <c:v>0.99484099999999998</c:v>
                </c:pt>
                <c:pt idx="752">
                  <c:v>0.994645</c:v>
                </c:pt>
                <c:pt idx="753">
                  <c:v>0.99445099999999997</c:v>
                </c:pt>
                <c:pt idx="754">
                  <c:v>0.99426000000000003</c:v>
                </c:pt>
                <c:pt idx="755">
                  <c:v>0.99407199999999996</c:v>
                </c:pt>
                <c:pt idx="756">
                  <c:v>0.99388600000000005</c:v>
                </c:pt>
                <c:pt idx="757">
                  <c:v>0.993703</c:v>
                </c:pt>
                <c:pt idx="758">
                  <c:v>0.99352200000000002</c:v>
                </c:pt>
                <c:pt idx="759">
                  <c:v>0.99334299999999998</c:v>
                </c:pt>
                <c:pt idx="760">
                  <c:v>0.99316700000000002</c:v>
                </c:pt>
                <c:pt idx="761">
                  <c:v>0.99299300000000001</c:v>
                </c:pt>
                <c:pt idx="762">
                  <c:v>0.99282199999999998</c:v>
                </c:pt>
                <c:pt idx="763">
                  <c:v>0.99265300000000001</c:v>
                </c:pt>
                <c:pt idx="764">
                  <c:v>0.99248700000000001</c:v>
                </c:pt>
                <c:pt idx="765">
                  <c:v>0.99232299999999996</c:v>
                </c:pt>
                <c:pt idx="766">
                  <c:v>0.99216099999999996</c:v>
                </c:pt>
                <c:pt idx="767">
                  <c:v>0.99200200000000005</c:v>
                </c:pt>
                <c:pt idx="768">
                  <c:v>0.99184499999999998</c:v>
                </c:pt>
                <c:pt idx="769">
                  <c:v>0.99169099999999999</c:v>
                </c:pt>
                <c:pt idx="770">
                  <c:v>0.99153899999999995</c:v>
                </c:pt>
                <c:pt idx="771">
                  <c:v>0.99138899999999996</c:v>
                </c:pt>
                <c:pt idx="772">
                  <c:v>0.99124100000000004</c:v>
                </c:pt>
                <c:pt idx="773">
                  <c:v>0.99109599999999998</c:v>
                </c:pt>
                <c:pt idx="774">
                  <c:v>0.990954</c:v>
                </c:pt>
                <c:pt idx="775">
                  <c:v>0.99081300000000005</c:v>
                </c:pt>
                <c:pt idx="776">
                  <c:v>0.99067499999999997</c:v>
                </c:pt>
                <c:pt idx="777">
                  <c:v>0.99053899999999995</c:v>
                </c:pt>
                <c:pt idx="778">
                  <c:v>0.99040600000000001</c:v>
                </c:pt>
                <c:pt idx="779">
                  <c:v>0.99027500000000002</c:v>
                </c:pt>
                <c:pt idx="780">
                  <c:v>0.99014599999999997</c:v>
                </c:pt>
                <c:pt idx="781">
                  <c:v>0.99001899999999998</c:v>
                </c:pt>
                <c:pt idx="782">
                  <c:v>0.98989499999999997</c:v>
                </c:pt>
                <c:pt idx="783">
                  <c:v>0.98977300000000001</c:v>
                </c:pt>
                <c:pt idx="784">
                  <c:v>0.989653</c:v>
                </c:pt>
                <c:pt idx="785">
                  <c:v>0.98953500000000005</c:v>
                </c:pt>
                <c:pt idx="786">
                  <c:v>0.98941999999999997</c:v>
                </c:pt>
                <c:pt idx="787">
                  <c:v>0.98930600000000002</c:v>
                </c:pt>
                <c:pt idx="788">
                  <c:v>0.98919500000000005</c:v>
                </c:pt>
                <c:pt idx="789">
                  <c:v>0.98908600000000002</c:v>
                </c:pt>
                <c:pt idx="790">
                  <c:v>0.98897999999999997</c:v>
                </c:pt>
                <c:pt idx="791">
                  <c:v>0.98887499999999995</c:v>
                </c:pt>
                <c:pt idx="792">
                  <c:v>0.98877300000000001</c:v>
                </c:pt>
                <c:pt idx="793">
                  <c:v>0.988672</c:v>
                </c:pt>
                <c:pt idx="794">
                  <c:v>0.98857399999999995</c:v>
                </c:pt>
                <c:pt idx="795">
                  <c:v>0.98847799999999997</c:v>
                </c:pt>
                <c:pt idx="796">
                  <c:v>0.98838400000000004</c:v>
                </c:pt>
                <c:pt idx="797">
                  <c:v>0.98829199999999995</c:v>
                </c:pt>
                <c:pt idx="798">
                  <c:v>0.98820200000000002</c:v>
                </c:pt>
                <c:pt idx="799">
                  <c:v>0.98811499999999997</c:v>
                </c:pt>
                <c:pt idx="800">
                  <c:v>0.98802900000000005</c:v>
                </c:pt>
                <c:pt idx="801">
                  <c:v>0.98794499999999996</c:v>
                </c:pt>
                <c:pt idx="802">
                  <c:v>0.98786399999999996</c:v>
                </c:pt>
                <c:pt idx="803">
                  <c:v>0.987784</c:v>
                </c:pt>
                <c:pt idx="804">
                  <c:v>0.987707</c:v>
                </c:pt>
                <c:pt idx="805">
                  <c:v>0.98763100000000004</c:v>
                </c:pt>
                <c:pt idx="806">
                  <c:v>0.98755700000000002</c:v>
                </c:pt>
                <c:pt idx="807">
                  <c:v>0.98748599999999997</c:v>
                </c:pt>
                <c:pt idx="808">
                  <c:v>0.98741599999999996</c:v>
                </c:pt>
                <c:pt idx="809">
                  <c:v>0.987348</c:v>
                </c:pt>
                <c:pt idx="810">
                  <c:v>0.98728300000000002</c:v>
                </c:pt>
                <c:pt idx="811">
                  <c:v>0.98721899999999996</c:v>
                </c:pt>
                <c:pt idx="812">
                  <c:v>0.98715699999999995</c:v>
                </c:pt>
                <c:pt idx="813">
                  <c:v>0.987097</c:v>
                </c:pt>
                <c:pt idx="814">
                  <c:v>0.98703799999999997</c:v>
                </c:pt>
                <c:pt idx="815">
                  <c:v>0.98698200000000003</c:v>
                </c:pt>
                <c:pt idx="816">
                  <c:v>0.98692800000000003</c:v>
                </c:pt>
                <c:pt idx="817">
                  <c:v>0.98687499999999995</c:v>
                </c:pt>
                <c:pt idx="818">
                  <c:v>0.98682400000000003</c:v>
                </c:pt>
                <c:pt idx="819">
                  <c:v>0.98677499999999996</c:v>
                </c:pt>
                <c:pt idx="820">
                  <c:v>0.98672800000000005</c:v>
                </c:pt>
                <c:pt idx="821">
                  <c:v>0.98668199999999995</c:v>
                </c:pt>
                <c:pt idx="822">
                  <c:v>0.98663900000000004</c:v>
                </c:pt>
                <c:pt idx="823">
                  <c:v>0.98659699999999995</c:v>
                </c:pt>
                <c:pt idx="824">
                  <c:v>0.98655700000000002</c:v>
                </c:pt>
                <c:pt idx="825">
                  <c:v>0.98651800000000001</c:v>
                </c:pt>
                <c:pt idx="826">
                  <c:v>0.98648100000000005</c:v>
                </c:pt>
                <c:pt idx="827">
                  <c:v>0.98644600000000005</c:v>
                </c:pt>
                <c:pt idx="828">
                  <c:v>0.98641299999999998</c:v>
                </c:pt>
                <c:pt idx="829">
                  <c:v>0.98638199999999998</c:v>
                </c:pt>
                <c:pt idx="830">
                  <c:v>0.98635200000000001</c:v>
                </c:pt>
                <c:pt idx="831">
                  <c:v>0.98632299999999995</c:v>
                </c:pt>
                <c:pt idx="832">
                  <c:v>0.98629699999999998</c:v>
                </c:pt>
                <c:pt idx="833">
                  <c:v>0.98627200000000004</c:v>
                </c:pt>
                <c:pt idx="834">
                  <c:v>0.98624800000000001</c:v>
                </c:pt>
                <c:pt idx="835">
                  <c:v>0.98622600000000005</c:v>
                </c:pt>
                <c:pt idx="836">
                  <c:v>0.98620600000000003</c:v>
                </c:pt>
                <c:pt idx="837">
                  <c:v>0.98618700000000004</c:v>
                </c:pt>
                <c:pt idx="838">
                  <c:v>0.98616999999999999</c:v>
                </c:pt>
                <c:pt idx="839">
                  <c:v>0.986155</c:v>
                </c:pt>
                <c:pt idx="840">
                  <c:v>0.98614000000000002</c:v>
                </c:pt>
                <c:pt idx="841">
                  <c:v>0.986128</c:v>
                </c:pt>
                <c:pt idx="842">
                  <c:v>0.98611700000000002</c:v>
                </c:pt>
                <c:pt idx="843">
                  <c:v>0.98610699999999996</c:v>
                </c:pt>
                <c:pt idx="844">
                  <c:v>0.98609899999999995</c:v>
                </c:pt>
                <c:pt idx="845">
                  <c:v>0.98609199999999997</c:v>
                </c:pt>
                <c:pt idx="846">
                  <c:v>0.98608700000000005</c:v>
                </c:pt>
                <c:pt idx="847">
                  <c:v>0.98608300000000004</c:v>
                </c:pt>
                <c:pt idx="848">
                  <c:v>0.98608099999999999</c:v>
                </c:pt>
                <c:pt idx="849">
                  <c:v>0.98607999999999996</c:v>
                </c:pt>
                <c:pt idx="850">
                  <c:v>0.98608099999999999</c:v>
                </c:pt>
                <c:pt idx="851">
                  <c:v>0.98608200000000001</c:v>
                </c:pt>
                <c:pt idx="852">
                  <c:v>0.98608600000000002</c:v>
                </c:pt>
                <c:pt idx="853">
                  <c:v>0.98609000000000002</c:v>
                </c:pt>
                <c:pt idx="854">
                  <c:v>0.98609599999999997</c:v>
                </c:pt>
                <c:pt idx="855">
                  <c:v>0.98610299999999995</c:v>
                </c:pt>
                <c:pt idx="856">
                  <c:v>0.98611099999999996</c:v>
                </c:pt>
                <c:pt idx="857">
                  <c:v>0.98612100000000003</c:v>
                </c:pt>
                <c:pt idx="858">
                  <c:v>0.98613200000000001</c:v>
                </c:pt>
                <c:pt idx="859">
                  <c:v>0.98614500000000005</c:v>
                </c:pt>
                <c:pt idx="860">
                  <c:v>0.98615799999999998</c:v>
                </c:pt>
                <c:pt idx="861">
                  <c:v>0.98617299999999997</c:v>
                </c:pt>
                <c:pt idx="862">
                  <c:v>0.98618899999999998</c:v>
                </c:pt>
                <c:pt idx="863">
                  <c:v>0.98620600000000003</c:v>
                </c:pt>
                <c:pt idx="864">
                  <c:v>0.98622399999999999</c:v>
                </c:pt>
                <c:pt idx="865">
                  <c:v>0.98624400000000001</c:v>
                </c:pt>
                <c:pt idx="866">
                  <c:v>0.98626499999999995</c:v>
                </c:pt>
                <c:pt idx="867">
                  <c:v>0.98628700000000002</c:v>
                </c:pt>
                <c:pt idx="868">
                  <c:v>0.98631000000000002</c:v>
                </c:pt>
                <c:pt idx="869">
                  <c:v>0.98633400000000004</c:v>
                </c:pt>
                <c:pt idx="870">
                  <c:v>0.98635899999999999</c:v>
                </c:pt>
                <c:pt idx="871">
                  <c:v>0.98638499999999996</c:v>
                </c:pt>
                <c:pt idx="872">
                  <c:v>0.98641299999999998</c:v>
                </c:pt>
                <c:pt idx="873">
                  <c:v>0.98644100000000001</c:v>
                </c:pt>
                <c:pt idx="874">
                  <c:v>0.98647099999999999</c:v>
                </c:pt>
                <c:pt idx="875">
                  <c:v>0.98650199999999999</c:v>
                </c:pt>
                <c:pt idx="876">
                  <c:v>0.98653299999999999</c:v>
                </c:pt>
                <c:pt idx="877">
                  <c:v>0.98656600000000005</c:v>
                </c:pt>
                <c:pt idx="878">
                  <c:v>0.98660000000000003</c:v>
                </c:pt>
                <c:pt idx="879">
                  <c:v>0.98663400000000001</c:v>
                </c:pt>
                <c:pt idx="880">
                  <c:v>0.98667000000000005</c:v>
                </c:pt>
                <c:pt idx="881">
                  <c:v>0.986707</c:v>
                </c:pt>
                <c:pt idx="882">
                  <c:v>0.98674399999999995</c:v>
                </c:pt>
                <c:pt idx="883">
                  <c:v>0.98678299999999997</c:v>
                </c:pt>
                <c:pt idx="884">
                  <c:v>0.98682199999999998</c:v>
                </c:pt>
                <c:pt idx="885">
                  <c:v>0.98686200000000002</c:v>
                </c:pt>
                <c:pt idx="886">
                  <c:v>0.986904</c:v>
                </c:pt>
                <c:pt idx="887">
                  <c:v>0.98694599999999999</c:v>
                </c:pt>
                <c:pt idx="888">
                  <c:v>0.98698900000000001</c:v>
                </c:pt>
                <c:pt idx="889">
                  <c:v>0.98703200000000002</c:v>
                </c:pt>
                <c:pt idx="890">
                  <c:v>0.98707699999999998</c:v>
                </c:pt>
                <c:pt idx="891">
                  <c:v>0.98712299999999997</c:v>
                </c:pt>
                <c:pt idx="892">
                  <c:v>0.98716899999999996</c:v>
                </c:pt>
                <c:pt idx="893">
                  <c:v>0.98721599999999998</c:v>
                </c:pt>
                <c:pt idx="894">
                  <c:v>0.98726400000000003</c:v>
                </c:pt>
                <c:pt idx="895">
                  <c:v>0.987313</c:v>
                </c:pt>
                <c:pt idx="896">
                  <c:v>0.98736199999999996</c:v>
                </c:pt>
                <c:pt idx="897">
                  <c:v>0.98741199999999996</c:v>
                </c:pt>
                <c:pt idx="898">
                  <c:v>0.98746299999999998</c:v>
                </c:pt>
                <c:pt idx="899">
                  <c:v>0.98751500000000003</c:v>
                </c:pt>
                <c:pt idx="900">
                  <c:v>0.987568</c:v>
                </c:pt>
                <c:pt idx="901">
                  <c:v>0.98762099999999997</c:v>
                </c:pt>
                <c:pt idx="902">
                  <c:v>0.98767499999999997</c:v>
                </c:pt>
                <c:pt idx="903">
                  <c:v>0.98772899999999997</c:v>
                </c:pt>
                <c:pt idx="904">
                  <c:v>0.987784</c:v>
                </c:pt>
                <c:pt idx="905">
                  <c:v>0.98784000000000005</c:v>
                </c:pt>
                <c:pt idx="906">
                  <c:v>0.98789700000000003</c:v>
                </c:pt>
                <c:pt idx="907">
                  <c:v>0.987954</c:v>
                </c:pt>
                <c:pt idx="908">
                  <c:v>0.98801099999999997</c:v>
                </c:pt>
                <c:pt idx="909">
                  <c:v>0.98807</c:v>
                </c:pt>
                <c:pt idx="910">
                  <c:v>0.98812900000000004</c:v>
                </c:pt>
                <c:pt idx="911">
                  <c:v>0.98818799999999996</c:v>
                </c:pt>
                <c:pt idx="912">
                  <c:v>0.98824800000000002</c:v>
                </c:pt>
                <c:pt idx="913">
                  <c:v>0.98830899999999999</c:v>
                </c:pt>
                <c:pt idx="914">
                  <c:v>0.98836999999999997</c:v>
                </c:pt>
                <c:pt idx="915">
                  <c:v>0.98843199999999998</c:v>
                </c:pt>
                <c:pt idx="916">
                  <c:v>0.98849399999999998</c:v>
                </c:pt>
                <c:pt idx="917">
                  <c:v>0.98855700000000002</c:v>
                </c:pt>
                <c:pt idx="918">
                  <c:v>0.98862099999999997</c:v>
                </c:pt>
                <c:pt idx="919">
                  <c:v>0.98868400000000001</c:v>
                </c:pt>
                <c:pt idx="920">
                  <c:v>0.98874899999999999</c:v>
                </c:pt>
                <c:pt idx="921">
                  <c:v>0.98881300000000005</c:v>
                </c:pt>
                <c:pt idx="922">
                  <c:v>0.98887899999999995</c:v>
                </c:pt>
                <c:pt idx="923">
                  <c:v>0.98894400000000005</c:v>
                </c:pt>
                <c:pt idx="924">
                  <c:v>0.98900999999999994</c:v>
                </c:pt>
                <c:pt idx="925">
                  <c:v>0.98907699999999998</c:v>
                </c:pt>
                <c:pt idx="926">
                  <c:v>0.98914400000000002</c:v>
                </c:pt>
                <c:pt idx="927">
                  <c:v>0.98921099999999995</c:v>
                </c:pt>
                <c:pt idx="928">
                  <c:v>0.98927900000000002</c:v>
                </c:pt>
                <c:pt idx="929">
                  <c:v>0.98934699999999998</c:v>
                </c:pt>
                <c:pt idx="930">
                  <c:v>0.98941599999999996</c:v>
                </c:pt>
                <c:pt idx="931">
                  <c:v>0.98948400000000003</c:v>
                </c:pt>
                <c:pt idx="932">
                  <c:v>0.98955400000000004</c:v>
                </c:pt>
                <c:pt idx="933">
                  <c:v>0.98962300000000003</c:v>
                </c:pt>
                <c:pt idx="934">
                  <c:v>0.98969300000000004</c:v>
                </c:pt>
                <c:pt idx="935">
                  <c:v>0.98976299999999995</c:v>
                </c:pt>
                <c:pt idx="936">
                  <c:v>0.98983399999999999</c:v>
                </c:pt>
                <c:pt idx="937">
                  <c:v>0.98990500000000003</c:v>
                </c:pt>
                <c:pt idx="938">
                  <c:v>0.98997599999999997</c:v>
                </c:pt>
                <c:pt idx="939">
                  <c:v>0.99004700000000001</c:v>
                </c:pt>
                <c:pt idx="940">
                  <c:v>0.99011899999999997</c:v>
                </c:pt>
                <c:pt idx="941">
                  <c:v>0.99019100000000004</c:v>
                </c:pt>
                <c:pt idx="942">
                  <c:v>0.990263</c:v>
                </c:pt>
                <c:pt idx="943">
                  <c:v>0.99033499999999997</c:v>
                </c:pt>
                <c:pt idx="944">
                  <c:v>0.99040799999999996</c:v>
                </c:pt>
                <c:pt idx="945">
                  <c:v>0.99048099999999994</c:v>
                </c:pt>
                <c:pt idx="946">
                  <c:v>0.99055400000000005</c:v>
                </c:pt>
                <c:pt idx="947">
                  <c:v>0.99062700000000004</c:v>
                </c:pt>
                <c:pt idx="948">
                  <c:v>0.99070100000000005</c:v>
                </c:pt>
                <c:pt idx="949">
                  <c:v>0.99077499999999996</c:v>
                </c:pt>
                <c:pt idx="950">
                  <c:v>0.99084799999999995</c:v>
                </c:pt>
                <c:pt idx="951">
                  <c:v>0.99092199999999997</c:v>
                </c:pt>
                <c:pt idx="952">
                  <c:v>0.99099700000000002</c:v>
                </c:pt>
                <c:pt idx="953">
                  <c:v>0.99107100000000004</c:v>
                </c:pt>
                <c:pt idx="954">
                  <c:v>0.99114500000000005</c:v>
                </c:pt>
                <c:pt idx="955">
                  <c:v>0.99121999999999999</c:v>
                </c:pt>
                <c:pt idx="956">
                  <c:v>0.99129500000000004</c:v>
                </c:pt>
                <c:pt idx="957">
                  <c:v>0.99136999999999997</c:v>
                </c:pt>
                <c:pt idx="958">
                  <c:v>0.99144500000000002</c:v>
                </c:pt>
                <c:pt idx="959">
                  <c:v>0.99151999999999996</c:v>
                </c:pt>
                <c:pt idx="960">
                  <c:v>0.991595</c:v>
                </c:pt>
                <c:pt idx="961">
                  <c:v>0.99167000000000005</c:v>
                </c:pt>
                <c:pt idx="962">
                  <c:v>0.99174499999999999</c:v>
                </c:pt>
                <c:pt idx="963">
                  <c:v>0.99182099999999995</c:v>
                </c:pt>
                <c:pt idx="964">
                  <c:v>0.991896</c:v>
                </c:pt>
                <c:pt idx="965">
                  <c:v>0.99197199999999996</c:v>
                </c:pt>
                <c:pt idx="966">
                  <c:v>0.99204700000000001</c:v>
                </c:pt>
                <c:pt idx="967">
                  <c:v>0.99212299999999998</c:v>
                </c:pt>
                <c:pt idx="968">
                  <c:v>0.99219800000000002</c:v>
                </c:pt>
                <c:pt idx="969">
                  <c:v>0.99227399999999999</c:v>
                </c:pt>
                <c:pt idx="970">
                  <c:v>0.99234900000000004</c:v>
                </c:pt>
                <c:pt idx="971">
                  <c:v>0.992425</c:v>
                </c:pt>
                <c:pt idx="972">
                  <c:v>0.99250000000000005</c:v>
                </c:pt>
                <c:pt idx="973">
                  <c:v>0.99257600000000001</c:v>
                </c:pt>
                <c:pt idx="974">
                  <c:v>0.99265199999999998</c:v>
                </c:pt>
                <c:pt idx="975">
                  <c:v>0.99272700000000003</c:v>
                </c:pt>
                <c:pt idx="976">
                  <c:v>0.99280299999999999</c:v>
                </c:pt>
                <c:pt idx="977">
                  <c:v>0.99287800000000004</c:v>
                </c:pt>
                <c:pt idx="978">
                  <c:v>0.99295299999999997</c:v>
                </c:pt>
                <c:pt idx="979">
                  <c:v>0.99302900000000005</c:v>
                </c:pt>
                <c:pt idx="980">
                  <c:v>0.99310399999999999</c:v>
                </c:pt>
                <c:pt idx="981">
                  <c:v>0.99317900000000003</c:v>
                </c:pt>
                <c:pt idx="982">
                  <c:v>0.99325399999999997</c:v>
                </c:pt>
                <c:pt idx="983">
                  <c:v>0.99332900000000002</c:v>
                </c:pt>
                <c:pt idx="984">
                  <c:v>0.99340399999999995</c:v>
                </c:pt>
                <c:pt idx="985">
                  <c:v>0.993479</c:v>
                </c:pt>
                <c:pt idx="986">
                  <c:v>0.99355400000000005</c:v>
                </c:pt>
                <c:pt idx="987">
                  <c:v>0.99362899999999998</c:v>
                </c:pt>
                <c:pt idx="988">
                  <c:v>0.993703</c:v>
                </c:pt>
                <c:pt idx="989">
                  <c:v>0.99377700000000002</c:v>
                </c:pt>
                <c:pt idx="990">
                  <c:v>0.99385199999999996</c:v>
                </c:pt>
                <c:pt idx="991">
                  <c:v>0.99392599999999998</c:v>
                </c:pt>
                <c:pt idx="992">
                  <c:v>0.99399999999999999</c:v>
                </c:pt>
                <c:pt idx="993">
                  <c:v>0.99407400000000001</c:v>
                </c:pt>
                <c:pt idx="994">
                  <c:v>0.994147</c:v>
                </c:pt>
                <c:pt idx="995">
                  <c:v>0.99422100000000002</c:v>
                </c:pt>
                <c:pt idx="996">
                  <c:v>0.99429400000000001</c:v>
                </c:pt>
                <c:pt idx="997">
                  <c:v>0.99436800000000003</c:v>
                </c:pt>
                <c:pt idx="998">
                  <c:v>0.99444100000000002</c:v>
                </c:pt>
                <c:pt idx="999">
                  <c:v>0.99451400000000001</c:v>
                </c:pt>
                <c:pt idx="1000">
                  <c:v>0.99458599999999997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6-4986-9B3B-61E94C99E74C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Trap!$S$2:$S$1002</c:f>
              <c:numCache>
                <c:formatCode>General</c:formatCode>
                <c:ptCount val="1001"/>
                <c:pt idx="0">
                  <c:v>0.99004999999999999</c:v>
                </c:pt>
                <c:pt idx="1">
                  <c:v>0.98019999999999996</c:v>
                </c:pt>
                <c:pt idx="2">
                  <c:v>0.97045000000000003</c:v>
                </c:pt>
                <c:pt idx="3">
                  <c:v>0.96079999999999999</c:v>
                </c:pt>
                <c:pt idx="4">
                  <c:v>0.95125000000000004</c:v>
                </c:pt>
                <c:pt idx="5">
                  <c:v>0.94179900000000005</c:v>
                </c:pt>
                <c:pt idx="6">
                  <c:v>0.93244899999999997</c:v>
                </c:pt>
                <c:pt idx="7">
                  <c:v>0.92319799999999996</c:v>
                </c:pt>
                <c:pt idx="8">
                  <c:v>0.91404700000000005</c:v>
                </c:pt>
                <c:pt idx="9">
                  <c:v>0.90499600000000002</c:v>
                </c:pt>
                <c:pt idx="10">
                  <c:v>0.89604399999999995</c:v>
                </c:pt>
                <c:pt idx="11">
                  <c:v>0.88719099999999995</c:v>
                </c:pt>
                <c:pt idx="12">
                  <c:v>0.87843800000000005</c:v>
                </c:pt>
                <c:pt idx="13">
                  <c:v>0.869784</c:v>
                </c:pt>
                <c:pt idx="14">
                  <c:v>0.86122900000000002</c:v>
                </c:pt>
                <c:pt idx="15">
                  <c:v>0.852773</c:v>
                </c:pt>
                <c:pt idx="16">
                  <c:v>0.84441600000000006</c:v>
                </c:pt>
                <c:pt idx="17">
                  <c:v>0.83615799999999996</c:v>
                </c:pt>
                <c:pt idx="18">
                  <c:v>0.82799699999999998</c:v>
                </c:pt>
                <c:pt idx="19">
                  <c:v>0.819936</c:v>
                </c:pt>
                <c:pt idx="20">
                  <c:v>0.81197200000000003</c:v>
                </c:pt>
                <c:pt idx="21">
                  <c:v>0.80410599999999999</c:v>
                </c:pt>
                <c:pt idx="22">
                  <c:v>0.79633799999999999</c:v>
                </c:pt>
                <c:pt idx="23">
                  <c:v>0.78866800000000004</c:v>
                </c:pt>
                <c:pt idx="24">
                  <c:v>0.78109499999999998</c:v>
                </c:pt>
                <c:pt idx="25">
                  <c:v>0.77361899999999995</c:v>
                </c:pt>
                <c:pt idx="26">
                  <c:v>0.76624000000000003</c:v>
                </c:pt>
                <c:pt idx="27">
                  <c:v>0.75895800000000002</c:v>
                </c:pt>
                <c:pt idx="28">
                  <c:v>0.751772</c:v>
                </c:pt>
                <c:pt idx="29">
                  <c:v>0.74468199999999996</c:v>
                </c:pt>
                <c:pt idx="30">
                  <c:v>0.73768800000000001</c:v>
                </c:pt>
                <c:pt idx="31">
                  <c:v>0.73079000000000005</c:v>
                </c:pt>
                <c:pt idx="32">
                  <c:v>0.72398799999999996</c:v>
                </c:pt>
                <c:pt idx="33">
                  <c:v>0.71728000000000003</c:v>
                </c:pt>
                <c:pt idx="34">
                  <c:v>0.71066799999999997</c:v>
                </c:pt>
                <c:pt idx="35">
                  <c:v>0.70415000000000005</c:v>
                </c:pt>
                <c:pt idx="36">
                  <c:v>0.69772599999999996</c:v>
                </c:pt>
                <c:pt idx="37">
                  <c:v>0.69139600000000001</c:v>
                </c:pt>
                <c:pt idx="38">
                  <c:v>0.68515999999999999</c:v>
                </c:pt>
                <c:pt idx="39">
                  <c:v>0.67901699999999998</c:v>
                </c:pt>
                <c:pt idx="40">
                  <c:v>0.67296800000000001</c:v>
                </c:pt>
                <c:pt idx="41">
                  <c:v>0.66701100000000002</c:v>
                </c:pt>
                <c:pt idx="42">
                  <c:v>0.66114600000000001</c:v>
                </c:pt>
                <c:pt idx="43">
                  <c:v>0.65537400000000001</c:v>
                </c:pt>
                <c:pt idx="44">
                  <c:v>0.64969299999999996</c:v>
                </c:pt>
                <c:pt idx="45">
                  <c:v>0.64410400000000001</c:v>
                </c:pt>
                <c:pt idx="46">
                  <c:v>0.63860600000000001</c:v>
                </c:pt>
                <c:pt idx="47">
                  <c:v>0.63319800000000004</c:v>
                </c:pt>
                <c:pt idx="48">
                  <c:v>0.62788100000000002</c:v>
                </c:pt>
                <c:pt idx="49">
                  <c:v>0.62265300000000001</c:v>
                </c:pt>
                <c:pt idx="50">
                  <c:v>0.61751500000000004</c:v>
                </c:pt>
                <c:pt idx="51">
                  <c:v>0.61246699999999998</c:v>
                </c:pt>
                <c:pt idx="52">
                  <c:v>0.60750700000000002</c:v>
                </c:pt>
                <c:pt idx="53">
                  <c:v>0.60263500000000003</c:v>
                </c:pt>
                <c:pt idx="54">
                  <c:v>0.59785200000000005</c:v>
                </c:pt>
                <c:pt idx="55">
                  <c:v>0.59315600000000002</c:v>
                </c:pt>
                <c:pt idx="56">
                  <c:v>0.58854799999999996</c:v>
                </c:pt>
                <c:pt idx="57">
                  <c:v>0.58402600000000005</c:v>
                </c:pt>
                <c:pt idx="58">
                  <c:v>0.57959000000000005</c:v>
                </c:pt>
                <c:pt idx="59">
                  <c:v>0.575241</c:v>
                </c:pt>
                <c:pt idx="60">
                  <c:v>0.57097699999999996</c:v>
                </c:pt>
                <c:pt idx="61">
                  <c:v>0.56679800000000002</c:v>
                </c:pt>
                <c:pt idx="62">
                  <c:v>0.56270399999999998</c:v>
                </c:pt>
                <c:pt idx="63">
                  <c:v>0.55869400000000002</c:v>
                </c:pt>
                <c:pt idx="64">
                  <c:v>0.55476800000000004</c:v>
                </c:pt>
                <c:pt idx="65">
                  <c:v>0.550925</c:v>
                </c:pt>
                <c:pt idx="66">
                  <c:v>0.54716500000000001</c:v>
                </c:pt>
                <c:pt idx="67">
                  <c:v>0.54348799999999997</c:v>
                </c:pt>
                <c:pt idx="68">
                  <c:v>0.53989299999999996</c:v>
                </c:pt>
                <c:pt idx="69">
                  <c:v>0.53637900000000005</c:v>
                </c:pt>
                <c:pt idx="70">
                  <c:v>0.53294600000000003</c:v>
                </c:pt>
                <c:pt idx="71">
                  <c:v>0.52959400000000001</c:v>
                </c:pt>
                <c:pt idx="72">
                  <c:v>0.52632199999999996</c:v>
                </c:pt>
                <c:pt idx="73">
                  <c:v>0.52312999999999998</c:v>
                </c:pt>
                <c:pt idx="74">
                  <c:v>0.52001699999999995</c:v>
                </c:pt>
                <c:pt idx="75">
                  <c:v>0.51698299999999997</c:v>
                </c:pt>
                <c:pt idx="76">
                  <c:v>0.51402700000000001</c:v>
                </c:pt>
                <c:pt idx="77">
                  <c:v>0.51114800000000005</c:v>
                </c:pt>
                <c:pt idx="78">
                  <c:v>0.50834699999999999</c:v>
                </c:pt>
                <c:pt idx="79">
                  <c:v>0.50562300000000004</c:v>
                </c:pt>
                <c:pt idx="80">
                  <c:v>0.50297499999999995</c:v>
                </c:pt>
                <c:pt idx="81">
                  <c:v>0.50040300000000004</c:v>
                </c:pt>
                <c:pt idx="82">
                  <c:v>0.49790600000000002</c:v>
                </c:pt>
                <c:pt idx="83">
                  <c:v>0.49548399999999998</c:v>
                </c:pt>
                <c:pt idx="84">
                  <c:v>0.49313699999999999</c:v>
                </c:pt>
                <c:pt idx="85">
                  <c:v>0.49086299999999999</c:v>
                </c:pt>
                <c:pt idx="86">
                  <c:v>0.48866199999999999</c:v>
                </c:pt>
                <c:pt idx="87">
                  <c:v>0.48653400000000002</c:v>
                </c:pt>
                <c:pt idx="88">
                  <c:v>0.48447899999999999</c:v>
                </c:pt>
                <c:pt idx="89">
                  <c:v>0.48249500000000001</c:v>
                </c:pt>
                <c:pt idx="90">
                  <c:v>0.48058200000000001</c:v>
                </c:pt>
                <c:pt idx="91">
                  <c:v>0.47874100000000003</c:v>
                </c:pt>
                <c:pt idx="92">
                  <c:v>0.47696899999999998</c:v>
                </c:pt>
                <c:pt idx="93">
                  <c:v>0.475267</c:v>
                </c:pt>
                <c:pt idx="94">
                  <c:v>0.473634</c:v>
                </c:pt>
                <c:pt idx="95">
                  <c:v>0.47206999999999999</c:v>
                </c:pt>
                <c:pt idx="96">
                  <c:v>0.47057399999999999</c:v>
                </c:pt>
                <c:pt idx="97">
                  <c:v>0.46914499999999998</c:v>
                </c:pt>
                <c:pt idx="98">
                  <c:v>0.467783</c:v>
                </c:pt>
                <c:pt idx="99">
                  <c:v>0.46648800000000001</c:v>
                </c:pt>
                <c:pt idx="100">
                  <c:v>0.46525899999999998</c:v>
                </c:pt>
                <c:pt idx="101">
                  <c:v>0.46409600000000001</c:v>
                </c:pt>
                <c:pt idx="102">
                  <c:v>0.46299699999999999</c:v>
                </c:pt>
                <c:pt idx="103">
                  <c:v>0.46196199999999998</c:v>
                </c:pt>
                <c:pt idx="104">
                  <c:v>0.46099200000000001</c:v>
                </c:pt>
                <c:pt idx="105">
                  <c:v>0.46008500000000002</c:v>
                </c:pt>
                <c:pt idx="106">
                  <c:v>0.45923999999999998</c:v>
                </c:pt>
                <c:pt idx="107">
                  <c:v>0.45845799999999998</c:v>
                </c:pt>
                <c:pt idx="108">
                  <c:v>0.457737</c:v>
                </c:pt>
                <c:pt idx="109">
                  <c:v>0.45707799999999998</c:v>
                </c:pt>
                <c:pt idx="110">
                  <c:v>0.45647900000000002</c:v>
                </c:pt>
                <c:pt idx="111">
                  <c:v>0.45594000000000001</c:v>
                </c:pt>
                <c:pt idx="112">
                  <c:v>0.45545999999999998</c:v>
                </c:pt>
                <c:pt idx="113">
                  <c:v>0.45504</c:v>
                </c:pt>
                <c:pt idx="114">
                  <c:v>0.45467800000000003</c:v>
                </c:pt>
                <c:pt idx="115">
                  <c:v>0.454374</c:v>
                </c:pt>
                <c:pt idx="116">
                  <c:v>0.454127</c:v>
                </c:pt>
                <c:pt idx="117">
                  <c:v>0.45393699999999998</c:v>
                </c:pt>
                <c:pt idx="118">
                  <c:v>0.45380300000000001</c:v>
                </c:pt>
                <c:pt idx="119">
                  <c:v>0.45372499999999999</c:v>
                </c:pt>
                <c:pt idx="120">
                  <c:v>0.45370199999999999</c:v>
                </c:pt>
                <c:pt idx="121">
                  <c:v>0.453733</c:v>
                </c:pt>
                <c:pt idx="122">
                  <c:v>0.45381899999999997</c:v>
                </c:pt>
                <c:pt idx="123">
                  <c:v>0.45395799999999997</c:v>
                </c:pt>
                <c:pt idx="124">
                  <c:v>0.45415</c:v>
                </c:pt>
                <c:pt idx="125">
                  <c:v>0.45439400000000002</c:v>
                </c:pt>
                <c:pt idx="126">
                  <c:v>0.45468999999999998</c:v>
                </c:pt>
                <c:pt idx="127">
                  <c:v>0.455038</c:v>
                </c:pt>
                <c:pt idx="128">
                  <c:v>0.45543600000000001</c:v>
                </c:pt>
                <c:pt idx="129">
                  <c:v>0.45588499999999998</c:v>
                </c:pt>
                <c:pt idx="130">
                  <c:v>0.45638299999999998</c:v>
                </c:pt>
                <c:pt idx="131">
                  <c:v>0.45693099999999998</c:v>
                </c:pt>
                <c:pt idx="132">
                  <c:v>0.45752700000000002</c:v>
                </c:pt>
                <c:pt idx="133">
                  <c:v>0.45817099999999999</c:v>
                </c:pt>
                <c:pt idx="134">
                  <c:v>0.45886199999999999</c:v>
                </c:pt>
                <c:pt idx="135">
                  <c:v>0.45960099999999998</c:v>
                </c:pt>
                <c:pt idx="136">
                  <c:v>0.46038499999999999</c:v>
                </c:pt>
                <c:pt idx="137">
                  <c:v>0.46121600000000001</c:v>
                </c:pt>
                <c:pt idx="138">
                  <c:v>0.462092</c:v>
                </c:pt>
                <c:pt idx="139">
                  <c:v>0.46301300000000001</c:v>
                </c:pt>
                <c:pt idx="140">
                  <c:v>0.463978</c:v>
                </c:pt>
                <c:pt idx="141">
                  <c:v>0.46498699999999998</c:v>
                </c:pt>
                <c:pt idx="142">
                  <c:v>0.46603899999999998</c:v>
                </c:pt>
                <c:pt idx="143">
                  <c:v>0.46713399999999999</c:v>
                </c:pt>
                <c:pt idx="144">
                  <c:v>0.46827099999999999</c:v>
                </c:pt>
                <c:pt idx="145">
                  <c:v>0.46944999999999998</c:v>
                </c:pt>
                <c:pt idx="146">
                  <c:v>0.470669</c:v>
                </c:pt>
                <c:pt idx="147">
                  <c:v>0.47192899999999999</c:v>
                </c:pt>
                <c:pt idx="148">
                  <c:v>0.47322900000000001</c:v>
                </c:pt>
                <c:pt idx="149">
                  <c:v>0.47456900000000002</c:v>
                </c:pt>
                <c:pt idx="150">
                  <c:v>0.47594799999999998</c:v>
                </c:pt>
                <c:pt idx="151">
                  <c:v>0.47736400000000001</c:v>
                </c:pt>
                <c:pt idx="152">
                  <c:v>0.47881899999999999</c:v>
                </c:pt>
                <c:pt idx="153">
                  <c:v>0.48031200000000002</c:v>
                </c:pt>
                <c:pt idx="154">
                  <c:v>0.48184100000000002</c:v>
                </c:pt>
                <c:pt idx="155">
                  <c:v>0.483406</c:v>
                </c:pt>
                <c:pt idx="156">
                  <c:v>0.48500700000000002</c:v>
                </c:pt>
                <c:pt idx="157">
                  <c:v>0.48664400000000002</c:v>
                </c:pt>
                <c:pt idx="158">
                  <c:v>0.488315</c:v>
                </c:pt>
                <c:pt idx="159">
                  <c:v>0.49002099999999998</c:v>
                </c:pt>
                <c:pt idx="160">
                  <c:v>0.49175999999999997</c:v>
                </c:pt>
                <c:pt idx="161">
                  <c:v>0.493533</c:v>
                </c:pt>
                <c:pt idx="162">
                  <c:v>0.49533899999999997</c:v>
                </c:pt>
                <c:pt idx="163">
                  <c:v>0.49717600000000001</c:v>
                </c:pt>
                <c:pt idx="164">
                  <c:v>0.49904599999999999</c:v>
                </c:pt>
                <c:pt idx="165">
                  <c:v>0.500946</c:v>
                </c:pt>
                <c:pt idx="166">
                  <c:v>0.50287800000000005</c:v>
                </c:pt>
                <c:pt idx="167">
                  <c:v>0.50483999999999996</c:v>
                </c:pt>
                <c:pt idx="168">
                  <c:v>0.50683100000000003</c:v>
                </c:pt>
                <c:pt idx="169">
                  <c:v>0.50885199999999997</c:v>
                </c:pt>
                <c:pt idx="170">
                  <c:v>0.51090100000000005</c:v>
                </c:pt>
                <c:pt idx="171">
                  <c:v>0.51297899999999996</c:v>
                </c:pt>
                <c:pt idx="172">
                  <c:v>0.51508399999999999</c:v>
                </c:pt>
                <c:pt idx="173">
                  <c:v>0.51721700000000004</c:v>
                </c:pt>
                <c:pt idx="174">
                  <c:v>0.51937699999999998</c:v>
                </c:pt>
                <c:pt idx="175">
                  <c:v>0.521563</c:v>
                </c:pt>
                <c:pt idx="176">
                  <c:v>0.52377399999999996</c:v>
                </c:pt>
                <c:pt idx="177">
                  <c:v>0.52601200000000004</c:v>
                </c:pt>
                <c:pt idx="178">
                  <c:v>0.52827400000000002</c:v>
                </c:pt>
                <c:pt idx="179">
                  <c:v>0.53056000000000003</c:v>
                </c:pt>
                <c:pt idx="180">
                  <c:v>0.53287099999999998</c:v>
                </c:pt>
                <c:pt idx="181">
                  <c:v>0.53520500000000004</c:v>
                </c:pt>
                <c:pt idx="182">
                  <c:v>0.53756199999999998</c:v>
                </c:pt>
                <c:pt idx="183">
                  <c:v>0.539941</c:v>
                </c:pt>
                <c:pt idx="184">
                  <c:v>0.54234300000000002</c:v>
                </c:pt>
                <c:pt idx="185">
                  <c:v>0.54476599999999997</c:v>
                </c:pt>
                <c:pt idx="186">
                  <c:v>0.547211</c:v>
                </c:pt>
                <c:pt idx="187">
                  <c:v>0.54967600000000005</c:v>
                </c:pt>
                <c:pt idx="188">
                  <c:v>0.55216100000000001</c:v>
                </c:pt>
                <c:pt idx="189">
                  <c:v>0.55466700000000002</c:v>
                </c:pt>
                <c:pt idx="190">
                  <c:v>0.55719099999999999</c:v>
                </c:pt>
                <c:pt idx="191">
                  <c:v>0.55973499999999998</c:v>
                </c:pt>
                <c:pt idx="192">
                  <c:v>0.56229700000000005</c:v>
                </c:pt>
                <c:pt idx="193">
                  <c:v>0.56487699999999996</c:v>
                </c:pt>
                <c:pt idx="194">
                  <c:v>0.56747499999999995</c:v>
                </c:pt>
                <c:pt idx="195">
                  <c:v>0.57008999999999999</c:v>
                </c:pt>
                <c:pt idx="196">
                  <c:v>0.57272199999999995</c:v>
                </c:pt>
                <c:pt idx="197">
                  <c:v>0.57537000000000005</c:v>
                </c:pt>
                <c:pt idx="198">
                  <c:v>0.57803400000000005</c:v>
                </c:pt>
                <c:pt idx="199">
                  <c:v>0.58071300000000003</c:v>
                </c:pt>
                <c:pt idx="200">
                  <c:v>0.58340800000000004</c:v>
                </c:pt>
                <c:pt idx="201">
                  <c:v>0.586117</c:v>
                </c:pt>
                <c:pt idx="202">
                  <c:v>0.58884000000000003</c:v>
                </c:pt>
                <c:pt idx="203">
                  <c:v>0.59157800000000005</c:v>
                </c:pt>
                <c:pt idx="204">
                  <c:v>0.59432799999999997</c:v>
                </c:pt>
                <c:pt idx="205">
                  <c:v>0.59709199999999996</c:v>
                </c:pt>
                <c:pt idx="206">
                  <c:v>0.59986799999999996</c:v>
                </c:pt>
                <c:pt idx="207">
                  <c:v>0.60265599999999997</c:v>
                </c:pt>
                <c:pt idx="208">
                  <c:v>0.60545700000000002</c:v>
                </c:pt>
                <c:pt idx="209">
                  <c:v>0.60826800000000003</c:v>
                </c:pt>
                <c:pt idx="210">
                  <c:v>0.61109100000000005</c:v>
                </c:pt>
                <c:pt idx="211">
                  <c:v>0.61392400000000003</c:v>
                </c:pt>
                <c:pt idx="212">
                  <c:v>0.61676699999999995</c:v>
                </c:pt>
                <c:pt idx="213">
                  <c:v>0.61962099999999998</c:v>
                </c:pt>
                <c:pt idx="214">
                  <c:v>0.62248300000000001</c:v>
                </c:pt>
                <c:pt idx="215">
                  <c:v>0.62535499999999999</c:v>
                </c:pt>
                <c:pt idx="216">
                  <c:v>0.62823600000000002</c:v>
                </c:pt>
                <c:pt idx="217">
                  <c:v>0.63112400000000002</c:v>
                </c:pt>
                <c:pt idx="218">
                  <c:v>0.63402099999999995</c:v>
                </c:pt>
                <c:pt idx="219">
                  <c:v>0.63692499999999996</c:v>
                </c:pt>
                <c:pt idx="220">
                  <c:v>0.63983699999999999</c:v>
                </c:pt>
                <c:pt idx="221">
                  <c:v>0.64275599999999999</c:v>
                </c:pt>
                <c:pt idx="222">
                  <c:v>0.64568099999999995</c:v>
                </c:pt>
                <c:pt idx="223">
                  <c:v>0.64861199999999997</c:v>
                </c:pt>
                <c:pt idx="224">
                  <c:v>0.65154900000000004</c:v>
                </c:pt>
                <c:pt idx="225">
                  <c:v>0.65449100000000004</c:v>
                </c:pt>
                <c:pt idx="226">
                  <c:v>0.65743799999999997</c:v>
                </c:pt>
                <c:pt idx="227">
                  <c:v>0.66039099999999995</c:v>
                </c:pt>
                <c:pt idx="228">
                  <c:v>0.66334700000000002</c:v>
                </c:pt>
                <c:pt idx="229">
                  <c:v>0.66630800000000001</c:v>
                </c:pt>
                <c:pt idx="230">
                  <c:v>0.66927199999999998</c:v>
                </c:pt>
                <c:pt idx="231">
                  <c:v>0.67223999999999995</c:v>
                </c:pt>
                <c:pt idx="232">
                  <c:v>0.67521100000000001</c:v>
                </c:pt>
                <c:pt idx="233">
                  <c:v>0.67818500000000004</c:v>
                </c:pt>
                <c:pt idx="234">
                  <c:v>0.68116100000000002</c:v>
                </c:pt>
                <c:pt idx="235">
                  <c:v>0.68413900000000005</c:v>
                </c:pt>
                <c:pt idx="236">
                  <c:v>0.68711900000000004</c:v>
                </c:pt>
                <c:pt idx="237">
                  <c:v>0.69010099999999996</c:v>
                </c:pt>
                <c:pt idx="238">
                  <c:v>0.69308400000000003</c:v>
                </c:pt>
                <c:pt idx="239">
                  <c:v>0.69606699999999999</c:v>
                </c:pt>
                <c:pt idx="240">
                  <c:v>0.69905099999999998</c:v>
                </c:pt>
                <c:pt idx="241">
                  <c:v>0.70203599999999999</c:v>
                </c:pt>
                <c:pt idx="242">
                  <c:v>0.70501999999999998</c:v>
                </c:pt>
                <c:pt idx="243">
                  <c:v>0.70800399999999997</c:v>
                </c:pt>
                <c:pt idx="244">
                  <c:v>0.71098700000000004</c:v>
                </c:pt>
                <c:pt idx="245">
                  <c:v>0.71396999999999999</c:v>
                </c:pt>
                <c:pt idx="246">
                  <c:v>0.716951</c:v>
                </c:pt>
                <c:pt idx="247">
                  <c:v>0.71993099999999999</c:v>
                </c:pt>
                <c:pt idx="248">
                  <c:v>0.72290900000000002</c:v>
                </c:pt>
                <c:pt idx="249">
                  <c:v>0.72588399999999997</c:v>
                </c:pt>
                <c:pt idx="250">
                  <c:v>0.72885800000000001</c:v>
                </c:pt>
                <c:pt idx="251">
                  <c:v>0.73182899999999995</c:v>
                </c:pt>
                <c:pt idx="252">
                  <c:v>0.73479700000000003</c:v>
                </c:pt>
                <c:pt idx="253">
                  <c:v>0.73776200000000003</c:v>
                </c:pt>
                <c:pt idx="254">
                  <c:v>0.74072300000000002</c:v>
                </c:pt>
                <c:pt idx="255">
                  <c:v>0.74368100000000004</c:v>
                </c:pt>
                <c:pt idx="256">
                  <c:v>0.74663500000000005</c:v>
                </c:pt>
                <c:pt idx="257">
                  <c:v>0.74958499999999995</c:v>
                </c:pt>
                <c:pt idx="258">
                  <c:v>0.75253000000000003</c:v>
                </c:pt>
                <c:pt idx="259">
                  <c:v>0.755471</c:v>
                </c:pt>
                <c:pt idx="260">
                  <c:v>0.75840600000000002</c:v>
                </c:pt>
                <c:pt idx="261">
                  <c:v>0.76133700000000004</c:v>
                </c:pt>
                <c:pt idx="262">
                  <c:v>0.764262</c:v>
                </c:pt>
                <c:pt idx="263">
                  <c:v>0.767181</c:v>
                </c:pt>
                <c:pt idx="264">
                  <c:v>0.77009499999999997</c:v>
                </c:pt>
                <c:pt idx="265">
                  <c:v>0.77300199999999997</c:v>
                </c:pt>
                <c:pt idx="266">
                  <c:v>0.77590300000000001</c:v>
                </c:pt>
                <c:pt idx="267">
                  <c:v>0.77879799999999999</c:v>
                </c:pt>
                <c:pt idx="268">
                  <c:v>0.78168599999999999</c:v>
                </c:pt>
                <c:pt idx="269">
                  <c:v>0.78456599999999999</c:v>
                </c:pt>
                <c:pt idx="270">
                  <c:v>0.78744000000000003</c:v>
                </c:pt>
                <c:pt idx="271">
                  <c:v>0.79030599999999995</c:v>
                </c:pt>
                <c:pt idx="272">
                  <c:v>0.79316399999999998</c:v>
                </c:pt>
                <c:pt idx="273">
                  <c:v>0.79601500000000003</c:v>
                </c:pt>
                <c:pt idx="274">
                  <c:v>0.79885700000000004</c:v>
                </c:pt>
                <c:pt idx="275">
                  <c:v>0.80169100000000004</c:v>
                </c:pt>
                <c:pt idx="276">
                  <c:v>0.80451700000000004</c:v>
                </c:pt>
                <c:pt idx="277">
                  <c:v>0.807334</c:v>
                </c:pt>
                <c:pt idx="278">
                  <c:v>0.81014200000000003</c:v>
                </c:pt>
                <c:pt idx="279">
                  <c:v>0.81294200000000005</c:v>
                </c:pt>
                <c:pt idx="280">
                  <c:v>0.81573099999999998</c:v>
                </c:pt>
                <c:pt idx="281">
                  <c:v>0.81851200000000002</c:v>
                </c:pt>
                <c:pt idx="282">
                  <c:v>0.82128299999999999</c:v>
                </c:pt>
                <c:pt idx="283">
                  <c:v>0.824044</c:v>
                </c:pt>
                <c:pt idx="284">
                  <c:v>0.82679499999999995</c:v>
                </c:pt>
                <c:pt idx="285">
                  <c:v>0.82953600000000005</c:v>
                </c:pt>
                <c:pt idx="286">
                  <c:v>0.83226699999999998</c:v>
                </c:pt>
                <c:pt idx="287">
                  <c:v>0.83498700000000003</c:v>
                </c:pt>
                <c:pt idx="288">
                  <c:v>0.83769700000000002</c:v>
                </c:pt>
                <c:pt idx="289">
                  <c:v>0.840395</c:v>
                </c:pt>
                <c:pt idx="290">
                  <c:v>0.84308300000000003</c:v>
                </c:pt>
                <c:pt idx="291">
                  <c:v>0.84575999999999996</c:v>
                </c:pt>
                <c:pt idx="292">
                  <c:v>0.84842499999999998</c:v>
                </c:pt>
                <c:pt idx="293">
                  <c:v>0.85107900000000003</c:v>
                </c:pt>
                <c:pt idx="294">
                  <c:v>0.85372099999999995</c:v>
                </c:pt>
                <c:pt idx="295">
                  <c:v>0.856352</c:v>
                </c:pt>
                <c:pt idx="296">
                  <c:v>0.85897100000000004</c:v>
                </c:pt>
                <c:pt idx="297">
                  <c:v>0.86157700000000004</c:v>
                </c:pt>
                <c:pt idx="298">
                  <c:v>0.86417200000000005</c:v>
                </c:pt>
                <c:pt idx="299">
                  <c:v>0.86675400000000002</c:v>
                </c:pt>
                <c:pt idx="300">
                  <c:v>0.86932399999999999</c:v>
                </c:pt>
                <c:pt idx="301">
                  <c:v>0.87188100000000002</c:v>
                </c:pt>
                <c:pt idx="302">
                  <c:v>0.87442600000000004</c:v>
                </c:pt>
                <c:pt idx="303">
                  <c:v>0.87695699999999999</c:v>
                </c:pt>
                <c:pt idx="304">
                  <c:v>0.87947600000000004</c:v>
                </c:pt>
                <c:pt idx="305">
                  <c:v>0.88198200000000004</c:v>
                </c:pt>
                <c:pt idx="306">
                  <c:v>0.88447399999999998</c:v>
                </c:pt>
                <c:pt idx="307">
                  <c:v>0.88695299999999999</c:v>
                </c:pt>
                <c:pt idx="308">
                  <c:v>0.88941899999999996</c:v>
                </c:pt>
                <c:pt idx="309">
                  <c:v>0.89187099999999997</c:v>
                </c:pt>
                <c:pt idx="310">
                  <c:v>0.89431000000000005</c:v>
                </c:pt>
                <c:pt idx="311">
                  <c:v>0.89673499999999995</c:v>
                </c:pt>
                <c:pt idx="312">
                  <c:v>0.899146</c:v>
                </c:pt>
                <c:pt idx="313">
                  <c:v>0.90154299999999998</c:v>
                </c:pt>
                <c:pt idx="314">
                  <c:v>0.90392600000000001</c:v>
                </c:pt>
                <c:pt idx="315">
                  <c:v>0.90629499999999996</c:v>
                </c:pt>
                <c:pt idx="316">
                  <c:v>0.90864900000000004</c:v>
                </c:pt>
                <c:pt idx="317">
                  <c:v>0.91098999999999997</c:v>
                </c:pt>
                <c:pt idx="318">
                  <c:v>0.91331499999999999</c:v>
                </c:pt>
                <c:pt idx="319">
                  <c:v>0.91562699999999997</c:v>
                </c:pt>
                <c:pt idx="320">
                  <c:v>0.91792300000000004</c:v>
                </c:pt>
                <c:pt idx="321">
                  <c:v>0.92020500000000005</c:v>
                </c:pt>
                <c:pt idx="322">
                  <c:v>0.92247299999999999</c:v>
                </c:pt>
                <c:pt idx="323">
                  <c:v>0.92472500000000002</c:v>
                </c:pt>
                <c:pt idx="324">
                  <c:v>0.92696299999999998</c:v>
                </c:pt>
                <c:pt idx="325">
                  <c:v>0.92918500000000004</c:v>
                </c:pt>
                <c:pt idx="326">
                  <c:v>0.931392</c:v>
                </c:pt>
                <c:pt idx="327">
                  <c:v>0.933585</c:v>
                </c:pt>
                <c:pt idx="328">
                  <c:v>0.93576199999999998</c:v>
                </c:pt>
                <c:pt idx="329">
                  <c:v>0.93792399999999998</c:v>
                </c:pt>
                <c:pt idx="330">
                  <c:v>0.94006999999999996</c:v>
                </c:pt>
                <c:pt idx="331">
                  <c:v>0.94220099999999996</c:v>
                </c:pt>
                <c:pt idx="332">
                  <c:v>0.94431699999999996</c:v>
                </c:pt>
                <c:pt idx="333">
                  <c:v>0.94641699999999995</c:v>
                </c:pt>
                <c:pt idx="334">
                  <c:v>0.94850100000000004</c:v>
                </c:pt>
                <c:pt idx="335">
                  <c:v>0.95057000000000003</c:v>
                </c:pt>
                <c:pt idx="336">
                  <c:v>0.95262400000000003</c:v>
                </c:pt>
                <c:pt idx="337">
                  <c:v>0.95466099999999998</c:v>
                </c:pt>
                <c:pt idx="338">
                  <c:v>0.95668299999999995</c:v>
                </c:pt>
                <c:pt idx="339">
                  <c:v>0.95868900000000001</c:v>
                </c:pt>
                <c:pt idx="340">
                  <c:v>0.96067899999999995</c:v>
                </c:pt>
                <c:pt idx="341">
                  <c:v>0.96265299999999998</c:v>
                </c:pt>
                <c:pt idx="342">
                  <c:v>0.96461200000000002</c:v>
                </c:pt>
                <c:pt idx="343">
                  <c:v>0.96655400000000002</c:v>
                </c:pt>
                <c:pt idx="344">
                  <c:v>0.96848000000000001</c:v>
                </c:pt>
                <c:pt idx="345">
                  <c:v>0.970391</c:v>
                </c:pt>
                <c:pt idx="346">
                  <c:v>0.97228499999999995</c:v>
                </c:pt>
                <c:pt idx="347">
                  <c:v>0.974163</c:v>
                </c:pt>
                <c:pt idx="348">
                  <c:v>0.97602500000000003</c:v>
                </c:pt>
                <c:pt idx="349">
                  <c:v>0.97787100000000005</c:v>
                </c:pt>
                <c:pt idx="350">
                  <c:v>0.97970100000000004</c:v>
                </c:pt>
                <c:pt idx="351">
                  <c:v>0.981514</c:v>
                </c:pt>
                <c:pt idx="352">
                  <c:v>0.98331199999999996</c:v>
                </c:pt>
                <c:pt idx="353">
                  <c:v>0.985093</c:v>
                </c:pt>
                <c:pt idx="354">
                  <c:v>0.98685800000000001</c:v>
                </c:pt>
                <c:pt idx="355">
                  <c:v>0.98860599999999998</c:v>
                </c:pt>
                <c:pt idx="356">
                  <c:v>0.99033899999999997</c:v>
                </c:pt>
                <c:pt idx="357">
                  <c:v>0.99205500000000002</c:v>
                </c:pt>
                <c:pt idx="358">
                  <c:v>0.99375500000000005</c:v>
                </c:pt>
                <c:pt idx="359">
                  <c:v>0.99543800000000005</c:v>
                </c:pt>
                <c:pt idx="360">
                  <c:v>0.99710500000000002</c:v>
                </c:pt>
                <c:pt idx="361">
                  <c:v>0.99875599999999998</c:v>
                </c:pt>
                <c:pt idx="362">
                  <c:v>1.0003899999999999</c:v>
                </c:pt>
                <c:pt idx="363">
                  <c:v>1.0020100000000001</c:v>
                </c:pt>
                <c:pt idx="364">
                  <c:v>1.0036099999999999</c:v>
                </c:pt>
                <c:pt idx="365">
                  <c:v>1.0052000000000001</c:v>
                </c:pt>
                <c:pt idx="366">
                  <c:v>1.0067699999999999</c:v>
                </c:pt>
                <c:pt idx="367">
                  <c:v>1.0083200000000001</c:v>
                </c:pt>
                <c:pt idx="368">
                  <c:v>1.00986</c:v>
                </c:pt>
                <c:pt idx="369">
                  <c:v>1.0113799999999999</c:v>
                </c:pt>
                <c:pt idx="370">
                  <c:v>1.01288</c:v>
                </c:pt>
                <c:pt idx="371">
                  <c:v>1.01437</c:v>
                </c:pt>
                <c:pt idx="372">
                  <c:v>1.0158400000000001</c:v>
                </c:pt>
                <c:pt idx="373">
                  <c:v>1.0173000000000001</c:v>
                </c:pt>
                <c:pt idx="374">
                  <c:v>1.01874</c:v>
                </c:pt>
                <c:pt idx="375">
                  <c:v>1.02016</c:v>
                </c:pt>
                <c:pt idx="376">
                  <c:v>1.0215700000000001</c:v>
                </c:pt>
                <c:pt idx="377">
                  <c:v>1.0229600000000001</c:v>
                </c:pt>
                <c:pt idx="378">
                  <c:v>1.02433</c:v>
                </c:pt>
                <c:pt idx="379">
                  <c:v>1.02569</c:v>
                </c:pt>
                <c:pt idx="380">
                  <c:v>1.0270300000000001</c:v>
                </c:pt>
                <c:pt idx="381">
                  <c:v>1.0283599999999999</c:v>
                </c:pt>
                <c:pt idx="382">
                  <c:v>1.0296700000000001</c:v>
                </c:pt>
                <c:pt idx="383">
                  <c:v>1.0309699999999999</c:v>
                </c:pt>
                <c:pt idx="384">
                  <c:v>1.03224</c:v>
                </c:pt>
                <c:pt idx="385">
                  <c:v>1.0335099999999999</c:v>
                </c:pt>
                <c:pt idx="386">
                  <c:v>1.0347500000000001</c:v>
                </c:pt>
                <c:pt idx="387">
                  <c:v>1.0359799999999999</c:v>
                </c:pt>
                <c:pt idx="388">
                  <c:v>1.0371999999999999</c:v>
                </c:pt>
                <c:pt idx="389">
                  <c:v>1.0384</c:v>
                </c:pt>
                <c:pt idx="390">
                  <c:v>1.0395799999999999</c:v>
                </c:pt>
                <c:pt idx="391">
                  <c:v>1.0407500000000001</c:v>
                </c:pt>
                <c:pt idx="392">
                  <c:v>1.0419</c:v>
                </c:pt>
                <c:pt idx="393">
                  <c:v>1.04304</c:v>
                </c:pt>
                <c:pt idx="394">
                  <c:v>1.04416</c:v>
                </c:pt>
                <c:pt idx="395">
                  <c:v>1.0452600000000001</c:v>
                </c:pt>
                <c:pt idx="396">
                  <c:v>1.0463499999999999</c:v>
                </c:pt>
                <c:pt idx="397">
                  <c:v>1.0474300000000001</c:v>
                </c:pt>
                <c:pt idx="398">
                  <c:v>1.0484899999999999</c:v>
                </c:pt>
                <c:pt idx="399">
                  <c:v>1.0495300000000001</c:v>
                </c:pt>
                <c:pt idx="400">
                  <c:v>1.0505599999999999</c:v>
                </c:pt>
                <c:pt idx="401">
                  <c:v>1.0515699999999999</c:v>
                </c:pt>
                <c:pt idx="402">
                  <c:v>1.05257</c:v>
                </c:pt>
                <c:pt idx="403">
                  <c:v>1.05355</c:v>
                </c:pt>
                <c:pt idx="404">
                  <c:v>1.0545199999999999</c:v>
                </c:pt>
                <c:pt idx="405">
                  <c:v>1.0554699999999999</c:v>
                </c:pt>
                <c:pt idx="406">
                  <c:v>1.0564100000000001</c:v>
                </c:pt>
                <c:pt idx="407">
                  <c:v>1.0573300000000001</c:v>
                </c:pt>
                <c:pt idx="408">
                  <c:v>1.0582400000000001</c:v>
                </c:pt>
                <c:pt idx="409">
                  <c:v>1.0591299999999999</c:v>
                </c:pt>
                <c:pt idx="410">
                  <c:v>1.0600099999999999</c:v>
                </c:pt>
                <c:pt idx="411">
                  <c:v>1.06088</c:v>
                </c:pt>
                <c:pt idx="412">
                  <c:v>1.06172</c:v>
                </c:pt>
                <c:pt idx="413">
                  <c:v>1.0625599999999999</c:v>
                </c:pt>
                <c:pt idx="414">
                  <c:v>1.06338</c:v>
                </c:pt>
                <c:pt idx="415">
                  <c:v>1.0641799999999999</c:v>
                </c:pt>
                <c:pt idx="416">
                  <c:v>1.06497</c:v>
                </c:pt>
                <c:pt idx="417">
                  <c:v>1.06575</c:v>
                </c:pt>
                <c:pt idx="418">
                  <c:v>1.0665100000000001</c:v>
                </c:pt>
                <c:pt idx="419">
                  <c:v>1.0672600000000001</c:v>
                </c:pt>
                <c:pt idx="420">
                  <c:v>1.06799</c:v>
                </c:pt>
                <c:pt idx="421">
                  <c:v>1.06871</c:v>
                </c:pt>
                <c:pt idx="422">
                  <c:v>1.06942</c:v>
                </c:pt>
                <c:pt idx="423">
                  <c:v>1.0701099999999999</c:v>
                </c:pt>
                <c:pt idx="424">
                  <c:v>1.0707899999999999</c:v>
                </c:pt>
                <c:pt idx="425">
                  <c:v>1.07145</c:v>
                </c:pt>
                <c:pt idx="426">
                  <c:v>1.0721000000000001</c:v>
                </c:pt>
                <c:pt idx="427">
                  <c:v>1.07274</c:v>
                </c:pt>
                <c:pt idx="428">
                  <c:v>1.0733600000000001</c:v>
                </c:pt>
                <c:pt idx="429">
                  <c:v>1.0739700000000001</c:v>
                </c:pt>
                <c:pt idx="430">
                  <c:v>1.07457</c:v>
                </c:pt>
                <c:pt idx="431">
                  <c:v>1.0751500000000001</c:v>
                </c:pt>
                <c:pt idx="432">
                  <c:v>1.07572</c:v>
                </c:pt>
                <c:pt idx="433">
                  <c:v>1.0762799999999999</c:v>
                </c:pt>
                <c:pt idx="434">
                  <c:v>1.0768200000000001</c:v>
                </c:pt>
                <c:pt idx="435">
                  <c:v>1.07735</c:v>
                </c:pt>
                <c:pt idx="436">
                  <c:v>1.0778700000000001</c:v>
                </c:pt>
                <c:pt idx="437">
                  <c:v>1.0783799999999999</c:v>
                </c:pt>
                <c:pt idx="438">
                  <c:v>1.07887</c:v>
                </c:pt>
                <c:pt idx="439">
                  <c:v>1.07935</c:v>
                </c:pt>
                <c:pt idx="440">
                  <c:v>1.0798099999999999</c:v>
                </c:pt>
                <c:pt idx="441">
                  <c:v>1.0802700000000001</c:v>
                </c:pt>
                <c:pt idx="442">
                  <c:v>1.0807100000000001</c:v>
                </c:pt>
                <c:pt idx="443">
                  <c:v>1.08114</c:v>
                </c:pt>
                <c:pt idx="444">
                  <c:v>1.08155</c:v>
                </c:pt>
                <c:pt idx="445">
                  <c:v>1.08196</c:v>
                </c:pt>
                <c:pt idx="446">
                  <c:v>1.0823499999999999</c:v>
                </c:pt>
                <c:pt idx="447">
                  <c:v>1.08273</c:v>
                </c:pt>
                <c:pt idx="448">
                  <c:v>1.0831</c:v>
                </c:pt>
                <c:pt idx="449">
                  <c:v>1.08345</c:v>
                </c:pt>
                <c:pt idx="450">
                  <c:v>1.0838000000000001</c:v>
                </c:pt>
                <c:pt idx="451">
                  <c:v>1.08413</c:v>
                </c:pt>
                <c:pt idx="452">
                  <c:v>1.0844499999999999</c:v>
                </c:pt>
                <c:pt idx="453">
                  <c:v>1.0847599999999999</c:v>
                </c:pt>
                <c:pt idx="454">
                  <c:v>1.0850599999999999</c:v>
                </c:pt>
                <c:pt idx="455">
                  <c:v>1.08534</c:v>
                </c:pt>
                <c:pt idx="456">
                  <c:v>1.08562</c:v>
                </c:pt>
                <c:pt idx="457">
                  <c:v>1.08588</c:v>
                </c:pt>
                <c:pt idx="458">
                  <c:v>1.08613</c:v>
                </c:pt>
                <c:pt idx="459">
                  <c:v>1.0863700000000001</c:v>
                </c:pt>
                <c:pt idx="460">
                  <c:v>1.0866</c:v>
                </c:pt>
                <c:pt idx="461">
                  <c:v>1.0868199999999999</c:v>
                </c:pt>
                <c:pt idx="462">
                  <c:v>1.0870299999999999</c:v>
                </c:pt>
                <c:pt idx="463">
                  <c:v>1.0872299999999999</c:v>
                </c:pt>
                <c:pt idx="464">
                  <c:v>1.0874200000000001</c:v>
                </c:pt>
                <c:pt idx="465">
                  <c:v>1.0875900000000001</c:v>
                </c:pt>
                <c:pt idx="466">
                  <c:v>1.0877600000000001</c:v>
                </c:pt>
                <c:pt idx="467">
                  <c:v>1.08792</c:v>
                </c:pt>
                <c:pt idx="468">
                  <c:v>1.08806</c:v>
                </c:pt>
                <c:pt idx="469">
                  <c:v>1.0882000000000001</c:v>
                </c:pt>
                <c:pt idx="470">
                  <c:v>1.08832</c:v>
                </c:pt>
                <c:pt idx="471">
                  <c:v>1.0884400000000001</c:v>
                </c:pt>
                <c:pt idx="472">
                  <c:v>1.0885400000000001</c:v>
                </c:pt>
                <c:pt idx="473">
                  <c:v>1.0886400000000001</c:v>
                </c:pt>
                <c:pt idx="474">
                  <c:v>1.0887199999999999</c:v>
                </c:pt>
                <c:pt idx="475">
                  <c:v>1.0888</c:v>
                </c:pt>
                <c:pt idx="476">
                  <c:v>1.0888599999999999</c:v>
                </c:pt>
                <c:pt idx="477">
                  <c:v>1.0889200000000001</c:v>
                </c:pt>
                <c:pt idx="478">
                  <c:v>1.08897</c:v>
                </c:pt>
                <c:pt idx="479">
                  <c:v>1.08901</c:v>
                </c:pt>
                <c:pt idx="480">
                  <c:v>1.08904</c:v>
                </c:pt>
                <c:pt idx="481">
                  <c:v>1.0890599999999999</c:v>
                </c:pt>
                <c:pt idx="482">
                  <c:v>1.08907</c:v>
                </c:pt>
                <c:pt idx="483">
                  <c:v>1.08907</c:v>
                </c:pt>
                <c:pt idx="484">
                  <c:v>1.0890599999999999</c:v>
                </c:pt>
                <c:pt idx="485">
                  <c:v>1.08904</c:v>
                </c:pt>
                <c:pt idx="486">
                  <c:v>1.0890200000000001</c:v>
                </c:pt>
                <c:pt idx="487">
                  <c:v>1.0889899999999999</c:v>
                </c:pt>
                <c:pt idx="488">
                  <c:v>1.08894</c:v>
                </c:pt>
                <c:pt idx="489">
                  <c:v>1.0888899999999999</c:v>
                </c:pt>
                <c:pt idx="490">
                  <c:v>1.08883</c:v>
                </c:pt>
                <c:pt idx="491">
                  <c:v>1.08877</c:v>
                </c:pt>
                <c:pt idx="492">
                  <c:v>1.0886899999999999</c:v>
                </c:pt>
                <c:pt idx="493">
                  <c:v>1.0886100000000001</c:v>
                </c:pt>
                <c:pt idx="494">
                  <c:v>1.0885199999999999</c:v>
                </c:pt>
                <c:pt idx="495">
                  <c:v>1.0884199999999999</c:v>
                </c:pt>
                <c:pt idx="496">
                  <c:v>1.0883100000000001</c:v>
                </c:pt>
                <c:pt idx="497">
                  <c:v>1.0882000000000001</c:v>
                </c:pt>
                <c:pt idx="498">
                  <c:v>1.0880799999999999</c:v>
                </c:pt>
                <c:pt idx="499">
                  <c:v>1.08795</c:v>
                </c:pt>
                <c:pt idx="500">
                  <c:v>1.0878099999999999</c:v>
                </c:pt>
                <c:pt idx="501">
                  <c:v>1.0876600000000001</c:v>
                </c:pt>
                <c:pt idx="502">
                  <c:v>1.08751</c:v>
                </c:pt>
                <c:pt idx="503">
                  <c:v>1.08735</c:v>
                </c:pt>
                <c:pt idx="504">
                  <c:v>1.0871900000000001</c:v>
                </c:pt>
                <c:pt idx="505">
                  <c:v>1.08701</c:v>
                </c:pt>
                <c:pt idx="506">
                  <c:v>1.08683</c:v>
                </c:pt>
                <c:pt idx="507">
                  <c:v>1.0866499999999999</c:v>
                </c:pt>
                <c:pt idx="508">
                  <c:v>1.0864499999999999</c:v>
                </c:pt>
                <c:pt idx="509">
                  <c:v>1.0862499999999999</c:v>
                </c:pt>
                <c:pt idx="510">
                  <c:v>1.08605</c:v>
                </c:pt>
                <c:pt idx="511">
                  <c:v>1.0858300000000001</c:v>
                </c:pt>
                <c:pt idx="512">
                  <c:v>1.08561</c:v>
                </c:pt>
                <c:pt idx="513">
                  <c:v>1.0853900000000001</c:v>
                </c:pt>
                <c:pt idx="514">
                  <c:v>1.0851500000000001</c:v>
                </c:pt>
                <c:pt idx="515">
                  <c:v>1.08491</c:v>
                </c:pt>
                <c:pt idx="516">
                  <c:v>1.08467</c:v>
                </c:pt>
                <c:pt idx="517">
                  <c:v>1.0844199999999999</c:v>
                </c:pt>
                <c:pt idx="518">
                  <c:v>1.08416</c:v>
                </c:pt>
                <c:pt idx="519">
                  <c:v>1.0839000000000001</c:v>
                </c:pt>
                <c:pt idx="520">
                  <c:v>1.0836300000000001</c:v>
                </c:pt>
                <c:pt idx="521">
                  <c:v>1.0833600000000001</c:v>
                </c:pt>
                <c:pt idx="522">
                  <c:v>1.08308</c:v>
                </c:pt>
                <c:pt idx="523">
                  <c:v>1.0827899999999999</c:v>
                </c:pt>
                <c:pt idx="524">
                  <c:v>1.0825</c:v>
                </c:pt>
                <c:pt idx="525">
                  <c:v>1.0822099999999999</c:v>
                </c:pt>
                <c:pt idx="526">
                  <c:v>1.0819099999999999</c:v>
                </c:pt>
                <c:pt idx="527">
                  <c:v>1.0815999999999999</c:v>
                </c:pt>
                <c:pt idx="528">
                  <c:v>1.0812900000000001</c:v>
                </c:pt>
                <c:pt idx="529">
                  <c:v>1.08097</c:v>
                </c:pt>
                <c:pt idx="530">
                  <c:v>1.0806500000000001</c:v>
                </c:pt>
                <c:pt idx="531">
                  <c:v>1.08033</c:v>
                </c:pt>
                <c:pt idx="532">
                  <c:v>1.08</c:v>
                </c:pt>
                <c:pt idx="533">
                  <c:v>1.0796600000000001</c:v>
                </c:pt>
                <c:pt idx="534">
                  <c:v>1.0793200000000001</c:v>
                </c:pt>
                <c:pt idx="535">
                  <c:v>1.0789800000000001</c:v>
                </c:pt>
                <c:pt idx="536">
                  <c:v>1.07863</c:v>
                </c:pt>
                <c:pt idx="537">
                  <c:v>1.0782700000000001</c:v>
                </c:pt>
                <c:pt idx="538">
                  <c:v>1.07792</c:v>
                </c:pt>
                <c:pt idx="539">
                  <c:v>1.0775600000000001</c:v>
                </c:pt>
                <c:pt idx="540">
                  <c:v>1.0771900000000001</c:v>
                </c:pt>
                <c:pt idx="541">
                  <c:v>1.0768200000000001</c:v>
                </c:pt>
                <c:pt idx="542">
                  <c:v>1.0764499999999999</c:v>
                </c:pt>
                <c:pt idx="543">
                  <c:v>1.0760700000000001</c:v>
                </c:pt>
                <c:pt idx="544">
                  <c:v>1.07569</c:v>
                </c:pt>
                <c:pt idx="545">
                  <c:v>1.0752999999999999</c:v>
                </c:pt>
                <c:pt idx="546">
                  <c:v>1.07491</c:v>
                </c:pt>
                <c:pt idx="547">
                  <c:v>1.0745199999999999</c:v>
                </c:pt>
                <c:pt idx="548">
                  <c:v>1.07413</c:v>
                </c:pt>
                <c:pt idx="549">
                  <c:v>1.0737300000000001</c:v>
                </c:pt>
                <c:pt idx="550">
                  <c:v>1.0733200000000001</c:v>
                </c:pt>
                <c:pt idx="551">
                  <c:v>1.0729200000000001</c:v>
                </c:pt>
                <c:pt idx="552">
                  <c:v>1.0725100000000001</c:v>
                </c:pt>
                <c:pt idx="553">
                  <c:v>1.0721000000000001</c:v>
                </c:pt>
                <c:pt idx="554">
                  <c:v>1.07168</c:v>
                </c:pt>
                <c:pt idx="555">
                  <c:v>1.0712600000000001</c:v>
                </c:pt>
                <c:pt idx="556">
                  <c:v>1.07084</c:v>
                </c:pt>
                <c:pt idx="557">
                  <c:v>1.0704199999999999</c:v>
                </c:pt>
                <c:pt idx="558">
                  <c:v>1.06999</c:v>
                </c:pt>
                <c:pt idx="559">
                  <c:v>1.0695600000000001</c:v>
                </c:pt>
                <c:pt idx="560">
                  <c:v>1.0691299999999999</c:v>
                </c:pt>
                <c:pt idx="561">
                  <c:v>1.0686899999999999</c:v>
                </c:pt>
                <c:pt idx="562">
                  <c:v>1.0682499999999999</c:v>
                </c:pt>
                <c:pt idx="563">
                  <c:v>1.0678099999999999</c:v>
                </c:pt>
                <c:pt idx="564">
                  <c:v>1.0673699999999999</c:v>
                </c:pt>
                <c:pt idx="565">
                  <c:v>1.0669299999999999</c:v>
                </c:pt>
                <c:pt idx="566">
                  <c:v>1.0664800000000001</c:v>
                </c:pt>
                <c:pt idx="567">
                  <c:v>1.06603</c:v>
                </c:pt>
                <c:pt idx="568">
                  <c:v>1.06558</c:v>
                </c:pt>
                <c:pt idx="569">
                  <c:v>1.0651299999999999</c:v>
                </c:pt>
                <c:pt idx="570">
                  <c:v>1.06467</c:v>
                </c:pt>
                <c:pt idx="571">
                  <c:v>1.0642199999999999</c:v>
                </c:pt>
                <c:pt idx="572">
                  <c:v>1.06376</c:v>
                </c:pt>
                <c:pt idx="573">
                  <c:v>1.0632999999999999</c:v>
                </c:pt>
                <c:pt idx="574">
                  <c:v>1.0628299999999999</c:v>
                </c:pt>
                <c:pt idx="575">
                  <c:v>1.06237</c:v>
                </c:pt>
                <c:pt idx="576">
                  <c:v>1.0619000000000001</c:v>
                </c:pt>
                <c:pt idx="577">
                  <c:v>1.0614399999999999</c:v>
                </c:pt>
                <c:pt idx="578">
                  <c:v>1.06097</c:v>
                </c:pt>
                <c:pt idx="579">
                  <c:v>1.0605</c:v>
                </c:pt>
                <c:pt idx="580">
                  <c:v>1.06003</c:v>
                </c:pt>
                <c:pt idx="581">
                  <c:v>1.0595600000000001</c:v>
                </c:pt>
                <c:pt idx="582">
                  <c:v>1.05908</c:v>
                </c:pt>
                <c:pt idx="583">
                  <c:v>1.0586100000000001</c:v>
                </c:pt>
                <c:pt idx="584">
                  <c:v>1.05813</c:v>
                </c:pt>
                <c:pt idx="585">
                  <c:v>1.05765</c:v>
                </c:pt>
                <c:pt idx="586">
                  <c:v>1.0571699999999999</c:v>
                </c:pt>
                <c:pt idx="587">
                  <c:v>1.0567</c:v>
                </c:pt>
                <c:pt idx="588">
                  <c:v>1.0562199999999999</c:v>
                </c:pt>
                <c:pt idx="589">
                  <c:v>1.0557399999999999</c:v>
                </c:pt>
                <c:pt idx="590">
                  <c:v>1.05525</c:v>
                </c:pt>
                <c:pt idx="591">
                  <c:v>1.05477</c:v>
                </c:pt>
                <c:pt idx="592">
                  <c:v>1.0542899999999999</c:v>
                </c:pt>
                <c:pt idx="593">
                  <c:v>1.0538099999999999</c:v>
                </c:pt>
                <c:pt idx="594">
                  <c:v>1.05332</c:v>
                </c:pt>
                <c:pt idx="595">
                  <c:v>1.05284</c:v>
                </c:pt>
                <c:pt idx="596">
                  <c:v>1.0523499999999999</c:v>
                </c:pt>
                <c:pt idx="597">
                  <c:v>1.0518700000000001</c:v>
                </c:pt>
                <c:pt idx="598">
                  <c:v>1.05138</c:v>
                </c:pt>
                <c:pt idx="599">
                  <c:v>1.0508900000000001</c:v>
                </c:pt>
                <c:pt idx="600">
                  <c:v>1.0504100000000001</c:v>
                </c:pt>
                <c:pt idx="601">
                  <c:v>1.04992</c:v>
                </c:pt>
                <c:pt idx="602">
                  <c:v>1.0494399999999999</c:v>
                </c:pt>
                <c:pt idx="603">
                  <c:v>1.04895</c:v>
                </c:pt>
                <c:pt idx="604">
                  <c:v>1.0484599999999999</c:v>
                </c:pt>
                <c:pt idx="605">
                  <c:v>1.0479799999999999</c:v>
                </c:pt>
                <c:pt idx="606">
                  <c:v>1.04749</c:v>
                </c:pt>
                <c:pt idx="607">
                  <c:v>1.0469999999999999</c:v>
                </c:pt>
                <c:pt idx="608">
                  <c:v>1.0465199999999999</c:v>
                </c:pt>
                <c:pt idx="609">
                  <c:v>1.04603</c:v>
                </c:pt>
                <c:pt idx="610">
                  <c:v>1.04555</c:v>
                </c:pt>
                <c:pt idx="611">
                  <c:v>1.0450600000000001</c:v>
                </c:pt>
                <c:pt idx="612">
                  <c:v>1.04457</c:v>
                </c:pt>
                <c:pt idx="613">
                  <c:v>1.04409</c:v>
                </c:pt>
                <c:pt idx="614">
                  <c:v>1.0436099999999999</c:v>
                </c:pt>
                <c:pt idx="615">
                  <c:v>1.04312</c:v>
                </c:pt>
                <c:pt idx="616">
                  <c:v>1.04264</c:v>
                </c:pt>
                <c:pt idx="617">
                  <c:v>1.04216</c:v>
                </c:pt>
                <c:pt idx="618">
                  <c:v>1.0416700000000001</c:v>
                </c:pt>
                <c:pt idx="619">
                  <c:v>1.0411900000000001</c:v>
                </c:pt>
                <c:pt idx="620">
                  <c:v>1.04071</c:v>
                </c:pt>
                <c:pt idx="621">
                  <c:v>1.04023</c:v>
                </c:pt>
                <c:pt idx="622">
                  <c:v>1.03975</c:v>
                </c:pt>
                <c:pt idx="623">
                  <c:v>1.0392699999999999</c:v>
                </c:pt>
                <c:pt idx="624">
                  <c:v>1.0387999999999999</c:v>
                </c:pt>
                <c:pt idx="625">
                  <c:v>1.0383199999999999</c:v>
                </c:pt>
                <c:pt idx="626">
                  <c:v>1.0378400000000001</c:v>
                </c:pt>
                <c:pt idx="627">
                  <c:v>1.0373699999999999</c:v>
                </c:pt>
                <c:pt idx="628">
                  <c:v>1.0368999999999999</c:v>
                </c:pt>
                <c:pt idx="629">
                  <c:v>1.0364199999999999</c:v>
                </c:pt>
                <c:pt idx="630">
                  <c:v>1.0359499999999999</c:v>
                </c:pt>
                <c:pt idx="631">
                  <c:v>1.03548</c:v>
                </c:pt>
                <c:pt idx="632">
                  <c:v>1.03501</c:v>
                </c:pt>
                <c:pt idx="633">
                  <c:v>1.03454</c:v>
                </c:pt>
                <c:pt idx="634">
                  <c:v>1.0340800000000001</c:v>
                </c:pt>
                <c:pt idx="635">
                  <c:v>1.0336099999999999</c:v>
                </c:pt>
                <c:pt idx="636">
                  <c:v>1.03315</c:v>
                </c:pt>
                <c:pt idx="637">
                  <c:v>1.03268</c:v>
                </c:pt>
                <c:pt idx="638">
                  <c:v>1.0322199999999999</c:v>
                </c:pt>
                <c:pt idx="639">
                  <c:v>1.03176</c:v>
                </c:pt>
                <c:pt idx="640">
                  <c:v>1.0313000000000001</c:v>
                </c:pt>
                <c:pt idx="641">
                  <c:v>1.03084</c:v>
                </c:pt>
                <c:pt idx="642">
                  <c:v>1.0303899999999999</c:v>
                </c:pt>
                <c:pt idx="643">
                  <c:v>1.02993</c:v>
                </c:pt>
                <c:pt idx="644">
                  <c:v>1.02948</c:v>
                </c:pt>
                <c:pt idx="645">
                  <c:v>1.0290299999999999</c:v>
                </c:pt>
                <c:pt idx="646">
                  <c:v>1.02858</c:v>
                </c:pt>
                <c:pt idx="647">
                  <c:v>1.02813</c:v>
                </c:pt>
                <c:pt idx="648">
                  <c:v>1.02769</c:v>
                </c:pt>
                <c:pt idx="649">
                  <c:v>1.0272399999999999</c:v>
                </c:pt>
                <c:pt idx="650">
                  <c:v>1.0267999999999999</c:v>
                </c:pt>
                <c:pt idx="651">
                  <c:v>1.0263599999999999</c:v>
                </c:pt>
                <c:pt idx="652">
                  <c:v>1.0259199999999999</c:v>
                </c:pt>
                <c:pt idx="653">
                  <c:v>1.0254799999999999</c:v>
                </c:pt>
                <c:pt idx="654">
                  <c:v>1.02504</c:v>
                </c:pt>
                <c:pt idx="655">
                  <c:v>1.02461</c:v>
                </c:pt>
                <c:pt idx="656">
                  <c:v>1.0241800000000001</c:v>
                </c:pt>
                <c:pt idx="657">
                  <c:v>1.0237499999999999</c:v>
                </c:pt>
                <c:pt idx="658">
                  <c:v>1.02332</c:v>
                </c:pt>
                <c:pt idx="659">
                  <c:v>1.0228900000000001</c:v>
                </c:pt>
                <c:pt idx="660">
                  <c:v>1.02247</c:v>
                </c:pt>
                <c:pt idx="661">
                  <c:v>1.0220400000000001</c:v>
                </c:pt>
                <c:pt idx="662">
                  <c:v>1.02162</c:v>
                </c:pt>
                <c:pt idx="663">
                  <c:v>1.0212000000000001</c:v>
                </c:pt>
                <c:pt idx="664">
                  <c:v>1.0207900000000001</c:v>
                </c:pt>
                <c:pt idx="665">
                  <c:v>1.02037</c:v>
                </c:pt>
                <c:pt idx="666">
                  <c:v>1.01996</c:v>
                </c:pt>
                <c:pt idx="667">
                  <c:v>1.01955</c:v>
                </c:pt>
                <c:pt idx="668">
                  <c:v>1.0191399999999999</c:v>
                </c:pt>
                <c:pt idx="669">
                  <c:v>1.01874</c:v>
                </c:pt>
                <c:pt idx="670">
                  <c:v>1.01833</c:v>
                </c:pt>
                <c:pt idx="671">
                  <c:v>1.01793</c:v>
                </c:pt>
                <c:pt idx="672">
                  <c:v>1.01753</c:v>
                </c:pt>
                <c:pt idx="673">
                  <c:v>1.0171399999999999</c:v>
                </c:pt>
                <c:pt idx="674">
                  <c:v>1.01674</c:v>
                </c:pt>
                <c:pt idx="675">
                  <c:v>1.0163500000000001</c:v>
                </c:pt>
                <c:pt idx="676">
                  <c:v>1.01596</c:v>
                </c:pt>
                <c:pt idx="677">
                  <c:v>1.0155700000000001</c:v>
                </c:pt>
                <c:pt idx="678">
                  <c:v>1.01519</c:v>
                </c:pt>
                <c:pt idx="679">
                  <c:v>1.0147999999999999</c:v>
                </c:pt>
                <c:pt idx="680">
                  <c:v>1.0144200000000001</c:v>
                </c:pt>
                <c:pt idx="681">
                  <c:v>1.0140400000000001</c:v>
                </c:pt>
                <c:pt idx="682">
                  <c:v>1.0136700000000001</c:v>
                </c:pt>
                <c:pt idx="683">
                  <c:v>1.01329</c:v>
                </c:pt>
                <c:pt idx="684">
                  <c:v>1.01292</c:v>
                </c:pt>
                <c:pt idx="685">
                  <c:v>1.0125500000000001</c:v>
                </c:pt>
                <c:pt idx="686">
                  <c:v>1.0121800000000001</c:v>
                </c:pt>
                <c:pt idx="687">
                  <c:v>1.0118199999999999</c:v>
                </c:pt>
                <c:pt idx="688">
                  <c:v>1.01146</c:v>
                </c:pt>
                <c:pt idx="689">
                  <c:v>1.0111000000000001</c:v>
                </c:pt>
                <c:pt idx="690">
                  <c:v>1.01074</c:v>
                </c:pt>
                <c:pt idx="691">
                  <c:v>1.0103899999999999</c:v>
                </c:pt>
                <c:pt idx="692">
                  <c:v>1.01004</c:v>
                </c:pt>
                <c:pt idx="693">
                  <c:v>1.00969</c:v>
                </c:pt>
                <c:pt idx="694">
                  <c:v>1.0093399999999999</c:v>
                </c:pt>
                <c:pt idx="695">
                  <c:v>1.0089999999999999</c:v>
                </c:pt>
                <c:pt idx="696">
                  <c:v>1.00865</c:v>
                </c:pt>
                <c:pt idx="697">
                  <c:v>1.0083200000000001</c:v>
                </c:pt>
                <c:pt idx="698">
                  <c:v>1.0079800000000001</c:v>
                </c:pt>
                <c:pt idx="699">
                  <c:v>1.0076400000000001</c:v>
                </c:pt>
                <c:pt idx="700">
                  <c:v>1.0073099999999999</c:v>
                </c:pt>
                <c:pt idx="701">
                  <c:v>1.00698</c:v>
                </c:pt>
                <c:pt idx="702">
                  <c:v>1.0066600000000001</c:v>
                </c:pt>
                <c:pt idx="703">
                  <c:v>1.0063299999999999</c:v>
                </c:pt>
                <c:pt idx="704">
                  <c:v>1.0060100000000001</c:v>
                </c:pt>
                <c:pt idx="705">
                  <c:v>1.00569</c:v>
                </c:pt>
                <c:pt idx="706">
                  <c:v>1.0053799999999999</c:v>
                </c:pt>
                <c:pt idx="707">
                  <c:v>1.0050600000000001</c:v>
                </c:pt>
                <c:pt idx="708">
                  <c:v>1.00475</c:v>
                </c:pt>
                <c:pt idx="709">
                  <c:v>1.00444</c:v>
                </c:pt>
                <c:pt idx="710">
                  <c:v>1.00414</c:v>
                </c:pt>
                <c:pt idx="711">
                  <c:v>1.0038400000000001</c:v>
                </c:pt>
                <c:pt idx="712">
                  <c:v>1.0035400000000001</c:v>
                </c:pt>
                <c:pt idx="713">
                  <c:v>1.0032399999999999</c:v>
                </c:pt>
                <c:pt idx="714">
                  <c:v>1.0029399999999999</c:v>
                </c:pt>
                <c:pt idx="715">
                  <c:v>1.00265</c:v>
                </c:pt>
                <c:pt idx="716">
                  <c:v>1.0023599999999999</c:v>
                </c:pt>
                <c:pt idx="717">
                  <c:v>1.00207</c:v>
                </c:pt>
                <c:pt idx="718">
                  <c:v>1.00179</c:v>
                </c:pt>
                <c:pt idx="719">
                  <c:v>1.0015099999999999</c:v>
                </c:pt>
                <c:pt idx="720">
                  <c:v>1.0012300000000001</c:v>
                </c:pt>
                <c:pt idx="721">
                  <c:v>1.00095</c:v>
                </c:pt>
                <c:pt idx="722">
                  <c:v>1.00068</c:v>
                </c:pt>
                <c:pt idx="723">
                  <c:v>1.00041</c:v>
                </c:pt>
                <c:pt idx="724">
                  <c:v>1.00014</c:v>
                </c:pt>
                <c:pt idx="725">
                  <c:v>0.99987300000000001</c:v>
                </c:pt>
                <c:pt idx="726">
                  <c:v>0.99960899999999997</c:v>
                </c:pt>
                <c:pt idx="727">
                  <c:v>0.99934900000000004</c:v>
                </c:pt>
                <c:pt idx="728">
                  <c:v>0.99909099999999995</c:v>
                </c:pt>
                <c:pt idx="729">
                  <c:v>0.99883599999999995</c:v>
                </c:pt>
                <c:pt idx="730">
                  <c:v>0.998583</c:v>
                </c:pt>
                <c:pt idx="731">
                  <c:v>0.99833300000000003</c:v>
                </c:pt>
                <c:pt idx="732">
                  <c:v>0.99808600000000003</c:v>
                </c:pt>
                <c:pt idx="733">
                  <c:v>0.99784099999999998</c:v>
                </c:pt>
                <c:pt idx="734">
                  <c:v>0.99759900000000001</c:v>
                </c:pt>
                <c:pt idx="735">
                  <c:v>0.99736000000000002</c:v>
                </c:pt>
                <c:pt idx="736">
                  <c:v>0.99712299999999998</c:v>
                </c:pt>
                <c:pt idx="737">
                  <c:v>0.99688900000000003</c:v>
                </c:pt>
                <c:pt idx="738">
                  <c:v>0.99665800000000004</c:v>
                </c:pt>
                <c:pt idx="739">
                  <c:v>0.99642900000000001</c:v>
                </c:pt>
                <c:pt idx="740">
                  <c:v>0.99620299999999995</c:v>
                </c:pt>
                <c:pt idx="741">
                  <c:v>0.99597899999999995</c:v>
                </c:pt>
                <c:pt idx="742">
                  <c:v>0.99575899999999995</c:v>
                </c:pt>
                <c:pt idx="743">
                  <c:v>0.99553999999999998</c:v>
                </c:pt>
                <c:pt idx="744">
                  <c:v>0.99532500000000002</c:v>
                </c:pt>
                <c:pt idx="745">
                  <c:v>0.995112</c:v>
                </c:pt>
                <c:pt idx="746">
                  <c:v>0.99490100000000004</c:v>
                </c:pt>
                <c:pt idx="747">
                  <c:v>0.99469300000000005</c:v>
                </c:pt>
                <c:pt idx="748">
                  <c:v>0.99448800000000004</c:v>
                </c:pt>
                <c:pt idx="749">
                  <c:v>0.99428499999999997</c:v>
                </c:pt>
                <c:pt idx="750">
                  <c:v>0.994085</c:v>
                </c:pt>
                <c:pt idx="751">
                  <c:v>0.99388799999999999</c:v>
                </c:pt>
                <c:pt idx="752">
                  <c:v>0.99369300000000005</c:v>
                </c:pt>
                <c:pt idx="753">
                  <c:v>0.99350099999999997</c:v>
                </c:pt>
                <c:pt idx="754">
                  <c:v>0.99331100000000006</c:v>
                </c:pt>
                <c:pt idx="755">
                  <c:v>0.99312400000000001</c:v>
                </c:pt>
                <c:pt idx="756">
                  <c:v>0.99293900000000002</c:v>
                </c:pt>
                <c:pt idx="757">
                  <c:v>0.992757</c:v>
                </c:pt>
                <c:pt idx="758">
                  <c:v>0.99257700000000004</c:v>
                </c:pt>
                <c:pt idx="759">
                  <c:v>0.99239999999999995</c:v>
                </c:pt>
                <c:pt idx="760">
                  <c:v>0.99222600000000005</c:v>
                </c:pt>
                <c:pt idx="761">
                  <c:v>0.99205399999999999</c:v>
                </c:pt>
                <c:pt idx="762">
                  <c:v>0.99188399999999999</c:v>
                </c:pt>
                <c:pt idx="763">
                  <c:v>0.99171699999999996</c:v>
                </c:pt>
                <c:pt idx="764">
                  <c:v>0.99155199999999999</c:v>
                </c:pt>
                <c:pt idx="765">
                  <c:v>0.99138999999999999</c:v>
                </c:pt>
                <c:pt idx="766">
                  <c:v>0.99123099999999997</c:v>
                </c:pt>
                <c:pt idx="767">
                  <c:v>0.99107299999999998</c:v>
                </c:pt>
                <c:pt idx="768">
                  <c:v>0.99091899999999999</c:v>
                </c:pt>
                <c:pt idx="769">
                  <c:v>0.99076600000000004</c:v>
                </c:pt>
                <c:pt idx="770">
                  <c:v>0.99061699999999997</c:v>
                </c:pt>
                <c:pt idx="771">
                  <c:v>0.99046900000000004</c:v>
                </c:pt>
                <c:pt idx="772">
                  <c:v>0.99032399999999998</c:v>
                </c:pt>
                <c:pt idx="773">
                  <c:v>0.99018200000000001</c:v>
                </c:pt>
                <c:pt idx="774">
                  <c:v>0.99004099999999995</c:v>
                </c:pt>
                <c:pt idx="775">
                  <c:v>0.98990400000000001</c:v>
                </c:pt>
                <c:pt idx="776">
                  <c:v>0.98976799999999998</c:v>
                </c:pt>
                <c:pt idx="777">
                  <c:v>0.98963500000000004</c:v>
                </c:pt>
                <c:pt idx="778">
                  <c:v>0.98950400000000005</c:v>
                </c:pt>
                <c:pt idx="779">
                  <c:v>0.98937600000000003</c:v>
                </c:pt>
                <c:pt idx="780">
                  <c:v>0.98924999999999996</c:v>
                </c:pt>
                <c:pt idx="781">
                  <c:v>0.98912599999999995</c:v>
                </c:pt>
                <c:pt idx="782">
                  <c:v>0.98900500000000002</c:v>
                </c:pt>
                <c:pt idx="783">
                  <c:v>0.98888600000000004</c:v>
                </c:pt>
                <c:pt idx="784">
                  <c:v>0.98876900000000001</c:v>
                </c:pt>
                <c:pt idx="785">
                  <c:v>0.98865499999999995</c:v>
                </c:pt>
                <c:pt idx="786">
                  <c:v>0.98854200000000003</c:v>
                </c:pt>
                <c:pt idx="787">
                  <c:v>0.98843199999999998</c:v>
                </c:pt>
                <c:pt idx="788">
                  <c:v>0.98832500000000001</c:v>
                </c:pt>
                <c:pt idx="789">
                  <c:v>0.98821899999999996</c:v>
                </c:pt>
                <c:pt idx="790">
                  <c:v>0.98811599999999999</c:v>
                </c:pt>
                <c:pt idx="791">
                  <c:v>0.98801499999999998</c:v>
                </c:pt>
                <c:pt idx="792">
                  <c:v>0.98791600000000002</c:v>
                </c:pt>
                <c:pt idx="793">
                  <c:v>0.987819</c:v>
                </c:pt>
                <c:pt idx="794">
                  <c:v>0.98772499999999996</c:v>
                </c:pt>
                <c:pt idx="795">
                  <c:v>0.98763199999999995</c:v>
                </c:pt>
                <c:pt idx="796">
                  <c:v>0.98754200000000003</c:v>
                </c:pt>
                <c:pt idx="797">
                  <c:v>0.98745400000000005</c:v>
                </c:pt>
                <c:pt idx="798">
                  <c:v>0.98736800000000002</c:v>
                </c:pt>
                <c:pt idx="799">
                  <c:v>0.98728400000000005</c:v>
                </c:pt>
                <c:pt idx="800">
                  <c:v>0.98720200000000002</c:v>
                </c:pt>
                <c:pt idx="801">
                  <c:v>0.98712299999999997</c:v>
                </c:pt>
                <c:pt idx="802">
                  <c:v>0.98704499999999995</c:v>
                </c:pt>
                <c:pt idx="803">
                  <c:v>0.98697000000000001</c:v>
                </c:pt>
                <c:pt idx="804">
                  <c:v>0.986896</c:v>
                </c:pt>
                <c:pt idx="805">
                  <c:v>0.98682499999999995</c:v>
                </c:pt>
                <c:pt idx="806">
                  <c:v>0.98675500000000005</c:v>
                </c:pt>
                <c:pt idx="807">
                  <c:v>0.98668800000000001</c:v>
                </c:pt>
                <c:pt idx="808">
                  <c:v>0.986622</c:v>
                </c:pt>
                <c:pt idx="809">
                  <c:v>0.98655899999999996</c:v>
                </c:pt>
                <c:pt idx="810">
                  <c:v>0.98649799999999999</c:v>
                </c:pt>
                <c:pt idx="811">
                  <c:v>0.98643800000000004</c:v>
                </c:pt>
                <c:pt idx="812">
                  <c:v>0.98638000000000003</c:v>
                </c:pt>
                <c:pt idx="813">
                  <c:v>0.98632500000000001</c:v>
                </c:pt>
                <c:pt idx="814">
                  <c:v>0.98627100000000001</c:v>
                </c:pt>
                <c:pt idx="815">
                  <c:v>0.98621899999999996</c:v>
                </c:pt>
                <c:pt idx="816">
                  <c:v>0.98616899999999996</c:v>
                </c:pt>
                <c:pt idx="817">
                  <c:v>0.98612100000000003</c:v>
                </c:pt>
                <c:pt idx="818">
                  <c:v>0.98607500000000003</c:v>
                </c:pt>
                <c:pt idx="819">
                  <c:v>0.98603099999999999</c:v>
                </c:pt>
                <c:pt idx="820">
                  <c:v>0.98598799999999998</c:v>
                </c:pt>
                <c:pt idx="821">
                  <c:v>0.98594700000000002</c:v>
                </c:pt>
                <c:pt idx="822">
                  <c:v>0.98590900000000004</c:v>
                </c:pt>
                <c:pt idx="823">
                  <c:v>0.98587100000000005</c:v>
                </c:pt>
                <c:pt idx="824">
                  <c:v>0.98583600000000005</c:v>
                </c:pt>
                <c:pt idx="825">
                  <c:v>0.98580299999999998</c:v>
                </c:pt>
                <c:pt idx="826">
                  <c:v>0.98577099999999995</c:v>
                </c:pt>
                <c:pt idx="827">
                  <c:v>0.98574099999999998</c:v>
                </c:pt>
                <c:pt idx="828">
                  <c:v>0.98571200000000003</c:v>
                </c:pt>
                <c:pt idx="829">
                  <c:v>0.98568599999999995</c:v>
                </c:pt>
                <c:pt idx="830">
                  <c:v>0.98566100000000001</c:v>
                </c:pt>
                <c:pt idx="831">
                  <c:v>0.98563699999999999</c:v>
                </c:pt>
                <c:pt idx="832">
                  <c:v>0.98561600000000005</c:v>
                </c:pt>
                <c:pt idx="833">
                  <c:v>0.98559600000000003</c:v>
                </c:pt>
                <c:pt idx="834">
                  <c:v>0.98557700000000004</c:v>
                </c:pt>
                <c:pt idx="835">
                  <c:v>0.98555999999999999</c:v>
                </c:pt>
                <c:pt idx="836">
                  <c:v>0.985545</c:v>
                </c:pt>
                <c:pt idx="837">
                  <c:v>0.98553199999999996</c:v>
                </c:pt>
                <c:pt idx="838">
                  <c:v>0.98551999999999995</c:v>
                </c:pt>
                <c:pt idx="839">
                  <c:v>0.98550899999999997</c:v>
                </c:pt>
                <c:pt idx="840">
                  <c:v>0.98550000000000004</c:v>
                </c:pt>
                <c:pt idx="841">
                  <c:v>0.98549299999999995</c:v>
                </c:pt>
                <c:pt idx="842">
                  <c:v>0.985487</c:v>
                </c:pt>
                <c:pt idx="843">
                  <c:v>0.985483</c:v>
                </c:pt>
                <c:pt idx="844">
                  <c:v>0.98548000000000002</c:v>
                </c:pt>
                <c:pt idx="845">
                  <c:v>0.98547899999999999</c:v>
                </c:pt>
                <c:pt idx="846">
                  <c:v>0.98547899999999999</c:v>
                </c:pt>
                <c:pt idx="847">
                  <c:v>0.98548000000000002</c:v>
                </c:pt>
                <c:pt idx="848">
                  <c:v>0.985483</c:v>
                </c:pt>
                <c:pt idx="849">
                  <c:v>0.98548800000000003</c:v>
                </c:pt>
                <c:pt idx="850">
                  <c:v>0.98549299999999995</c:v>
                </c:pt>
                <c:pt idx="851">
                  <c:v>0.98550099999999996</c:v>
                </c:pt>
                <c:pt idx="852">
                  <c:v>0.98550899999999997</c:v>
                </c:pt>
                <c:pt idx="853">
                  <c:v>0.98551900000000003</c:v>
                </c:pt>
                <c:pt idx="854">
                  <c:v>0.98553000000000002</c:v>
                </c:pt>
                <c:pt idx="855">
                  <c:v>0.98554299999999995</c:v>
                </c:pt>
                <c:pt idx="856">
                  <c:v>0.98555700000000002</c:v>
                </c:pt>
                <c:pt idx="857">
                  <c:v>0.985572</c:v>
                </c:pt>
                <c:pt idx="858">
                  <c:v>0.98558800000000002</c:v>
                </c:pt>
                <c:pt idx="859">
                  <c:v>0.98560599999999998</c:v>
                </c:pt>
                <c:pt idx="860">
                  <c:v>0.98562499999999997</c:v>
                </c:pt>
                <c:pt idx="861">
                  <c:v>0.98564499999999999</c:v>
                </c:pt>
                <c:pt idx="862">
                  <c:v>0.98566699999999996</c:v>
                </c:pt>
                <c:pt idx="863">
                  <c:v>0.98568900000000004</c:v>
                </c:pt>
                <c:pt idx="864">
                  <c:v>0.98571299999999995</c:v>
                </c:pt>
                <c:pt idx="865">
                  <c:v>0.985738</c:v>
                </c:pt>
                <c:pt idx="866">
                  <c:v>0.98576399999999997</c:v>
                </c:pt>
                <c:pt idx="867">
                  <c:v>0.985792</c:v>
                </c:pt>
                <c:pt idx="868">
                  <c:v>0.98582000000000003</c:v>
                </c:pt>
                <c:pt idx="869">
                  <c:v>0.98585</c:v>
                </c:pt>
                <c:pt idx="870">
                  <c:v>0.98588100000000001</c:v>
                </c:pt>
                <c:pt idx="871">
                  <c:v>0.98591300000000004</c:v>
                </c:pt>
                <c:pt idx="872">
                  <c:v>0.98594599999999999</c:v>
                </c:pt>
                <c:pt idx="873">
                  <c:v>0.98597999999999997</c:v>
                </c:pt>
                <c:pt idx="874">
                  <c:v>0.98601499999999997</c:v>
                </c:pt>
                <c:pt idx="875">
                  <c:v>0.98605100000000001</c:v>
                </c:pt>
                <c:pt idx="876">
                  <c:v>0.98608799999999996</c:v>
                </c:pt>
                <c:pt idx="877">
                  <c:v>0.98612599999999995</c:v>
                </c:pt>
                <c:pt idx="878">
                  <c:v>0.98616499999999996</c:v>
                </c:pt>
                <c:pt idx="879">
                  <c:v>0.986205</c:v>
                </c:pt>
                <c:pt idx="880">
                  <c:v>0.98624599999999996</c:v>
                </c:pt>
                <c:pt idx="881">
                  <c:v>0.98628800000000005</c:v>
                </c:pt>
                <c:pt idx="882">
                  <c:v>0.98633099999999996</c:v>
                </c:pt>
                <c:pt idx="883">
                  <c:v>0.986375</c:v>
                </c:pt>
                <c:pt idx="884">
                  <c:v>0.98641999999999996</c:v>
                </c:pt>
                <c:pt idx="885">
                  <c:v>0.98646599999999995</c:v>
                </c:pt>
                <c:pt idx="886">
                  <c:v>0.98651299999999997</c:v>
                </c:pt>
                <c:pt idx="887">
                  <c:v>0.98655999999999999</c:v>
                </c:pt>
                <c:pt idx="888">
                  <c:v>0.98660899999999996</c:v>
                </c:pt>
                <c:pt idx="889">
                  <c:v>0.98665800000000004</c:v>
                </c:pt>
                <c:pt idx="890">
                  <c:v>0.98670800000000003</c:v>
                </c:pt>
                <c:pt idx="891">
                  <c:v>0.98675900000000005</c:v>
                </c:pt>
                <c:pt idx="892">
                  <c:v>0.98681099999999999</c:v>
                </c:pt>
                <c:pt idx="893">
                  <c:v>0.98686300000000005</c:v>
                </c:pt>
                <c:pt idx="894">
                  <c:v>0.98691700000000004</c:v>
                </c:pt>
                <c:pt idx="895">
                  <c:v>0.98697100000000004</c:v>
                </c:pt>
                <c:pt idx="896">
                  <c:v>0.98702500000000004</c:v>
                </c:pt>
                <c:pt idx="897">
                  <c:v>0.98708099999999999</c:v>
                </c:pt>
                <c:pt idx="898">
                  <c:v>0.98713700000000004</c:v>
                </c:pt>
                <c:pt idx="899">
                  <c:v>0.98719400000000002</c:v>
                </c:pt>
                <c:pt idx="900">
                  <c:v>0.98725200000000002</c:v>
                </c:pt>
                <c:pt idx="901">
                  <c:v>0.98731100000000005</c:v>
                </c:pt>
                <c:pt idx="902">
                  <c:v>0.98736999999999997</c:v>
                </c:pt>
                <c:pt idx="903">
                  <c:v>0.987429</c:v>
                </c:pt>
                <c:pt idx="904">
                  <c:v>0.98748999999999998</c:v>
                </c:pt>
                <c:pt idx="905">
                  <c:v>0.98755099999999996</c:v>
                </c:pt>
                <c:pt idx="906">
                  <c:v>0.98761299999999996</c:v>
                </c:pt>
                <c:pt idx="907">
                  <c:v>0.98767499999999997</c:v>
                </c:pt>
                <c:pt idx="908">
                  <c:v>0.987738</c:v>
                </c:pt>
                <c:pt idx="909">
                  <c:v>0.98780199999999996</c:v>
                </c:pt>
                <c:pt idx="910">
                  <c:v>0.98786600000000002</c:v>
                </c:pt>
                <c:pt idx="911">
                  <c:v>0.98792999999999997</c:v>
                </c:pt>
                <c:pt idx="912">
                  <c:v>0.98799599999999999</c:v>
                </c:pt>
                <c:pt idx="913">
                  <c:v>0.98806099999999997</c:v>
                </c:pt>
                <c:pt idx="914">
                  <c:v>0.98812800000000001</c:v>
                </c:pt>
                <c:pt idx="915">
                  <c:v>0.98819500000000005</c:v>
                </c:pt>
                <c:pt idx="916">
                  <c:v>0.98826199999999997</c:v>
                </c:pt>
                <c:pt idx="917">
                  <c:v>0.98833000000000004</c:v>
                </c:pt>
                <c:pt idx="918">
                  <c:v>0.988398</c:v>
                </c:pt>
                <c:pt idx="919">
                  <c:v>0.98846699999999998</c:v>
                </c:pt>
                <c:pt idx="920">
                  <c:v>0.98853599999999997</c:v>
                </c:pt>
                <c:pt idx="921">
                  <c:v>0.98860599999999998</c:v>
                </c:pt>
                <c:pt idx="922">
                  <c:v>0.988676</c:v>
                </c:pt>
                <c:pt idx="923">
                  <c:v>0.98874700000000004</c:v>
                </c:pt>
                <c:pt idx="924">
                  <c:v>0.98881799999999997</c:v>
                </c:pt>
                <c:pt idx="925">
                  <c:v>0.98888900000000002</c:v>
                </c:pt>
                <c:pt idx="926">
                  <c:v>0.98896099999999998</c:v>
                </c:pt>
                <c:pt idx="927">
                  <c:v>0.98903300000000005</c:v>
                </c:pt>
                <c:pt idx="928">
                  <c:v>0.98910600000000004</c:v>
                </c:pt>
                <c:pt idx="929">
                  <c:v>0.98917900000000003</c:v>
                </c:pt>
                <c:pt idx="930">
                  <c:v>0.98925200000000002</c:v>
                </c:pt>
                <c:pt idx="931">
                  <c:v>0.98932500000000001</c:v>
                </c:pt>
                <c:pt idx="932">
                  <c:v>0.98939900000000003</c:v>
                </c:pt>
                <c:pt idx="933">
                  <c:v>0.98947399999999996</c:v>
                </c:pt>
                <c:pt idx="934">
                  <c:v>0.98954799999999998</c:v>
                </c:pt>
                <c:pt idx="935">
                  <c:v>0.98962300000000003</c:v>
                </c:pt>
                <c:pt idx="936">
                  <c:v>0.98969799999999997</c:v>
                </c:pt>
                <c:pt idx="937">
                  <c:v>0.98977400000000004</c:v>
                </c:pt>
                <c:pt idx="938">
                  <c:v>0.98984899999999998</c:v>
                </c:pt>
                <c:pt idx="939">
                  <c:v>0.98992500000000005</c:v>
                </c:pt>
                <c:pt idx="940">
                  <c:v>0.99000200000000005</c:v>
                </c:pt>
                <c:pt idx="941">
                  <c:v>0.99007800000000001</c:v>
                </c:pt>
                <c:pt idx="942">
                  <c:v>0.99015500000000001</c:v>
                </c:pt>
                <c:pt idx="943">
                  <c:v>0.990232</c:v>
                </c:pt>
                <c:pt idx="944">
                  <c:v>0.99030899999999999</c:v>
                </c:pt>
                <c:pt idx="945">
                  <c:v>0.99038599999999999</c:v>
                </c:pt>
                <c:pt idx="946">
                  <c:v>0.99046400000000001</c:v>
                </c:pt>
                <c:pt idx="947">
                  <c:v>0.990541</c:v>
                </c:pt>
                <c:pt idx="948">
                  <c:v>0.99061900000000003</c:v>
                </c:pt>
                <c:pt idx="949">
                  <c:v>0.99069700000000005</c:v>
                </c:pt>
                <c:pt idx="950">
                  <c:v>0.99077499999999996</c:v>
                </c:pt>
                <c:pt idx="951">
                  <c:v>0.99085299999999998</c:v>
                </c:pt>
                <c:pt idx="952">
                  <c:v>0.99093200000000004</c:v>
                </c:pt>
                <c:pt idx="953">
                  <c:v>0.99100999999999995</c:v>
                </c:pt>
                <c:pt idx="954">
                  <c:v>0.991089</c:v>
                </c:pt>
                <c:pt idx="955">
                  <c:v>0.99116800000000005</c:v>
                </c:pt>
                <c:pt idx="956">
                  <c:v>0.99124699999999999</c:v>
                </c:pt>
                <c:pt idx="957">
                  <c:v>0.99132600000000004</c:v>
                </c:pt>
                <c:pt idx="958">
                  <c:v>0.99140499999999998</c:v>
                </c:pt>
                <c:pt idx="959">
                  <c:v>0.99148400000000003</c:v>
                </c:pt>
                <c:pt idx="960">
                  <c:v>0.99156299999999997</c:v>
                </c:pt>
                <c:pt idx="961">
                  <c:v>0.99164200000000002</c:v>
                </c:pt>
                <c:pt idx="962">
                  <c:v>0.99172099999999996</c:v>
                </c:pt>
                <c:pt idx="963">
                  <c:v>0.99180000000000001</c:v>
                </c:pt>
                <c:pt idx="964">
                  <c:v>0.99187999999999998</c:v>
                </c:pt>
                <c:pt idx="965">
                  <c:v>0.99195900000000004</c:v>
                </c:pt>
                <c:pt idx="966">
                  <c:v>0.99203799999999998</c:v>
                </c:pt>
                <c:pt idx="967">
                  <c:v>0.99211800000000006</c:v>
                </c:pt>
                <c:pt idx="968">
                  <c:v>0.992197</c:v>
                </c:pt>
                <c:pt idx="969">
                  <c:v>0.99227600000000005</c:v>
                </c:pt>
                <c:pt idx="970">
                  <c:v>0.99235600000000002</c:v>
                </c:pt>
                <c:pt idx="971">
                  <c:v>0.99243499999999996</c:v>
                </c:pt>
                <c:pt idx="972">
                  <c:v>0.99251400000000001</c:v>
                </c:pt>
                <c:pt idx="973">
                  <c:v>0.99259299999999995</c:v>
                </c:pt>
                <c:pt idx="974">
                  <c:v>0.992672</c:v>
                </c:pt>
                <c:pt idx="975">
                  <c:v>0.99275199999999997</c:v>
                </c:pt>
                <c:pt idx="976">
                  <c:v>0.99283100000000002</c:v>
                </c:pt>
                <c:pt idx="977">
                  <c:v>0.99290900000000004</c:v>
                </c:pt>
                <c:pt idx="978">
                  <c:v>0.99298799999999998</c:v>
                </c:pt>
                <c:pt idx="979">
                  <c:v>0.99306700000000003</c:v>
                </c:pt>
                <c:pt idx="980">
                  <c:v>0.99314599999999997</c:v>
                </c:pt>
                <c:pt idx="981">
                  <c:v>0.993224</c:v>
                </c:pt>
                <c:pt idx="982">
                  <c:v>0.99330300000000005</c:v>
                </c:pt>
                <c:pt idx="983">
                  <c:v>0.99338099999999996</c:v>
                </c:pt>
                <c:pt idx="984">
                  <c:v>0.99345899999999998</c:v>
                </c:pt>
                <c:pt idx="985">
                  <c:v>0.99353800000000003</c:v>
                </c:pt>
                <c:pt idx="986">
                  <c:v>0.99361500000000003</c:v>
                </c:pt>
                <c:pt idx="987">
                  <c:v>0.99369300000000005</c:v>
                </c:pt>
                <c:pt idx="988">
                  <c:v>0.99377099999999996</c:v>
                </c:pt>
                <c:pt idx="989">
                  <c:v>0.99384899999999998</c:v>
                </c:pt>
                <c:pt idx="990">
                  <c:v>0.99392599999999998</c:v>
                </c:pt>
                <c:pt idx="991">
                  <c:v>0.99400299999999997</c:v>
                </c:pt>
                <c:pt idx="992">
                  <c:v>0.99407999999999996</c:v>
                </c:pt>
                <c:pt idx="993">
                  <c:v>0.99415699999999996</c:v>
                </c:pt>
                <c:pt idx="994">
                  <c:v>0.99423399999999995</c:v>
                </c:pt>
                <c:pt idx="995">
                  <c:v>0.99431000000000003</c:v>
                </c:pt>
                <c:pt idx="996">
                  <c:v>0.99438599999999999</c:v>
                </c:pt>
                <c:pt idx="997">
                  <c:v>0.99446299999999999</c:v>
                </c:pt>
                <c:pt idx="998">
                  <c:v>0.99453800000000003</c:v>
                </c:pt>
                <c:pt idx="999">
                  <c:v>0.994614</c:v>
                </c:pt>
                <c:pt idx="1000">
                  <c:v>0.99468999999999996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86-4986-9B3B-61E94C99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5184"/>
        <c:axId val="637096496"/>
      </c:scatterChart>
      <c:valAx>
        <c:axId val="6370951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96496"/>
        <c:crosses val="autoZero"/>
        <c:crossBetween val="midCat"/>
      </c:valAx>
      <c:valAx>
        <c:axId val="6370964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2.99E-4</c:v>
                </c:pt>
                <c:pt idx="3">
                  <c:v>5.9599999999999996E-4</c:v>
                </c:pt>
                <c:pt idx="4">
                  <c:v>9.8999999999999999E-4</c:v>
                </c:pt>
                <c:pt idx="5">
                  <c:v>1.48E-3</c:v>
                </c:pt>
                <c:pt idx="6">
                  <c:v>2.065E-3</c:v>
                </c:pt>
                <c:pt idx="7">
                  <c:v>2.7440099999999999E-3</c:v>
                </c:pt>
                <c:pt idx="8">
                  <c:v>3.51601E-3</c:v>
                </c:pt>
                <c:pt idx="9">
                  <c:v>4.3800200000000001E-3</c:v>
                </c:pt>
                <c:pt idx="10">
                  <c:v>5.33505E-3</c:v>
                </c:pt>
                <c:pt idx="11">
                  <c:v>6.3800799999999998E-3</c:v>
                </c:pt>
                <c:pt idx="12">
                  <c:v>7.5141299999999999E-3</c:v>
                </c:pt>
                <c:pt idx="13">
                  <c:v>8.7361999999999995E-3</c:v>
                </c:pt>
                <c:pt idx="14">
                  <c:v>1.00453E-2</c:v>
                </c:pt>
                <c:pt idx="15">
                  <c:v>1.14404E-2</c:v>
                </c:pt>
                <c:pt idx="16">
                  <c:v>1.2920600000000001E-2</c:v>
                </c:pt>
                <c:pt idx="17">
                  <c:v>1.4484800000000001E-2</c:v>
                </c:pt>
                <c:pt idx="18">
                  <c:v>1.61321E-2</c:v>
                </c:pt>
                <c:pt idx="19">
                  <c:v>1.7861499999999999E-2</c:v>
                </c:pt>
                <c:pt idx="20">
                  <c:v>1.9671999999999999E-2</c:v>
                </c:pt>
                <c:pt idx="21">
                  <c:v>2.1562600000000001E-2</c:v>
                </c:pt>
                <c:pt idx="22">
                  <c:v>2.3532299999999999E-2</c:v>
                </c:pt>
                <c:pt idx="23">
                  <c:v>2.5580100000000001E-2</c:v>
                </c:pt>
                <c:pt idx="24">
                  <c:v>2.77051E-2</c:v>
                </c:pt>
                <c:pt idx="25">
                  <c:v>2.99063E-2</c:v>
                </c:pt>
                <c:pt idx="26">
                  <c:v>3.2182799999999998E-2</c:v>
                </c:pt>
                <c:pt idx="27">
                  <c:v>3.4533500000000002E-2</c:v>
                </c:pt>
                <c:pt idx="28">
                  <c:v>3.6957400000000001E-2</c:v>
                </c:pt>
                <c:pt idx="29">
                  <c:v>3.9453700000000001E-2</c:v>
                </c:pt>
                <c:pt idx="30">
                  <c:v>4.2021299999999998E-2</c:v>
                </c:pt>
                <c:pt idx="31">
                  <c:v>4.4659200000000003E-2</c:v>
                </c:pt>
                <c:pt idx="32">
                  <c:v>4.7366600000000002E-2</c:v>
                </c:pt>
                <c:pt idx="33">
                  <c:v>5.01425E-2</c:v>
                </c:pt>
                <c:pt idx="34">
                  <c:v>5.29858E-2</c:v>
                </c:pt>
                <c:pt idx="35">
                  <c:v>5.5895800000000002E-2</c:v>
                </c:pt>
                <c:pt idx="36">
                  <c:v>5.8871300000000001E-2</c:v>
                </c:pt>
                <c:pt idx="37">
                  <c:v>6.1911399999999998E-2</c:v>
                </c:pt>
                <c:pt idx="38">
                  <c:v>6.5015299999999998E-2</c:v>
                </c:pt>
                <c:pt idx="39">
                  <c:v>6.8182000000000006E-2</c:v>
                </c:pt>
                <c:pt idx="40">
                  <c:v>7.1410500000000002E-2</c:v>
                </c:pt>
                <c:pt idx="41">
                  <c:v>7.4699799999999997E-2</c:v>
                </c:pt>
                <c:pt idx="42">
                  <c:v>7.8049199999999999E-2</c:v>
                </c:pt>
                <c:pt idx="43">
                  <c:v>8.1457600000000005E-2</c:v>
                </c:pt>
                <c:pt idx="44">
                  <c:v>8.4924100000000002E-2</c:v>
                </c:pt>
                <c:pt idx="45">
                  <c:v>8.8447700000000004E-2</c:v>
                </c:pt>
                <c:pt idx="46">
                  <c:v>9.2027700000000004E-2</c:v>
                </c:pt>
                <c:pt idx="47">
                  <c:v>9.5662999999999998E-2</c:v>
                </c:pt>
                <c:pt idx="48">
                  <c:v>9.9352700000000002E-2</c:v>
                </c:pt>
                <c:pt idx="49">
                  <c:v>0.10309599999999999</c:v>
                </c:pt>
                <c:pt idx="50">
                  <c:v>0.106892</c:v>
                </c:pt>
                <c:pt idx="51">
                  <c:v>0.11074000000000001</c:v>
                </c:pt>
                <c:pt idx="52">
                  <c:v>0.114638</c:v>
                </c:pt>
                <c:pt idx="53">
                  <c:v>0.118587</c:v>
                </c:pt>
                <c:pt idx="54">
                  <c:v>0.122584</c:v>
                </c:pt>
                <c:pt idx="55">
                  <c:v>0.12662999999999999</c:v>
                </c:pt>
                <c:pt idx="56">
                  <c:v>0.13072300000000001</c:v>
                </c:pt>
                <c:pt idx="57">
                  <c:v>0.13486200000000001</c:v>
                </c:pt>
                <c:pt idx="58">
                  <c:v>0.139047</c:v>
                </c:pt>
                <c:pt idx="59">
                  <c:v>0.14327599999999999</c:v>
                </c:pt>
                <c:pt idx="60">
                  <c:v>0.14754999999999999</c:v>
                </c:pt>
                <c:pt idx="61">
                  <c:v>0.151866</c:v>
                </c:pt>
                <c:pt idx="62">
                  <c:v>0.156224</c:v>
                </c:pt>
                <c:pt idx="63">
                  <c:v>0.16062399999999999</c:v>
                </c:pt>
                <c:pt idx="64">
                  <c:v>0.16506399999999999</c:v>
                </c:pt>
                <c:pt idx="65">
                  <c:v>0.169543</c:v>
                </c:pt>
                <c:pt idx="66">
                  <c:v>0.17406199999999999</c:v>
                </c:pt>
                <c:pt idx="67">
                  <c:v>0.178618</c:v>
                </c:pt>
                <c:pt idx="68">
                  <c:v>0.18321100000000001</c:v>
                </c:pt>
                <c:pt idx="69">
                  <c:v>0.18784000000000001</c:v>
                </c:pt>
                <c:pt idx="70">
                  <c:v>0.19250500000000001</c:v>
                </c:pt>
                <c:pt idx="71">
                  <c:v>0.19720399999999999</c:v>
                </c:pt>
                <c:pt idx="72">
                  <c:v>0.20193700000000001</c:v>
                </c:pt>
                <c:pt idx="73">
                  <c:v>0.206703</c:v>
                </c:pt>
                <c:pt idx="74">
                  <c:v>0.21150099999999999</c:v>
                </c:pt>
                <c:pt idx="75">
                  <c:v>0.216331</c:v>
                </c:pt>
                <c:pt idx="76">
                  <c:v>0.221191</c:v>
                </c:pt>
                <c:pt idx="77">
                  <c:v>0.22608</c:v>
                </c:pt>
                <c:pt idx="78">
                  <c:v>0.23099900000000001</c:v>
                </c:pt>
                <c:pt idx="79">
                  <c:v>0.23594599999999999</c:v>
                </c:pt>
                <c:pt idx="80">
                  <c:v>0.240921</c:v>
                </c:pt>
                <c:pt idx="81">
                  <c:v>0.245922</c:v>
                </c:pt>
                <c:pt idx="82">
                  <c:v>0.25094899999999998</c:v>
                </c:pt>
                <c:pt idx="83">
                  <c:v>0.25600099999999998</c:v>
                </c:pt>
                <c:pt idx="84">
                  <c:v>0.261077</c:v>
                </c:pt>
                <c:pt idx="85">
                  <c:v>0.266177</c:v>
                </c:pt>
                <c:pt idx="86">
                  <c:v>0.27129999999999999</c:v>
                </c:pt>
                <c:pt idx="87">
                  <c:v>0.27644600000000003</c:v>
                </c:pt>
                <c:pt idx="88">
                  <c:v>0.28161199999999997</c:v>
                </c:pt>
                <c:pt idx="89">
                  <c:v>0.28679900000000003</c:v>
                </c:pt>
                <c:pt idx="90">
                  <c:v>0.29200700000000002</c:v>
                </c:pt>
                <c:pt idx="91">
                  <c:v>0.29723300000000002</c:v>
                </c:pt>
                <c:pt idx="92">
                  <c:v>0.30247800000000002</c:v>
                </c:pt>
                <c:pt idx="93">
                  <c:v>0.30774099999999999</c:v>
                </c:pt>
                <c:pt idx="94">
                  <c:v>0.31302099999999999</c:v>
                </c:pt>
                <c:pt idx="95">
                  <c:v>0.31831700000000002</c:v>
                </c:pt>
                <c:pt idx="96">
                  <c:v>0.323629</c:v>
                </c:pt>
                <c:pt idx="97">
                  <c:v>0.328957</c:v>
                </c:pt>
                <c:pt idx="98">
                  <c:v>0.33429799999999998</c:v>
                </c:pt>
                <c:pt idx="99">
                  <c:v>0.33965299999999998</c:v>
                </c:pt>
                <c:pt idx="100">
                  <c:v>0.345022</c:v>
                </c:pt>
                <c:pt idx="101">
                  <c:v>0.35040199999999999</c:v>
                </c:pt>
                <c:pt idx="102">
                  <c:v>0.35579499999999997</c:v>
                </c:pt>
                <c:pt idx="103">
                  <c:v>0.36119800000000002</c:v>
                </c:pt>
                <c:pt idx="104">
                  <c:v>0.36661199999999999</c:v>
                </c:pt>
                <c:pt idx="105">
                  <c:v>0.372035</c:v>
                </c:pt>
                <c:pt idx="106">
                  <c:v>0.37746800000000003</c:v>
                </c:pt>
                <c:pt idx="107">
                  <c:v>0.382909</c:v>
                </c:pt>
                <c:pt idx="108">
                  <c:v>0.38835799999999998</c:v>
                </c:pt>
                <c:pt idx="109">
                  <c:v>0.393814</c:v>
                </c:pt>
                <c:pt idx="110">
                  <c:v>0.39927600000000002</c:v>
                </c:pt>
                <c:pt idx="111">
                  <c:v>0.40474500000000002</c:v>
                </c:pt>
                <c:pt idx="112">
                  <c:v>0.410219</c:v>
                </c:pt>
                <c:pt idx="113">
                  <c:v>0.41569800000000001</c:v>
                </c:pt>
                <c:pt idx="114">
                  <c:v>0.42118100000000003</c:v>
                </c:pt>
                <c:pt idx="115">
                  <c:v>0.42666799999999999</c:v>
                </c:pt>
                <c:pt idx="116">
                  <c:v>0.43215700000000001</c:v>
                </c:pt>
                <c:pt idx="117">
                  <c:v>0.43764900000000001</c:v>
                </c:pt>
                <c:pt idx="118">
                  <c:v>0.44314300000000001</c:v>
                </c:pt>
                <c:pt idx="119">
                  <c:v>0.44863900000000001</c:v>
                </c:pt>
                <c:pt idx="120">
                  <c:v>0.45413500000000001</c:v>
                </c:pt>
                <c:pt idx="121">
                  <c:v>0.45963100000000001</c:v>
                </c:pt>
                <c:pt idx="122">
                  <c:v>0.46512700000000001</c:v>
                </c:pt>
                <c:pt idx="123">
                  <c:v>0.47062199999999998</c:v>
                </c:pt>
                <c:pt idx="124">
                  <c:v>0.47611500000000001</c:v>
                </c:pt>
                <c:pt idx="125">
                  <c:v>0.48160599999999998</c:v>
                </c:pt>
                <c:pt idx="126">
                  <c:v>0.487095</c:v>
                </c:pt>
                <c:pt idx="127">
                  <c:v>0.49258099999999999</c:v>
                </c:pt>
                <c:pt idx="128">
                  <c:v>0.49806299999999998</c:v>
                </c:pt>
                <c:pt idx="129">
                  <c:v>0.50354200000000005</c:v>
                </c:pt>
                <c:pt idx="130">
                  <c:v>0.509015</c:v>
                </c:pt>
                <c:pt idx="131">
                  <c:v>0.51448400000000005</c:v>
                </c:pt>
                <c:pt idx="132">
                  <c:v>0.51994700000000005</c:v>
                </c:pt>
                <c:pt idx="133">
                  <c:v>0.52540399999999998</c:v>
                </c:pt>
                <c:pt idx="134">
                  <c:v>0.53085400000000005</c:v>
                </c:pt>
                <c:pt idx="135">
                  <c:v>0.53629700000000002</c:v>
                </c:pt>
                <c:pt idx="136">
                  <c:v>0.54173300000000002</c:v>
                </c:pt>
                <c:pt idx="137">
                  <c:v>0.54716100000000001</c:v>
                </c:pt>
                <c:pt idx="138">
                  <c:v>0.55257999999999996</c:v>
                </c:pt>
                <c:pt idx="139">
                  <c:v>0.55798999999999999</c:v>
                </c:pt>
                <c:pt idx="140">
                  <c:v>0.56339099999999998</c:v>
                </c:pt>
                <c:pt idx="141">
                  <c:v>0.56878200000000001</c:v>
                </c:pt>
                <c:pt idx="142">
                  <c:v>0.57416299999999998</c:v>
                </c:pt>
                <c:pt idx="143">
                  <c:v>0.57953399999999999</c:v>
                </c:pt>
                <c:pt idx="144">
                  <c:v>0.584893</c:v>
                </c:pt>
                <c:pt idx="145">
                  <c:v>0.59023999999999999</c:v>
                </c:pt>
                <c:pt idx="146">
                  <c:v>0.59557599999999999</c:v>
                </c:pt>
                <c:pt idx="147">
                  <c:v>0.60089899999999996</c:v>
                </c:pt>
                <c:pt idx="148">
                  <c:v>0.60621000000000003</c:v>
                </c:pt>
                <c:pt idx="149">
                  <c:v>0.61150700000000002</c:v>
                </c:pt>
                <c:pt idx="150">
                  <c:v>0.61679099999999998</c:v>
                </c:pt>
                <c:pt idx="151">
                  <c:v>0.62205999999999995</c:v>
                </c:pt>
                <c:pt idx="152">
                  <c:v>0.62731599999999998</c:v>
                </c:pt>
                <c:pt idx="153">
                  <c:v>0.63255600000000001</c:v>
                </c:pt>
                <c:pt idx="154">
                  <c:v>0.63778199999999996</c:v>
                </c:pt>
                <c:pt idx="155">
                  <c:v>0.64299200000000001</c:v>
                </c:pt>
                <c:pt idx="156">
                  <c:v>0.64818600000000004</c:v>
                </c:pt>
                <c:pt idx="157">
                  <c:v>0.65336399999999994</c:v>
                </c:pt>
                <c:pt idx="158">
                  <c:v>0.65852500000000003</c:v>
                </c:pt>
                <c:pt idx="159">
                  <c:v>0.66366899999999995</c:v>
                </c:pt>
                <c:pt idx="160">
                  <c:v>0.66879599999999995</c:v>
                </c:pt>
                <c:pt idx="161">
                  <c:v>0.67390499999999998</c:v>
                </c:pt>
                <c:pt idx="162">
                  <c:v>0.67899699999999996</c:v>
                </c:pt>
                <c:pt idx="163">
                  <c:v>0.68406999999999996</c:v>
                </c:pt>
                <c:pt idx="164">
                  <c:v>0.68912399999999996</c:v>
                </c:pt>
                <c:pt idx="165">
                  <c:v>0.69416</c:v>
                </c:pt>
                <c:pt idx="166">
                  <c:v>0.69917600000000002</c:v>
                </c:pt>
                <c:pt idx="167">
                  <c:v>0.70417200000000002</c:v>
                </c:pt>
                <c:pt idx="168">
                  <c:v>0.70914900000000003</c:v>
                </c:pt>
                <c:pt idx="169">
                  <c:v>0.71410600000000002</c:v>
                </c:pt>
                <c:pt idx="170">
                  <c:v>0.71904199999999996</c:v>
                </c:pt>
                <c:pt idx="171">
                  <c:v>0.72395699999999996</c:v>
                </c:pt>
                <c:pt idx="172">
                  <c:v>0.72885100000000003</c:v>
                </c:pt>
                <c:pt idx="173">
                  <c:v>0.73372400000000004</c:v>
                </c:pt>
                <c:pt idx="174">
                  <c:v>0.73857499999999998</c:v>
                </c:pt>
                <c:pt idx="175">
                  <c:v>0.74340499999999998</c:v>
                </c:pt>
                <c:pt idx="176">
                  <c:v>0.74821199999999999</c:v>
                </c:pt>
                <c:pt idx="177">
                  <c:v>0.75299700000000003</c:v>
                </c:pt>
                <c:pt idx="178">
                  <c:v>0.75775899999999996</c:v>
                </c:pt>
                <c:pt idx="179">
                  <c:v>0.76249800000000001</c:v>
                </c:pt>
                <c:pt idx="180">
                  <c:v>0.76721399999999995</c:v>
                </c:pt>
                <c:pt idx="181">
                  <c:v>0.77190700000000001</c:v>
                </c:pt>
                <c:pt idx="182">
                  <c:v>0.77657600000000004</c:v>
                </c:pt>
                <c:pt idx="183">
                  <c:v>0.78122100000000005</c:v>
                </c:pt>
                <c:pt idx="184">
                  <c:v>0.78584200000000004</c:v>
                </c:pt>
                <c:pt idx="185">
                  <c:v>0.790439</c:v>
                </c:pt>
                <c:pt idx="186">
                  <c:v>0.79501100000000002</c:v>
                </c:pt>
                <c:pt idx="187">
                  <c:v>0.79955799999999999</c:v>
                </c:pt>
                <c:pt idx="188">
                  <c:v>0.80408100000000005</c:v>
                </c:pt>
                <c:pt idx="189">
                  <c:v>0.80857800000000002</c:v>
                </c:pt>
                <c:pt idx="190">
                  <c:v>0.81305000000000005</c:v>
                </c:pt>
                <c:pt idx="191">
                  <c:v>0.817496</c:v>
                </c:pt>
                <c:pt idx="192">
                  <c:v>0.82191700000000001</c:v>
                </c:pt>
                <c:pt idx="193">
                  <c:v>0.82631100000000002</c:v>
                </c:pt>
                <c:pt idx="194">
                  <c:v>0.83067999999999997</c:v>
                </c:pt>
                <c:pt idx="195">
                  <c:v>0.83502200000000004</c:v>
                </c:pt>
                <c:pt idx="196">
                  <c:v>0.839337</c:v>
                </c:pt>
                <c:pt idx="197">
                  <c:v>0.84362599999999999</c:v>
                </c:pt>
                <c:pt idx="198">
                  <c:v>0.84788799999999998</c:v>
                </c:pt>
                <c:pt idx="199">
                  <c:v>0.85212399999999999</c:v>
                </c:pt>
                <c:pt idx="200">
                  <c:v>0.85633199999999998</c:v>
                </c:pt>
                <c:pt idx="201">
                  <c:v>0.86051200000000005</c:v>
                </c:pt>
                <c:pt idx="202">
                  <c:v>0.86466600000000005</c:v>
                </c:pt>
                <c:pt idx="203">
                  <c:v>0.86879099999999998</c:v>
                </c:pt>
                <c:pt idx="204">
                  <c:v>0.87288900000000003</c:v>
                </c:pt>
                <c:pt idx="205">
                  <c:v>0.87695900000000004</c:v>
                </c:pt>
                <c:pt idx="206">
                  <c:v>0.88100100000000003</c:v>
                </c:pt>
                <c:pt idx="207">
                  <c:v>0.885015</c:v>
                </c:pt>
                <c:pt idx="208">
                  <c:v>0.88900100000000004</c:v>
                </c:pt>
                <c:pt idx="209">
                  <c:v>0.89295899999999995</c:v>
                </c:pt>
                <c:pt idx="210">
                  <c:v>0.89688800000000002</c:v>
                </c:pt>
                <c:pt idx="211">
                  <c:v>0.90078800000000003</c:v>
                </c:pt>
                <c:pt idx="212">
                  <c:v>0.90465899999999999</c:v>
                </c:pt>
                <c:pt idx="213">
                  <c:v>0.90850200000000003</c:v>
                </c:pt>
                <c:pt idx="214">
                  <c:v>0.91231600000000002</c:v>
                </c:pt>
                <c:pt idx="215">
                  <c:v>0.91610100000000005</c:v>
                </c:pt>
                <c:pt idx="216">
                  <c:v>0.91985700000000004</c:v>
                </c:pt>
                <c:pt idx="217">
                  <c:v>0.92358399999999996</c:v>
                </c:pt>
                <c:pt idx="218">
                  <c:v>0.92728100000000002</c:v>
                </c:pt>
                <c:pt idx="219">
                  <c:v>0.93094900000000003</c:v>
                </c:pt>
                <c:pt idx="220">
                  <c:v>0.93458799999999997</c:v>
                </c:pt>
                <c:pt idx="221">
                  <c:v>0.93819699999999995</c:v>
                </c:pt>
                <c:pt idx="222">
                  <c:v>0.94177699999999998</c:v>
                </c:pt>
                <c:pt idx="223">
                  <c:v>0.94532700000000003</c:v>
                </c:pt>
                <c:pt idx="224">
                  <c:v>0.94884800000000002</c:v>
                </c:pt>
                <c:pt idx="225">
                  <c:v>0.95233800000000002</c:v>
                </c:pt>
                <c:pt idx="226">
                  <c:v>0.95579899999999995</c:v>
                </c:pt>
                <c:pt idx="227">
                  <c:v>0.95923000000000003</c:v>
                </c:pt>
                <c:pt idx="228">
                  <c:v>0.96263100000000001</c:v>
                </c:pt>
                <c:pt idx="229">
                  <c:v>0.96600200000000003</c:v>
                </c:pt>
                <c:pt idx="230">
                  <c:v>0.96934399999999998</c:v>
                </c:pt>
                <c:pt idx="231">
                  <c:v>0.97265500000000005</c:v>
                </c:pt>
                <c:pt idx="232">
                  <c:v>0.97593600000000003</c:v>
                </c:pt>
                <c:pt idx="233">
                  <c:v>0.97918700000000003</c:v>
                </c:pt>
                <c:pt idx="234">
                  <c:v>0.98240799999999995</c:v>
                </c:pt>
                <c:pt idx="235">
                  <c:v>0.985599</c:v>
                </c:pt>
                <c:pt idx="236">
                  <c:v>0.98875999999999997</c:v>
                </c:pt>
                <c:pt idx="237">
                  <c:v>0.99189000000000005</c:v>
                </c:pt>
                <c:pt idx="238">
                  <c:v>0.99499099999999996</c:v>
                </c:pt>
                <c:pt idx="239">
                  <c:v>0.99806099999999998</c:v>
                </c:pt>
                <c:pt idx="240">
                  <c:v>1.0011000000000001</c:v>
                </c:pt>
                <c:pt idx="241">
                  <c:v>1.0041100000000001</c:v>
                </c:pt>
                <c:pt idx="242">
                  <c:v>1.00709</c:v>
                </c:pt>
                <c:pt idx="243">
                  <c:v>1.01004</c:v>
                </c:pt>
                <c:pt idx="244">
                  <c:v>1.0129600000000001</c:v>
                </c:pt>
                <c:pt idx="245">
                  <c:v>1.0158499999999999</c:v>
                </c:pt>
                <c:pt idx="246">
                  <c:v>1.01871</c:v>
                </c:pt>
                <c:pt idx="247">
                  <c:v>1.02153</c:v>
                </c:pt>
                <c:pt idx="248">
                  <c:v>1.02433</c:v>
                </c:pt>
                <c:pt idx="249">
                  <c:v>1.0270999999999999</c:v>
                </c:pt>
                <c:pt idx="250">
                  <c:v>1.0298400000000001</c:v>
                </c:pt>
                <c:pt idx="251">
                  <c:v>1.0325500000000001</c:v>
                </c:pt>
                <c:pt idx="252">
                  <c:v>1.0352300000000001</c:v>
                </c:pt>
                <c:pt idx="253">
                  <c:v>1.0378700000000001</c:v>
                </c:pt>
                <c:pt idx="254">
                  <c:v>1.0404899999999999</c:v>
                </c:pt>
                <c:pt idx="255">
                  <c:v>1.04308</c:v>
                </c:pt>
                <c:pt idx="256">
                  <c:v>1.0456399999999999</c:v>
                </c:pt>
                <c:pt idx="257">
                  <c:v>1.04817</c:v>
                </c:pt>
                <c:pt idx="258">
                  <c:v>1.0506599999999999</c:v>
                </c:pt>
                <c:pt idx="259">
                  <c:v>1.0531299999999999</c:v>
                </c:pt>
                <c:pt idx="260">
                  <c:v>1.0555699999999999</c:v>
                </c:pt>
                <c:pt idx="261">
                  <c:v>1.0579799999999999</c:v>
                </c:pt>
                <c:pt idx="262">
                  <c:v>1.06036</c:v>
                </c:pt>
                <c:pt idx="263">
                  <c:v>1.06271</c:v>
                </c:pt>
                <c:pt idx="264">
                  <c:v>1.0650299999999999</c:v>
                </c:pt>
                <c:pt idx="265">
                  <c:v>1.06732</c:v>
                </c:pt>
                <c:pt idx="266">
                  <c:v>1.06958</c:v>
                </c:pt>
                <c:pt idx="267">
                  <c:v>1.0718099999999999</c:v>
                </c:pt>
                <c:pt idx="268">
                  <c:v>1.07402</c:v>
                </c:pt>
                <c:pt idx="269">
                  <c:v>1.07619</c:v>
                </c:pt>
                <c:pt idx="270">
                  <c:v>1.0783400000000001</c:v>
                </c:pt>
                <c:pt idx="271">
                  <c:v>1.0804499999999999</c:v>
                </c:pt>
                <c:pt idx="272">
                  <c:v>1.0825400000000001</c:v>
                </c:pt>
                <c:pt idx="273">
                  <c:v>1.0845899999999999</c:v>
                </c:pt>
                <c:pt idx="274">
                  <c:v>1.0866199999999999</c:v>
                </c:pt>
                <c:pt idx="275">
                  <c:v>1.0886199999999999</c:v>
                </c:pt>
                <c:pt idx="276">
                  <c:v>1.0905899999999999</c:v>
                </c:pt>
                <c:pt idx="277">
                  <c:v>1.0925400000000001</c:v>
                </c:pt>
                <c:pt idx="278">
                  <c:v>1.0944499999999999</c:v>
                </c:pt>
                <c:pt idx="279">
                  <c:v>1.0963400000000001</c:v>
                </c:pt>
                <c:pt idx="280">
                  <c:v>1.0982000000000001</c:v>
                </c:pt>
                <c:pt idx="281">
                  <c:v>1.10002</c:v>
                </c:pt>
                <c:pt idx="282">
                  <c:v>1.1018300000000001</c:v>
                </c:pt>
                <c:pt idx="283">
                  <c:v>1.1035999999999999</c:v>
                </c:pt>
                <c:pt idx="284">
                  <c:v>1.10534</c:v>
                </c:pt>
                <c:pt idx="285">
                  <c:v>1.1070599999999999</c:v>
                </c:pt>
                <c:pt idx="286">
                  <c:v>1.1087499999999999</c:v>
                </c:pt>
                <c:pt idx="287">
                  <c:v>1.1104099999999999</c:v>
                </c:pt>
                <c:pt idx="288">
                  <c:v>1.11205</c:v>
                </c:pt>
                <c:pt idx="289">
                  <c:v>1.1136600000000001</c:v>
                </c:pt>
                <c:pt idx="290">
                  <c:v>1.11524</c:v>
                </c:pt>
                <c:pt idx="291">
                  <c:v>1.1167899999999999</c:v>
                </c:pt>
                <c:pt idx="292">
                  <c:v>1.1183099999999999</c:v>
                </c:pt>
                <c:pt idx="293">
                  <c:v>1.11981</c:v>
                </c:pt>
                <c:pt idx="294">
                  <c:v>1.1212800000000001</c:v>
                </c:pt>
                <c:pt idx="295">
                  <c:v>1.12273</c:v>
                </c:pt>
                <c:pt idx="296">
                  <c:v>1.12415</c:v>
                </c:pt>
                <c:pt idx="297">
                  <c:v>1.12554</c:v>
                </c:pt>
                <c:pt idx="298">
                  <c:v>1.1269100000000001</c:v>
                </c:pt>
                <c:pt idx="299">
                  <c:v>1.12825</c:v>
                </c:pt>
                <c:pt idx="300">
                  <c:v>1.1295599999999999</c:v>
                </c:pt>
                <c:pt idx="301">
                  <c:v>1.1308499999999999</c:v>
                </c:pt>
                <c:pt idx="302">
                  <c:v>1.1321099999999999</c:v>
                </c:pt>
                <c:pt idx="303">
                  <c:v>1.1333500000000001</c:v>
                </c:pt>
                <c:pt idx="304">
                  <c:v>1.13456</c:v>
                </c:pt>
                <c:pt idx="305">
                  <c:v>1.13574</c:v>
                </c:pt>
                <c:pt idx="306">
                  <c:v>1.1369</c:v>
                </c:pt>
                <c:pt idx="307">
                  <c:v>1.1380399999999999</c:v>
                </c:pt>
                <c:pt idx="308">
                  <c:v>1.1391500000000001</c:v>
                </c:pt>
                <c:pt idx="309">
                  <c:v>1.1402300000000001</c:v>
                </c:pt>
                <c:pt idx="310">
                  <c:v>1.1412899999999999</c:v>
                </c:pt>
                <c:pt idx="311">
                  <c:v>1.1423300000000001</c:v>
                </c:pt>
                <c:pt idx="312">
                  <c:v>1.14334</c:v>
                </c:pt>
                <c:pt idx="313">
                  <c:v>1.14432</c:v>
                </c:pt>
                <c:pt idx="314">
                  <c:v>1.1452800000000001</c:v>
                </c:pt>
                <c:pt idx="315">
                  <c:v>1.14622</c:v>
                </c:pt>
                <c:pt idx="316">
                  <c:v>1.14714</c:v>
                </c:pt>
                <c:pt idx="317">
                  <c:v>1.1480300000000001</c:v>
                </c:pt>
                <c:pt idx="318">
                  <c:v>1.14889</c:v>
                </c:pt>
                <c:pt idx="319">
                  <c:v>1.14974</c:v>
                </c:pt>
                <c:pt idx="320">
                  <c:v>1.15056</c:v>
                </c:pt>
                <c:pt idx="321">
                  <c:v>1.1513599999999999</c:v>
                </c:pt>
                <c:pt idx="322">
                  <c:v>1.1521300000000001</c:v>
                </c:pt>
                <c:pt idx="323">
                  <c:v>1.1528799999999999</c:v>
                </c:pt>
                <c:pt idx="324">
                  <c:v>1.15361</c:v>
                </c:pt>
                <c:pt idx="325">
                  <c:v>1.1543099999999999</c:v>
                </c:pt>
                <c:pt idx="326">
                  <c:v>1.155</c:v>
                </c:pt>
                <c:pt idx="327">
                  <c:v>1.1556599999999999</c:v>
                </c:pt>
                <c:pt idx="328">
                  <c:v>1.1563000000000001</c:v>
                </c:pt>
                <c:pt idx="329">
                  <c:v>1.1569100000000001</c:v>
                </c:pt>
                <c:pt idx="330">
                  <c:v>1.15751</c:v>
                </c:pt>
                <c:pt idx="331">
                  <c:v>1.15808</c:v>
                </c:pt>
                <c:pt idx="332">
                  <c:v>1.1586399999999999</c:v>
                </c:pt>
                <c:pt idx="333">
                  <c:v>1.15917</c:v>
                </c:pt>
                <c:pt idx="334">
                  <c:v>1.15968</c:v>
                </c:pt>
                <c:pt idx="335">
                  <c:v>1.1601600000000001</c:v>
                </c:pt>
                <c:pt idx="336">
                  <c:v>1.1606300000000001</c:v>
                </c:pt>
                <c:pt idx="337">
                  <c:v>1.1610799999999999</c:v>
                </c:pt>
                <c:pt idx="338">
                  <c:v>1.16151</c:v>
                </c:pt>
                <c:pt idx="339">
                  <c:v>1.16191</c:v>
                </c:pt>
                <c:pt idx="340">
                  <c:v>1.1623000000000001</c:v>
                </c:pt>
                <c:pt idx="341">
                  <c:v>1.16266</c:v>
                </c:pt>
                <c:pt idx="342">
                  <c:v>1.1630100000000001</c:v>
                </c:pt>
                <c:pt idx="343">
                  <c:v>1.16334</c:v>
                </c:pt>
                <c:pt idx="344">
                  <c:v>1.16364</c:v>
                </c:pt>
                <c:pt idx="345">
                  <c:v>1.1639299999999999</c:v>
                </c:pt>
                <c:pt idx="346">
                  <c:v>1.1641999999999999</c:v>
                </c:pt>
                <c:pt idx="347">
                  <c:v>1.16445</c:v>
                </c:pt>
                <c:pt idx="348">
                  <c:v>1.1646799999999999</c:v>
                </c:pt>
                <c:pt idx="349">
                  <c:v>1.16489</c:v>
                </c:pt>
                <c:pt idx="350">
                  <c:v>1.1650799999999999</c:v>
                </c:pt>
                <c:pt idx="351">
                  <c:v>1.16526</c:v>
                </c:pt>
                <c:pt idx="352">
                  <c:v>1.1654100000000001</c:v>
                </c:pt>
                <c:pt idx="353">
                  <c:v>1.1655500000000001</c:v>
                </c:pt>
                <c:pt idx="354">
                  <c:v>1.16567</c:v>
                </c:pt>
                <c:pt idx="355">
                  <c:v>1.16577</c:v>
                </c:pt>
                <c:pt idx="356">
                  <c:v>1.1658599999999999</c:v>
                </c:pt>
                <c:pt idx="357">
                  <c:v>1.1659200000000001</c:v>
                </c:pt>
                <c:pt idx="358">
                  <c:v>1.16597</c:v>
                </c:pt>
                <c:pt idx="359">
                  <c:v>1.16601</c:v>
                </c:pt>
                <c:pt idx="360">
                  <c:v>1.1660200000000001</c:v>
                </c:pt>
                <c:pt idx="361">
                  <c:v>1.1660200000000001</c:v>
                </c:pt>
                <c:pt idx="362">
                  <c:v>1.1659999999999999</c:v>
                </c:pt>
                <c:pt idx="363">
                  <c:v>1.16597</c:v>
                </c:pt>
                <c:pt idx="364">
                  <c:v>1.1659200000000001</c:v>
                </c:pt>
                <c:pt idx="365">
                  <c:v>1.1658500000000001</c:v>
                </c:pt>
                <c:pt idx="366">
                  <c:v>1.16577</c:v>
                </c:pt>
                <c:pt idx="367">
                  <c:v>1.16568</c:v>
                </c:pt>
                <c:pt idx="368">
                  <c:v>1.1655599999999999</c:v>
                </c:pt>
                <c:pt idx="369">
                  <c:v>1.16543</c:v>
                </c:pt>
                <c:pt idx="370">
                  <c:v>1.1652899999999999</c:v>
                </c:pt>
                <c:pt idx="371">
                  <c:v>1.16513</c:v>
                </c:pt>
                <c:pt idx="372">
                  <c:v>1.16496</c:v>
                </c:pt>
                <c:pt idx="373">
                  <c:v>1.1647700000000001</c:v>
                </c:pt>
                <c:pt idx="374">
                  <c:v>1.16456</c:v>
                </c:pt>
                <c:pt idx="375">
                  <c:v>1.1643399999999999</c:v>
                </c:pt>
                <c:pt idx="376">
                  <c:v>1.16411</c:v>
                </c:pt>
                <c:pt idx="377">
                  <c:v>1.16387</c:v>
                </c:pt>
                <c:pt idx="378">
                  <c:v>1.16361</c:v>
                </c:pt>
                <c:pt idx="379">
                  <c:v>1.16333</c:v>
                </c:pt>
                <c:pt idx="380">
                  <c:v>1.1630400000000001</c:v>
                </c:pt>
                <c:pt idx="381">
                  <c:v>1.1627400000000001</c:v>
                </c:pt>
                <c:pt idx="382">
                  <c:v>1.1624300000000001</c:v>
                </c:pt>
                <c:pt idx="383">
                  <c:v>1.1620999999999999</c:v>
                </c:pt>
                <c:pt idx="384">
                  <c:v>1.1617599999999999</c:v>
                </c:pt>
                <c:pt idx="385">
                  <c:v>1.1614100000000001</c:v>
                </c:pt>
                <c:pt idx="386">
                  <c:v>1.1610400000000001</c:v>
                </c:pt>
                <c:pt idx="387">
                  <c:v>1.16066</c:v>
                </c:pt>
                <c:pt idx="388">
                  <c:v>1.1602699999999999</c:v>
                </c:pt>
                <c:pt idx="389">
                  <c:v>1.15987</c:v>
                </c:pt>
                <c:pt idx="390">
                  <c:v>1.1594500000000001</c:v>
                </c:pt>
                <c:pt idx="391">
                  <c:v>1.15903</c:v>
                </c:pt>
                <c:pt idx="392">
                  <c:v>1.15859</c:v>
                </c:pt>
                <c:pt idx="393">
                  <c:v>1.1581399999999999</c:v>
                </c:pt>
                <c:pt idx="394">
                  <c:v>1.15768</c:v>
                </c:pt>
                <c:pt idx="395">
                  <c:v>1.1572</c:v>
                </c:pt>
                <c:pt idx="396">
                  <c:v>1.15672</c:v>
                </c:pt>
                <c:pt idx="397">
                  <c:v>1.1562300000000001</c:v>
                </c:pt>
                <c:pt idx="398">
                  <c:v>1.1557200000000001</c:v>
                </c:pt>
                <c:pt idx="399">
                  <c:v>1.1552100000000001</c:v>
                </c:pt>
                <c:pt idx="400">
                  <c:v>1.1546799999999999</c:v>
                </c:pt>
                <c:pt idx="401">
                  <c:v>1.1541399999999999</c:v>
                </c:pt>
                <c:pt idx="402">
                  <c:v>1.1536</c:v>
                </c:pt>
                <c:pt idx="403">
                  <c:v>1.1530400000000001</c:v>
                </c:pt>
                <c:pt idx="404">
                  <c:v>1.1524700000000001</c:v>
                </c:pt>
                <c:pt idx="405">
                  <c:v>1.1518999999999999</c:v>
                </c:pt>
                <c:pt idx="406">
                  <c:v>1.1513100000000001</c:v>
                </c:pt>
                <c:pt idx="407">
                  <c:v>1.15072</c:v>
                </c:pt>
                <c:pt idx="408">
                  <c:v>1.15011</c:v>
                </c:pt>
                <c:pt idx="409">
                  <c:v>1.1495</c:v>
                </c:pt>
                <c:pt idx="410">
                  <c:v>1.1488799999999999</c:v>
                </c:pt>
                <c:pt idx="411">
                  <c:v>1.14825</c:v>
                </c:pt>
                <c:pt idx="412">
                  <c:v>1.14761</c:v>
                </c:pt>
                <c:pt idx="413">
                  <c:v>1.14696</c:v>
                </c:pt>
                <c:pt idx="414">
                  <c:v>1.1463000000000001</c:v>
                </c:pt>
                <c:pt idx="415">
                  <c:v>1.14564</c:v>
                </c:pt>
                <c:pt idx="416">
                  <c:v>1.14497</c:v>
                </c:pt>
                <c:pt idx="417">
                  <c:v>1.14429</c:v>
                </c:pt>
                <c:pt idx="418">
                  <c:v>1.1435999999999999</c:v>
                </c:pt>
                <c:pt idx="419">
                  <c:v>1.1429100000000001</c:v>
                </c:pt>
                <c:pt idx="420">
                  <c:v>1.1422000000000001</c:v>
                </c:pt>
                <c:pt idx="421">
                  <c:v>1.1414899999999999</c:v>
                </c:pt>
                <c:pt idx="422">
                  <c:v>1.1407799999999999</c:v>
                </c:pt>
                <c:pt idx="423">
                  <c:v>1.14005</c:v>
                </c:pt>
                <c:pt idx="424">
                  <c:v>1.1393200000000001</c:v>
                </c:pt>
                <c:pt idx="425">
                  <c:v>1.13859</c:v>
                </c:pt>
                <c:pt idx="426">
                  <c:v>1.13784</c:v>
                </c:pt>
                <c:pt idx="427">
                  <c:v>1.1370899999999999</c:v>
                </c:pt>
                <c:pt idx="428">
                  <c:v>1.1363300000000001</c:v>
                </c:pt>
                <c:pt idx="429">
                  <c:v>1.13557</c:v>
                </c:pt>
                <c:pt idx="430">
                  <c:v>1.1348</c:v>
                </c:pt>
                <c:pt idx="431">
                  <c:v>1.1340300000000001</c:v>
                </c:pt>
                <c:pt idx="432">
                  <c:v>1.1332500000000001</c:v>
                </c:pt>
                <c:pt idx="433">
                  <c:v>1.13246</c:v>
                </c:pt>
                <c:pt idx="434">
                  <c:v>1.13167</c:v>
                </c:pt>
                <c:pt idx="435">
                  <c:v>1.13087</c:v>
                </c:pt>
                <c:pt idx="436">
                  <c:v>1.1300699999999999</c:v>
                </c:pt>
                <c:pt idx="437">
                  <c:v>1.1292599999999999</c:v>
                </c:pt>
                <c:pt idx="438">
                  <c:v>1.12845</c:v>
                </c:pt>
                <c:pt idx="439">
                  <c:v>1.1276299999999999</c:v>
                </c:pt>
                <c:pt idx="440">
                  <c:v>1.1268100000000001</c:v>
                </c:pt>
                <c:pt idx="441">
                  <c:v>1.12599</c:v>
                </c:pt>
                <c:pt idx="442">
                  <c:v>1.1251599999999999</c:v>
                </c:pt>
                <c:pt idx="443">
                  <c:v>1.12432</c:v>
                </c:pt>
                <c:pt idx="444">
                  <c:v>1.12348</c:v>
                </c:pt>
                <c:pt idx="445">
                  <c:v>1.1226400000000001</c:v>
                </c:pt>
                <c:pt idx="446">
                  <c:v>1.1217900000000001</c:v>
                </c:pt>
                <c:pt idx="447">
                  <c:v>1.12094</c:v>
                </c:pt>
                <c:pt idx="448">
                  <c:v>1.12009</c:v>
                </c:pt>
                <c:pt idx="449">
                  <c:v>1.1192299999999999</c:v>
                </c:pt>
                <c:pt idx="450">
                  <c:v>1.1183700000000001</c:v>
                </c:pt>
                <c:pt idx="451">
                  <c:v>1.1174999999999999</c:v>
                </c:pt>
                <c:pt idx="452">
                  <c:v>1.1166400000000001</c:v>
                </c:pt>
                <c:pt idx="453">
                  <c:v>1.1157699999999999</c:v>
                </c:pt>
                <c:pt idx="454">
                  <c:v>1.1148899999999999</c:v>
                </c:pt>
                <c:pt idx="455">
                  <c:v>1.1140099999999999</c:v>
                </c:pt>
                <c:pt idx="456">
                  <c:v>1.11314</c:v>
                </c:pt>
                <c:pt idx="457">
                  <c:v>1.11225</c:v>
                </c:pt>
                <c:pt idx="458">
                  <c:v>1.11137</c:v>
                </c:pt>
                <c:pt idx="459">
                  <c:v>1.1104799999999999</c:v>
                </c:pt>
                <c:pt idx="460">
                  <c:v>1.1095900000000001</c:v>
                </c:pt>
                <c:pt idx="461">
                  <c:v>1.1087</c:v>
                </c:pt>
                <c:pt idx="462">
                  <c:v>1.10781</c:v>
                </c:pt>
                <c:pt idx="463">
                  <c:v>1.1069100000000001</c:v>
                </c:pt>
                <c:pt idx="464">
                  <c:v>1.10602</c:v>
                </c:pt>
                <c:pt idx="465">
                  <c:v>1.1051200000000001</c:v>
                </c:pt>
                <c:pt idx="466">
                  <c:v>1.10422</c:v>
                </c:pt>
                <c:pt idx="467">
                  <c:v>1.10331</c:v>
                </c:pt>
                <c:pt idx="468">
                  <c:v>1.1024099999999999</c:v>
                </c:pt>
                <c:pt idx="469">
                  <c:v>1.10151</c:v>
                </c:pt>
                <c:pt idx="470">
                  <c:v>1.1006</c:v>
                </c:pt>
                <c:pt idx="471">
                  <c:v>1.0996900000000001</c:v>
                </c:pt>
                <c:pt idx="472">
                  <c:v>1.0987899999999999</c:v>
                </c:pt>
                <c:pt idx="473">
                  <c:v>1.09788</c:v>
                </c:pt>
                <c:pt idx="474">
                  <c:v>1.09697</c:v>
                </c:pt>
                <c:pt idx="475">
                  <c:v>1.09606</c:v>
                </c:pt>
                <c:pt idx="476">
                  <c:v>1.0951500000000001</c:v>
                </c:pt>
                <c:pt idx="477">
                  <c:v>1.09423</c:v>
                </c:pt>
                <c:pt idx="478">
                  <c:v>1.0933200000000001</c:v>
                </c:pt>
                <c:pt idx="479">
                  <c:v>1.0924100000000001</c:v>
                </c:pt>
                <c:pt idx="480">
                  <c:v>1.0914999999999999</c:v>
                </c:pt>
                <c:pt idx="481">
                  <c:v>1.0905899999999999</c:v>
                </c:pt>
                <c:pt idx="482">
                  <c:v>1.0896699999999999</c:v>
                </c:pt>
                <c:pt idx="483">
                  <c:v>1.08876</c:v>
                </c:pt>
                <c:pt idx="484">
                  <c:v>1.08785</c:v>
                </c:pt>
                <c:pt idx="485">
                  <c:v>1.08694</c:v>
                </c:pt>
                <c:pt idx="486">
                  <c:v>1.08602</c:v>
                </c:pt>
                <c:pt idx="487">
                  <c:v>1.08511</c:v>
                </c:pt>
                <c:pt idx="488">
                  <c:v>1.0842000000000001</c:v>
                </c:pt>
                <c:pt idx="489">
                  <c:v>1.0832900000000001</c:v>
                </c:pt>
                <c:pt idx="490">
                  <c:v>1.0823799999999999</c:v>
                </c:pt>
                <c:pt idx="491">
                  <c:v>1.0814699999999999</c:v>
                </c:pt>
                <c:pt idx="492">
                  <c:v>1.08057</c:v>
                </c:pt>
                <c:pt idx="493">
                  <c:v>1.0796600000000001</c:v>
                </c:pt>
                <c:pt idx="494">
                  <c:v>1.0787500000000001</c:v>
                </c:pt>
                <c:pt idx="495">
                  <c:v>1.07785</c:v>
                </c:pt>
                <c:pt idx="496">
                  <c:v>1.07694</c:v>
                </c:pt>
                <c:pt idx="497">
                  <c:v>1.0760400000000001</c:v>
                </c:pt>
                <c:pt idx="498">
                  <c:v>1.07514</c:v>
                </c:pt>
                <c:pt idx="499">
                  <c:v>1.0742400000000001</c:v>
                </c:pt>
                <c:pt idx="500">
                  <c:v>1.07334</c:v>
                </c:pt>
                <c:pt idx="501">
                  <c:v>1.0724499999999999</c:v>
                </c:pt>
                <c:pt idx="502">
                  <c:v>1.07155</c:v>
                </c:pt>
                <c:pt idx="503">
                  <c:v>1.0706599999999999</c:v>
                </c:pt>
                <c:pt idx="504">
                  <c:v>1.0697700000000001</c:v>
                </c:pt>
                <c:pt idx="505">
                  <c:v>1.0688800000000001</c:v>
                </c:pt>
                <c:pt idx="506">
                  <c:v>1.06799</c:v>
                </c:pt>
                <c:pt idx="507">
                  <c:v>1.0670999999999999</c:v>
                </c:pt>
                <c:pt idx="508">
                  <c:v>1.0662199999999999</c:v>
                </c:pt>
                <c:pt idx="509">
                  <c:v>1.06534</c:v>
                </c:pt>
                <c:pt idx="510">
                  <c:v>1.06446</c:v>
                </c:pt>
                <c:pt idx="511">
                  <c:v>1.06358</c:v>
                </c:pt>
                <c:pt idx="512">
                  <c:v>1.06271</c:v>
                </c:pt>
                <c:pt idx="513">
                  <c:v>1.0618300000000001</c:v>
                </c:pt>
                <c:pt idx="514">
                  <c:v>1.06097</c:v>
                </c:pt>
                <c:pt idx="515">
                  <c:v>1.0601</c:v>
                </c:pt>
                <c:pt idx="516">
                  <c:v>1.0592299999999999</c:v>
                </c:pt>
                <c:pt idx="517">
                  <c:v>1.05837</c:v>
                </c:pt>
                <c:pt idx="518">
                  <c:v>1.05751</c:v>
                </c:pt>
                <c:pt idx="519">
                  <c:v>1.0566500000000001</c:v>
                </c:pt>
                <c:pt idx="520">
                  <c:v>1.0558000000000001</c:v>
                </c:pt>
                <c:pt idx="521">
                  <c:v>1.0549500000000001</c:v>
                </c:pt>
                <c:pt idx="522">
                  <c:v>1.0541</c:v>
                </c:pt>
                <c:pt idx="523">
                  <c:v>1.0532600000000001</c:v>
                </c:pt>
                <c:pt idx="524">
                  <c:v>1.0524100000000001</c:v>
                </c:pt>
                <c:pt idx="525">
                  <c:v>1.0515699999999999</c:v>
                </c:pt>
                <c:pt idx="526">
                  <c:v>1.05074</c:v>
                </c:pt>
                <c:pt idx="527">
                  <c:v>1.0499099999999999</c:v>
                </c:pt>
                <c:pt idx="528">
                  <c:v>1.04908</c:v>
                </c:pt>
                <c:pt idx="529">
                  <c:v>1.0482499999999999</c:v>
                </c:pt>
                <c:pt idx="530">
                  <c:v>1.0474300000000001</c:v>
                </c:pt>
                <c:pt idx="531">
                  <c:v>1.04661</c:v>
                </c:pt>
                <c:pt idx="532">
                  <c:v>1.04579</c:v>
                </c:pt>
                <c:pt idx="533">
                  <c:v>1.04498</c:v>
                </c:pt>
                <c:pt idx="534">
                  <c:v>1.04417</c:v>
                </c:pt>
                <c:pt idx="535">
                  <c:v>1.0433699999999999</c:v>
                </c:pt>
                <c:pt idx="536">
                  <c:v>1.0425599999999999</c:v>
                </c:pt>
                <c:pt idx="537">
                  <c:v>1.0417700000000001</c:v>
                </c:pt>
                <c:pt idx="538">
                  <c:v>1.04097</c:v>
                </c:pt>
                <c:pt idx="539">
                  <c:v>1.0401800000000001</c:v>
                </c:pt>
                <c:pt idx="540">
                  <c:v>1.0394000000000001</c:v>
                </c:pt>
                <c:pt idx="541">
                  <c:v>1.03861</c:v>
                </c:pt>
                <c:pt idx="542">
                  <c:v>1.03783</c:v>
                </c:pt>
                <c:pt idx="543">
                  <c:v>1.0370600000000001</c:v>
                </c:pt>
                <c:pt idx="544">
                  <c:v>1.0362899999999999</c:v>
                </c:pt>
                <c:pt idx="545">
                  <c:v>1.03552</c:v>
                </c:pt>
                <c:pt idx="546">
                  <c:v>1.0347599999999999</c:v>
                </c:pt>
                <c:pt idx="547">
                  <c:v>1.034</c:v>
                </c:pt>
                <c:pt idx="548">
                  <c:v>1.0332399999999999</c:v>
                </c:pt>
                <c:pt idx="549">
                  <c:v>1.0324899999999999</c:v>
                </c:pt>
                <c:pt idx="550">
                  <c:v>1.0317499999999999</c:v>
                </c:pt>
                <c:pt idx="551">
                  <c:v>1.0309999999999999</c:v>
                </c:pt>
                <c:pt idx="552">
                  <c:v>1.03027</c:v>
                </c:pt>
                <c:pt idx="553">
                  <c:v>1.0295300000000001</c:v>
                </c:pt>
                <c:pt idx="554">
                  <c:v>1.0287999999999999</c:v>
                </c:pt>
                <c:pt idx="555">
                  <c:v>1.0280800000000001</c:v>
                </c:pt>
                <c:pt idx="556">
                  <c:v>1.0273600000000001</c:v>
                </c:pt>
                <c:pt idx="557">
                  <c:v>1.02664</c:v>
                </c:pt>
                <c:pt idx="558">
                  <c:v>1.02593</c:v>
                </c:pt>
                <c:pt idx="559">
                  <c:v>1.02522</c:v>
                </c:pt>
                <c:pt idx="560">
                  <c:v>1.0245200000000001</c:v>
                </c:pt>
                <c:pt idx="561">
                  <c:v>1.02382</c:v>
                </c:pt>
                <c:pt idx="562">
                  <c:v>1.0231300000000001</c:v>
                </c:pt>
                <c:pt idx="563">
                  <c:v>1.02244</c:v>
                </c:pt>
                <c:pt idx="564">
                  <c:v>1.0217499999999999</c:v>
                </c:pt>
                <c:pt idx="565">
                  <c:v>1.0210699999999999</c:v>
                </c:pt>
                <c:pt idx="566">
                  <c:v>1.0204</c:v>
                </c:pt>
                <c:pt idx="567">
                  <c:v>1.01973</c:v>
                </c:pt>
                <c:pt idx="568">
                  <c:v>1.0190600000000001</c:v>
                </c:pt>
                <c:pt idx="569">
                  <c:v>1.0184</c:v>
                </c:pt>
                <c:pt idx="570">
                  <c:v>1.0177400000000001</c:v>
                </c:pt>
                <c:pt idx="571">
                  <c:v>1.01709</c:v>
                </c:pt>
                <c:pt idx="572">
                  <c:v>1.01644</c:v>
                </c:pt>
                <c:pt idx="573">
                  <c:v>1.0158</c:v>
                </c:pt>
                <c:pt idx="574">
                  <c:v>1.0151600000000001</c:v>
                </c:pt>
                <c:pt idx="575">
                  <c:v>1.0145299999999999</c:v>
                </c:pt>
                <c:pt idx="576">
                  <c:v>1.0139</c:v>
                </c:pt>
                <c:pt idx="577">
                  <c:v>1.01328</c:v>
                </c:pt>
                <c:pt idx="578">
                  <c:v>1.0126599999999999</c:v>
                </c:pt>
                <c:pt idx="579">
                  <c:v>1.0120499999999999</c:v>
                </c:pt>
                <c:pt idx="580">
                  <c:v>1.0114399999999999</c:v>
                </c:pt>
                <c:pt idx="581">
                  <c:v>1.0108299999999999</c:v>
                </c:pt>
                <c:pt idx="582">
                  <c:v>1.01023</c:v>
                </c:pt>
                <c:pt idx="583">
                  <c:v>1.0096400000000001</c:v>
                </c:pt>
                <c:pt idx="584">
                  <c:v>1.00905</c:v>
                </c:pt>
                <c:pt idx="585">
                  <c:v>1.00847</c:v>
                </c:pt>
                <c:pt idx="586">
                  <c:v>1.00789</c:v>
                </c:pt>
                <c:pt idx="587">
                  <c:v>1.0073099999999999</c:v>
                </c:pt>
                <c:pt idx="588">
                  <c:v>1.00674</c:v>
                </c:pt>
                <c:pt idx="589">
                  <c:v>1.0061800000000001</c:v>
                </c:pt>
                <c:pt idx="590">
                  <c:v>1.00562</c:v>
                </c:pt>
                <c:pt idx="591">
                  <c:v>1.0050600000000001</c:v>
                </c:pt>
                <c:pt idx="592">
                  <c:v>1.0045200000000001</c:v>
                </c:pt>
                <c:pt idx="593">
                  <c:v>1.00397</c:v>
                </c:pt>
                <c:pt idx="594">
                  <c:v>1.00343</c:v>
                </c:pt>
                <c:pt idx="595">
                  <c:v>1.0028999999999999</c:v>
                </c:pt>
                <c:pt idx="596">
                  <c:v>1.00237</c:v>
                </c:pt>
                <c:pt idx="597">
                  <c:v>1.0018400000000001</c:v>
                </c:pt>
                <c:pt idx="598">
                  <c:v>1.00132</c:v>
                </c:pt>
                <c:pt idx="599">
                  <c:v>1.00081</c:v>
                </c:pt>
                <c:pt idx="600">
                  <c:v>1.0003</c:v>
                </c:pt>
                <c:pt idx="601">
                  <c:v>0.99979499999999999</c:v>
                </c:pt>
                <c:pt idx="602">
                  <c:v>0.99929500000000004</c:v>
                </c:pt>
                <c:pt idx="603">
                  <c:v>0.99880100000000005</c:v>
                </c:pt>
                <c:pt idx="604">
                  <c:v>0.99831099999999995</c:v>
                </c:pt>
                <c:pt idx="605">
                  <c:v>0.99782700000000002</c:v>
                </c:pt>
                <c:pt idx="606">
                  <c:v>0.99734800000000001</c:v>
                </c:pt>
                <c:pt idx="607">
                  <c:v>0.99687300000000001</c:v>
                </c:pt>
                <c:pt idx="608">
                  <c:v>0.99640399999999996</c:v>
                </c:pt>
                <c:pt idx="609">
                  <c:v>0.99593900000000002</c:v>
                </c:pt>
                <c:pt idx="610">
                  <c:v>0.99548000000000003</c:v>
                </c:pt>
                <c:pt idx="611">
                  <c:v>0.99502599999999997</c:v>
                </c:pt>
                <c:pt idx="612">
                  <c:v>0.99457600000000002</c:v>
                </c:pt>
                <c:pt idx="613">
                  <c:v>0.99413200000000002</c:v>
                </c:pt>
                <c:pt idx="614">
                  <c:v>0.99369300000000005</c:v>
                </c:pt>
                <c:pt idx="615">
                  <c:v>0.99325799999999997</c:v>
                </c:pt>
                <c:pt idx="616">
                  <c:v>0.99282899999999996</c:v>
                </c:pt>
                <c:pt idx="617">
                  <c:v>0.99240399999999995</c:v>
                </c:pt>
                <c:pt idx="618">
                  <c:v>0.99198500000000001</c:v>
                </c:pt>
                <c:pt idx="619">
                  <c:v>0.99156999999999995</c:v>
                </c:pt>
                <c:pt idx="620">
                  <c:v>0.99116000000000004</c:v>
                </c:pt>
                <c:pt idx="621">
                  <c:v>0.99075599999999997</c:v>
                </c:pt>
                <c:pt idx="622">
                  <c:v>0.99035600000000001</c:v>
                </c:pt>
                <c:pt idx="623">
                  <c:v>0.98996099999999998</c:v>
                </c:pt>
                <c:pt idx="624">
                  <c:v>0.98957099999999998</c:v>
                </c:pt>
                <c:pt idx="625">
                  <c:v>0.98918600000000001</c:v>
                </c:pt>
                <c:pt idx="626">
                  <c:v>0.98880599999999996</c:v>
                </c:pt>
                <c:pt idx="627">
                  <c:v>0.98843099999999995</c:v>
                </c:pt>
                <c:pt idx="628">
                  <c:v>0.98806099999999997</c:v>
                </c:pt>
                <c:pt idx="629">
                  <c:v>0.98769499999999999</c:v>
                </c:pt>
                <c:pt idx="630">
                  <c:v>0.98733400000000004</c:v>
                </c:pt>
                <c:pt idx="631">
                  <c:v>0.98697900000000005</c:v>
                </c:pt>
                <c:pt idx="632">
                  <c:v>0.98662799999999995</c:v>
                </c:pt>
                <c:pt idx="633">
                  <c:v>0.98628199999999999</c:v>
                </c:pt>
                <c:pt idx="634">
                  <c:v>0.98594000000000004</c:v>
                </c:pt>
                <c:pt idx="635">
                  <c:v>0.98560400000000004</c:v>
                </c:pt>
                <c:pt idx="636">
                  <c:v>0.98527200000000004</c:v>
                </c:pt>
                <c:pt idx="637">
                  <c:v>0.98494499999999996</c:v>
                </c:pt>
                <c:pt idx="638">
                  <c:v>0.984622</c:v>
                </c:pt>
                <c:pt idx="639">
                  <c:v>0.98430499999999999</c:v>
                </c:pt>
                <c:pt idx="640">
                  <c:v>0.98399199999999998</c:v>
                </c:pt>
                <c:pt idx="641">
                  <c:v>0.983684</c:v>
                </c:pt>
                <c:pt idx="642">
                  <c:v>0.98338000000000003</c:v>
                </c:pt>
                <c:pt idx="643">
                  <c:v>0.98308099999999998</c:v>
                </c:pt>
                <c:pt idx="644">
                  <c:v>0.98278699999999997</c:v>
                </c:pt>
                <c:pt idx="645">
                  <c:v>0.98249799999999998</c:v>
                </c:pt>
                <c:pt idx="646">
                  <c:v>0.982213</c:v>
                </c:pt>
                <c:pt idx="647">
                  <c:v>0.98193200000000003</c:v>
                </c:pt>
                <c:pt idx="648">
                  <c:v>0.981657</c:v>
                </c:pt>
                <c:pt idx="649">
                  <c:v>0.98138499999999995</c:v>
                </c:pt>
                <c:pt idx="650">
                  <c:v>0.98111899999999996</c:v>
                </c:pt>
                <c:pt idx="651">
                  <c:v>0.98085699999999998</c:v>
                </c:pt>
                <c:pt idx="652">
                  <c:v>0.980599</c:v>
                </c:pt>
                <c:pt idx="653">
                  <c:v>0.98034600000000005</c:v>
                </c:pt>
                <c:pt idx="654">
                  <c:v>0.980097</c:v>
                </c:pt>
                <c:pt idx="655">
                  <c:v>0.97985299999999997</c:v>
                </c:pt>
                <c:pt idx="656">
                  <c:v>0.97961299999999996</c:v>
                </c:pt>
                <c:pt idx="657">
                  <c:v>0.97937799999999997</c:v>
                </c:pt>
                <c:pt idx="658">
                  <c:v>0.97914699999999999</c:v>
                </c:pt>
                <c:pt idx="659">
                  <c:v>0.97892100000000004</c:v>
                </c:pt>
                <c:pt idx="660">
                  <c:v>0.97869799999999996</c:v>
                </c:pt>
                <c:pt idx="661">
                  <c:v>0.97848000000000002</c:v>
                </c:pt>
                <c:pt idx="662">
                  <c:v>0.978267</c:v>
                </c:pt>
                <c:pt idx="663">
                  <c:v>0.97805799999999998</c:v>
                </c:pt>
                <c:pt idx="664">
                  <c:v>0.97785299999999997</c:v>
                </c:pt>
                <c:pt idx="665">
                  <c:v>0.97765199999999997</c:v>
                </c:pt>
                <c:pt idx="666">
                  <c:v>0.97745499999999996</c:v>
                </c:pt>
                <c:pt idx="667">
                  <c:v>0.97726299999999999</c:v>
                </c:pt>
                <c:pt idx="668">
                  <c:v>0.97707500000000003</c:v>
                </c:pt>
                <c:pt idx="669">
                  <c:v>0.97689099999999995</c:v>
                </c:pt>
                <c:pt idx="670">
                  <c:v>0.976711</c:v>
                </c:pt>
                <c:pt idx="671">
                  <c:v>0.97653500000000004</c:v>
                </c:pt>
                <c:pt idx="672">
                  <c:v>0.97636299999999998</c:v>
                </c:pt>
                <c:pt idx="673">
                  <c:v>0.97619599999999995</c:v>
                </c:pt>
                <c:pt idx="674">
                  <c:v>0.97603200000000001</c:v>
                </c:pt>
                <c:pt idx="675">
                  <c:v>0.97587199999999996</c:v>
                </c:pt>
                <c:pt idx="676">
                  <c:v>0.97571699999999995</c:v>
                </c:pt>
                <c:pt idx="677">
                  <c:v>0.97556500000000002</c:v>
                </c:pt>
                <c:pt idx="678">
                  <c:v>0.97541699999999998</c:v>
                </c:pt>
                <c:pt idx="679">
                  <c:v>0.97527399999999997</c:v>
                </c:pt>
                <c:pt idx="680">
                  <c:v>0.97513399999999995</c:v>
                </c:pt>
                <c:pt idx="681">
                  <c:v>0.97499800000000003</c:v>
                </c:pt>
                <c:pt idx="682">
                  <c:v>0.97486600000000001</c:v>
                </c:pt>
                <c:pt idx="683">
                  <c:v>0.97473699999999996</c:v>
                </c:pt>
                <c:pt idx="684">
                  <c:v>0.97461299999999995</c:v>
                </c:pt>
                <c:pt idx="685">
                  <c:v>0.97449200000000002</c:v>
                </c:pt>
                <c:pt idx="686">
                  <c:v>0.97437499999999999</c:v>
                </c:pt>
                <c:pt idx="687">
                  <c:v>0.97426199999999996</c:v>
                </c:pt>
                <c:pt idx="688">
                  <c:v>0.97415200000000002</c:v>
                </c:pt>
                <c:pt idx="689">
                  <c:v>0.97404599999999997</c:v>
                </c:pt>
                <c:pt idx="690">
                  <c:v>0.97394400000000003</c:v>
                </c:pt>
                <c:pt idx="691">
                  <c:v>0.97384499999999996</c:v>
                </c:pt>
                <c:pt idx="692">
                  <c:v>0.97375</c:v>
                </c:pt>
                <c:pt idx="693">
                  <c:v>0.97365900000000005</c:v>
                </c:pt>
                <c:pt idx="694">
                  <c:v>0.97357099999999996</c:v>
                </c:pt>
                <c:pt idx="695">
                  <c:v>0.97348599999999996</c:v>
                </c:pt>
                <c:pt idx="696">
                  <c:v>0.97340499999999996</c:v>
                </c:pt>
                <c:pt idx="697">
                  <c:v>0.97332799999999997</c:v>
                </c:pt>
                <c:pt idx="698">
                  <c:v>0.97325399999999995</c:v>
                </c:pt>
                <c:pt idx="699">
                  <c:v>0.97318300000000002</c:v>
                </c:pt>
                <c:pt idx="700">
                  <c:v>0.97311599999999998</c:v>
                </c:pt>
                <c:pt idx="701">
                  <c:v>0.97305200000000003</c:v>
                </c:pt>
                <c:pt idx="702">
                  <c:v>0.97299100000000005</c:v>
                </c:pt>
                <c:pt idx="703">
                  <c:v>0.97293399999999997</c:v>
                </c:pt>
                <c:pt idx="704">
                  <c:v>0.97287999999999997</c:v>
                </c:pt>
                <c:pt idx="705">
                  <c:v>0.97282900000000005</c:v>
                </c:pt>
                <c:pt idx="706">
                  <c:v>0.97278200000000004</c:v>
                </c:pt>
                <c:pt idx="707">
                  <c:v>0.97273699999999996</c:v>
                </c:pt>
                <c:pt idx="708">
                  <c:v>0.97269600000000001</c:v>
                </c:pt>
                <c:pt idx="709">
                  <c:v>0.97265800000000002</c:v>
                </c:pt>
                <c:pt idx="710">
                  <c:v>0.97262300000000002</c:v>
                </c:pt>
                <c:pt idx="711">
                  <c:v>0.97259099999999998</c:v>
                </c:pt>
                <c:pt idx="712">
                  <c:v>0.97256299999999996</c:v>
                </c:pt>
                <c:pt idx="713">
                  <c:v>0.97253699999999998</c:v>
                </c:pt>
                <c:pt idx="714">
                  <c:v>0.97251399999999999</c:v>
                </c:pt>
                <c:pt idx="715">
                  <c:v>0.97249399999999997</c:v>
                </c:pt>
                <c:pt idx="716">
                  <c:v>0.97247700000000004</c:v>
                </c:pt>
                <c:pt idx="717">
                  <c:v>0.97246299999999997</c:v>
                </c:pt>
                <c:pt idx="718">
                  <c:v>0.97245199999999998</c:v>
                </c:pt>
                <c:pt idx="719">
                  <c:v>0.97244399999999998</c:v>
                </c:pt>
                <c:pt idx="720">
                  <c:v>0.97243900000000005</c:v>
                </c:pt>
                <c:pt idx="721">
                  <c:v>0.97243599999999997</c:v>
                </c:pt>
                <c:pt idx="722">
                  <c:v>0.972437</c:v>
                </c:pt>
                <c:pt idx="723">
                  <c:v>0.97243999999999997</c:v>
                </c:pt>
                <c:pt idx="724">
                  <c:v>0.972445</c:v>
                </c:pt>
                <c:pt idx="725">
                  <c:v>0.97245400000000004</c:v>
                </c:pt>
                <c:pt idx="726">
                  <c:v>0.97246500000000002</c:v>
                </c:pt>
                <c:pt idx="727">
                  <c:v>0.97247899999999998</c:v>
                </c:pt>
                <c:pt idx="728">
                  <c:v>0.972495</c:v>
                </c:pt>
                <c:pt idx="729">
                  <c:v>0.97251399999999999</c:v>
                </c:pt>
                <c:pt idx="730">
                  <c:v>0.97253500000000004</c:v>
                </c:pt>
                <c:pt idx="731">
                  <c:v>0.97255899999999995</c:v>
                </c:pt>
                <c:pt idx="732">
                  <c:v>0.97258599999999995</c:v>
                </c:pt>
                <c:pt idx="733">
                  <c:v>0.97261500000000001</c:v>
                </c:pt>
                <c:pt idx="734">
                  <c:v>0.97264700000000004</c:v>
                </c:pt>
                <c:pt idx="735">
                  <c:v>0.97267999999999999</c:v>
                </c:pt>
                <c:pt idx="736">
                  <c:v>0.97271700000000005</c:v>
                </c:pt>
                <c:pt idx="737">
                  <c:v>0.97275500000000004</c:v>
                </c:pt>
                <c:pt idx="738">
                  <c:v>0.97279599999999999</c:v>
                </c:pt>
                <c:pt idx="739">
                  <c:v>0.97284000000000004</c:v>
                </c:pt>
                <c:pt idx="740">
                  <c:v>0.972885</c:v>
                </c:pt>
                <c:pt idx="741">
                  <c:v>0.97293300000000005</c:v>
                </c:pt>
                <c:pt idx="742">
                  <c:v>0.97298300000000004</c:v>
                </c:pt>
                <c:pt idx="743">
                  <c:v>0.97303600000000001</c:v>
                </c:pt>
                <c:pt idx="744">
                  <c:v>0.97309000000000001</c:v>
                </c:pt>
                <c:pt idx="745">
                  <c:v>0.97314699999999998</c:v>
                </c:pt>
                <c:pt idx="746">
                  <c:v>0.97320499999999999</c:v>
                </c:pt>
                <c:pt idx="747">
                  <c:v>0.97326599999999996</c:v>
                </c:pt>
                <c:pt idx="748">
                  <c:v>0.973329</c:v>
                </c:pt>
                <c:pt idx="749">
                  <c:v>0.97339399999999998</c:v>
                </c:pt>
                <c:pt idx="750">
                  <c:v>0.97346100000000002</c:v>
                </c:pt>
                <c:pt idx="751">
                  <c:v>0.97353000000000001</c:v>
                </c:pt>
                <c:pt idx="752">
                  <c:v>0.97360100000000005</c:v>
                </c:pt>
                <c:pt idx="753">
                  <c:v>0.97367400000000004</c:v>
                </c:pt>
                <c:pt idx="754">
                  <c:v>0.97374899999999998</c:v>
                </c:pt>
                <c:pt idx="755">
                  <c:v>0.97382599999999997</c:v>
                </c:pt>
                <c:pt idx="756">
                  <c:v>0.97390399999999999</c:v>
                </c:pt>
                <c:pt idx="757">
                  <c:v>0.97398399999999996</c:v>
                </c:pt>
                <c:pt idx="758">
                  <c:v>0.97406700000000002</c:v>
                </c:pt>
                <c:pt idx="759">
                  <c:v>0.97415099999999999</c:v>
                </c:pt>
                <c:pt idx="760">
                  <c:v>0.97423599999999999</c:v>
                </c:pt>
                <c:pt idx="761">
                  <c:v>0.97432399999999997</c:v>
                </c:pt>
                <c:pt idx="762">
                  <c:v>0.97441299999999997</c:v>
                </c:pt>
                <c:pt idx="763">
                  <c:v>0.97450400000000004</c:v>
                </c:pt>
                <c:pt idx="764">
                  <c:v>0.97459600000000002</c:v>
                </c:pt>
                <c:pt idx="765">
                  <c:v>0.97468999999999995</c:v>
                </c:pt>
                <c:pt idx="766">
                  <c:v>0.97478600000000004</c:v>
                </c:pt>
                <c:pt idx="767">
                  <c:v>0.97488300000000006</c:v>
                </c:pt>
                <c:pt idx="768">
                  <c:v>0.97498200000000002</c:v>
                </c:pt>
                <c:pt idx="769">
                  <c:v>0.975082</c:v>
                </c:pt>
                <c:pt idx="770">
                  <c:v>0.97518400000000005</c:v>
                </c:pt>
                <c:pt idx="771">
                  <c:v>0.97528700000000002</c:v>
                </c:pt>
                <c:pt idx="772">
                  <c:v>0.97539200000000004</c:v>
                </c:pt>
                <c:pt idx="773">
                  <c:v>0.97549799999999998</c:v>
                </c:pt>
                <c:pt idx="774">
                  <c:v>0.97560599999999997</c:v>
                </c:pt>
                <c:pt idx="775">
                  <c:v>0.975715</c:v>
                </c:pt>
                <c:pt idx="776">
                  <c:v>0.97582500000000005</c:v>
                </c:pt>
                <c:pt idx="777">
                  <c:v>0.97593700000000005</c:v>
                </c:pt>
                <c:pt idx="778">
                  <c:v>0.97604999999999997</c:v>
                </c:pt>
                <c:pt idx="779">
                  <c:v>0.97616400000000003</c:v>
                </c:pt>
                <c:pt idx="780">
                  <c:v>0.97628000000000004</c:v>
                </c:pt>
                <c:pt idx="781">
                  <c:v>0.97639600000000004</c:v>
                </c:pt>
                <c:pt idx="782">
                  <c:v>0.97651399999999999</c:v>
                </c:pt>
                <c:pt idx="783">
                  <c:v>0.97663299999999997</c:v>
                </c:pt>
                <c:pt idx="784">
                  <c:v>0.97675299999999998</c:v>
                </c:pt>
                <c:pt idx="785">
                  <c:v>0.97687500000000005</c:v>
                </c:pt>
                <c:pt idx="786">
                  <c:v>0.976997</c:v>
                </c:pt>
                <c:pt idx="787">
                  <c:v>0.97712100000000002</c:v>
                </c:pt>
                <c:pt idx="788">
                  <c:v>0.97724500000000003</c:v>
                </c:pt>
                <c:pt idx="789">
                  <c:v>0.97737099999999999</c:v>
                </c:pt>
                <c:pt idx="790">
                  <c:v>0.97749799999999998</c:v>
                </c:pt>
                <c:pt idx="791">
                  <c:v>0.977626</c:v>
                </c:pt>
                <c:pt idx="792">
                  <c:v>0.97775400000000001</c:v>
                </c:pt>
                <c:pt idx="793">
                  <c:v>0.97788399999999998</c:v>
                </c:pt>
                <c:pt idx="794">
                  <c:v>0.97801400000000005</c:v>
                </c:pt>
                <c:pt idx="795">
                  <c:v>0.97814599999999996</c:v>
                </c:pt>
                <c:pt idx="796">
                  <c:v>0.97827799999999998</c:v>
                </c:pt>
                <c:pt idx="797">
                  <c:v>0.97841100000000003</c:v>
                </c:pt>
                <c:pt idx="798">
                  <c:v>0.978545</c:v>
                </c:pt>
                <c:pt idx="799">
                  <c:v>0.97867999999999999</c:v>
                </c:pt>
                <c:pt idx="800">
                  <c:v>0.97881600000000002</c:v>
                </c:pt>
                <c:pt idx="801">
                  <c:v>0.97895200000000004</c:v>
                </c:pt>
                <c:pt idx="802">
                  <c:v>0.97908899999999999</c:v>
                </c:pt>
                <c:pt idx="803">
                  <c:v>0.97922699999999996</c:v>
                </c:pt>
                <c:pt idx="804">
                  <c:v>0.97936599999999996</c:v>
                </c:pt>
                <c:pt idx="805">
                  <c:v>0.97950499999999996</c:v>
                </c:pt>
                <c:pt idx="806">
                  <c:v>0.97964499999999999</c:v>
                </c:pt>
                <c:pt idx="807">
                  <c:v>0.97978600000000005</c:v>
                </c:pt>
                <c:pt idx="808">
                  <c:v>0.97992699999999999</c:v>
                </c:pt>
                <c:pt idx="809">
                  <c:v>0.98006899999999997</c:v>
                </c:pt>
                <c:pt idx="810">
                  <c:v>0.98021199999999997</c:v>
                </c:pt>
                <c:pt idx="811">
                  <c:v>0.98035499999999998</c:v>
                </c:pt>
                <c:pt idx="812">
                  <c:v>0.98049799999999998</c:v>
                </c:pt>
                <c:pt idx="813">
                  <c:v>0.98064200000000001</c:v>
                </c:pt>
                <c:pt idx="814">
                  <c:v>0.98078699999999996</c:v>
                </c:pt>
                <c:pt idx="815">
                  <c:v>0.98093200000000003</c:v>
                </c:pt>
                <c:pt idx="816">
                  <c:v>0.98107800000000001</c:v>
                </c:pt>
                <c:pt idx="817">
                  <c:v>0.98122399999999999</c:v>
                </c:pt>
                <c:pt idx="818">
                  <c:v>0.98136999999999996</c:v>
                </c:pt>
                <c:pt idx="819">
                  <c:v>0.98151699999999997</c:v>
                </c:pt>
                <c:pt idx="820">
                  <c:v>0.98166399999999998</c:v>
                </c:pt>
                <c:pt idx="821">
                  <c:v>0.98181200000000002</c:v>
                </c:pt>
                <c:pt idx="822">
                  <c:v>0.98196000000000006</c:v>
                </c:pt>
                <c:pt idx="823">
                  <c:v>0.98210799999999998</c:v>
                </c:pt>
                <c:pt idx="824">
                  <c:v>0.98225700000000005</c:v>
                </c:pt>
                <c:pt idx="825">
                  <c:v>0.982406</c:v>
                </c:pt>
                <c:pt idx="826">
                  <c:v>0.98255499999999996</c:v>
                </c:pt>
                <c:pt idx="827">
                  <c:v>0.98270400000000002</c:v>
                </c:pt>
                <c:pt idx="828">
                  <c:v>0.98285400000000001</c:v>
                </c:pt>
                <c:pt idx="829">
                  <c:v>0.98300399999999999</c:v>
                </c:pt>
                <c:pt idx="830">
                  <c:v>0.98315399999999997</c:v>
                </c:pt>
                <c:pt idx="831">
                  <c:v>0.98330499999999998</c:v>
                </c:pt>
                <c:pt idx="832">
                  <c:v>0.98345499999999997</c:v>
                </c:pt>
                <c:pt idx="833">
                  <c:v>0.98360599999999998</c:v>
                </c:pt>
                <c:pt idx="834">
                  <c:v>0.98375699999999999</c:v>
                </c:pt>
                <c:pt idx="835">
                  <c:v>0.983908</c:v>
                </c:pt>
                <c:pt idx="836">
                  <c:v>0.98405900000000002</c:v>
                </c:pt>
                <c:pt idx="837">
                  <c:v>0.98421099999999995</c:v>
                </c:pt>
                <c:pt idx="838">
                  <c:v>0.98436199999999996</c:v>
                </c:pt>
                <c:pt idx="839">
                  <c:v>0.98451299999999997</c:v>
                </c:pt>
                <c:pt idx="840">
                  <c:v>0.98466500000000001</c:v>
                </c:pt>
                <c:pt idx="841">
                  <c:v>0.98481600000000002</c:v>
                </c:pt>
                <c:pt idx="842">
                  <c:v>0.98496799999999995</c:v>
                </c:pt>
                <c:pt idx="843">
                  <c:v>0.98511899999999997</c:v>
                </c:pt>
                <c:pt idx="844">
                  <c:v>0.98527100000000001</c:v>
                </c:pt>
                <c:pt idx="845">
                  <c:v>0.98542200000000002</c:v>
                </c:pt>
                <c:pt idx="846">
                  <c:v>0.98557300000000003</c:v>
                </c:pt>
                <c:pt idx="847">
                  <c:v>0.98572499999999996</c:v>
                </c:pt>
                <c:pt idx="848">
                  <c:v>0.98587599999999997</c:v>
                </c:pt>
                <c:pt idx="849">
                  <c:v>0.98602699999999999</c:v>
                </c:pt>
                <c:pt idx="850">
                  <c:v>0.986178</c:v>
                </c:pt>
                <c:pt idx="851">
                  <c:v>0.98632900000000001</c:v>
                </c:pt>
                <c:pt idx="852">
                  <c:v>0.98648000000000002</c:v>
                </c:pt>
                <c:pt idx="853">
                  <c:v>0.98663100000000004</c:v>
                </c:pt>
                <c:pt idx="854">
                  <c:v>0.98678200000000005</c:v>
                </c:pt>
                <c:pt idx="855">
                  <c:v>0.98693200000000003</c:v>
                </c:pt>
                <c:pt idx="856">
                  <c:v>0.98708200000000001</c:v>
                </c:pt>
                <c:pt idx="857">
                  <c:v>0.987232</c:v>
                </c:pt>
                <c:pt idx="858">
                  <c:v>0.98738199999999998</c:v>
                </c:pt>
                <c:pt idx="859">
                  <c:v>0.98753199999999997</c:v>
                </c:pt>
                <c:pt idx="860">
                  <c:v>0.98768100000000003</c:v>
                </c:pt>
                <c:pt idx="861">
                  <c:v>0.98782999999999999</c:v>
                </c:pt>
                <c:pt idx="862">
                  <c:v>0.98797900000000005</c:v>
                </c:pt>
                <c:pt idx="863">
                  <c:v>0.98812699999999998</c:v>
                </c:pt>
                <c:pt idx="864">
                  <c:v>0.98827600000000004</c:v>
                </c:pt>
                <c:pt idx="865">
                  <c:v>0.98842399999999997</c:v>
                </c:pt>
                <c:pt idx="866">
                  <c:v>0.98857099999999998</c:v>
                </c:pt>
                <c:pt idx="867">
                  <c:v>0.98871900000000001</c:v>
                </c:pt>
                <c:pt idx="868">
                  <c:v>0.98886600000000002</c:v>
                </c:pt>
                <c:pt idx="869">
                  <c:v>0.98901300000000003</c:v>
                </c:pt>
                <c:pt idx="870">
                  <c:v>0.98915900000000001</c:v>
                </c:pt>
                <c:pt idx="871">
                  <c:v>0.98930499999999999</c:v>
                </c:pt>
                <c:pt idx="872">
                  <c:v>0.98945000000000005</c:v>
                </c:pt>
                <c:pt idx="873">
                  <c:v>0.98959600000000003</c:v>
                </c:pt>
                <c:pt idx="874">
                  <c:v>0.98973999999999995</c:v>
                </c:pt>
                <c:pt idx="875">
                  <c:v>0.98988500000000001</c:v>
                </c:pt>
                <c:pt idx="876">
                  <c:v>0.99002900000000005</c:v>
                </c:pt>
                <c:pt idx="877">
                  <c:v>0.99017200000000005</c:v>
                </c:pt>
                <c:pt idx="878">
                  <c:v>0.99031599999999997</c:v>
                </c:pt>
                <c:pt idx="879">
                  <c:v>0.99045799999999995</c:v>
                </c:pt>
                <c:pt idx="880">
                  <c:v>0.99060000000000004</c:v>
                </c:pt>
                <c:pt idx="881">
                  <c:v>0.99074200000000001</c:v>
                </c:pt>
                <c:pt idx="882">
                  <c:v>0.99088299999999996</c:v>
                </c:pt>
                <c:pt idx="883">
                  <c:v>0.99102400000000002</c:v>
                </c:pt>
                <c:pt idx="884">
                  <c:v>0.99116499999999996</c:v>
                </c:pt>
                <c:pt idx="885">
                  <c:v>0.99130399999999996</c:v>
                </c:pt>
                <c:pt idx="886">
                  <c:v>0.99144399999999999</c:v>
                </c:pt>
                <c:pt idx="887">
                  <c:v>0.99158199999999996</c:v>
                </c:pt>
                <c:pt idx="888">
                  <c:v>0.99172099999999996</c:v>
                </c:pt>
                <c:pt idx="889">
                  <c:v>0.99185800000000002</c:v>
                </c:pt>
                <c:pt idx="890">
                  <c:v>0.99199499999999996</c:v>
                </c:pt>
                <c:pt idx="891">
                  <c:v>0.99213200000000001</c:v>
                </c:pt>
                <c:pt idx="892">
                  <c:v>0.99226800000000004</c:v>
                </c:pt>
                <c:pt idx="893">
                  <c:v>0.99240300000000004</c:v>
                </c:pt>
                <c:pt idx="894">
                  <c:v>0.99253800000000003</c:v>
                </c:pt>
                <c:pt idx="895">
                  <c:v>0.99267300000000003</c:v>
                </c:pt>
                <c:pt idx="896">
                  <c:v>0.99280599999999997</c:v>
                </c:pt>
                <c:pt idx="897">
                  <c:v>0.99293900000000002</c:v>
                </c:pt>
                <c:pt idx="898">
                  <c:v>0.99307199999999995</c:v>
                </c:pt>
                <c:pt idx="899">
                  <c:v>0.99320399999999998</c:v>
                </c:pt>
                <c:pt idx="900">
                  <c:v>0.99333499999999997</c:v>
                </c:pt>
                <c:pt idx="901">
                  <c:v>0.99346500000000004</c:v>
                </c:pt>
                <c:pt idx="902">
                  <c:v>0.99359500000000001</c:v>
                </c:pt>
                <c:pt idx="903">
                  <c:v>0.99372499999999997</c:v>
                </c:pt>
                <c:pt idx="904">
                  <c:v>0.99385299999999999</c:v>
                </c:pt>
                <c:pt idx="905">
                  <c:v>0.993981</c:v>
                </c:pt>
                <c:pt idx="906">
                  <c:v>0.99410799999999999</c:v>
                </c:pt>
                <c:pt idx="907">
                  <c:v>0.99423499999999998</c:v>
                </c:pt>
                <c:pt idx="908">
                  <c:v>0.99436100000000005</c:v>
                </c:pt>
                <c:pt idx="909">
                  <c:v>0.99448599999999998</c:v>
                </c:pt>
                <c:pt idx="910">
                  <c:v>0.99461100000000002</c:v>
                </c:pt>
                <c:pt idx="911">
                  <c:v>0.99473500000000004</c:v>
                </c:pt>
                <c:pt idx="912">
                  <c:v>0.99485800000000002</c:v>
                </c:pt>
                <c:pt idx="913">
                  <c:v>0.994981</c:v>
                </c:pt>
                <c:pt idx="914">
                  <c:v>0.99510200000000004</c:v>
                </c:pt>
                <c:pt idx="915">
                  <c:v>0.99522299999999997</c:v>
                </c:pt>
                <c:pt idx="916">
                  <c:v>0.99534400000000001</c:v>
                </c:pt>
                <c:pt idx="917">
                  <c:v>0.99546299999999999</c:v>
                </c:pt>
                <c:pt idx="918">
                  <c:v>0.99558199999999997</c:v>
                </c:pt>
                <c:pt idx="919">
                  <c:v>0.99570000000000003</c:v>
                </c:pt>
                <c:pt idx="920">
                  <c:v>0.99581799999999998</c:v>
                </c:pt>
                <c:pt idx="921">
                  <c:v>0.99593399999999999</c:v>
                </c:pt>
                <c:pt idx="922">
                  <c:v>0.99604999999999999</c:v>
                </c:pt>
                <c:pt idx="923">
                  <c:v>0.996166</c:v>
                </c:pt>
                <c:pt idx="924">
                  <c:v>0.99628000000000005</c:v>
                </c:pt>
                <c:pt idx="925">
                  <c:v>0.996394</c:v>
                </c:pt>
                <c:pt idx="926">
                  <c:v>0.996506</c:v>
                </c:pt>
                <c:pt idx="927">
                  <c:v>0.99661900000000003</c:v>
                </c:pt>
                <c:pt idx="928">
                  <c:v>0.99673</c:v>
                </c:pt>
                <c:pt idx="929">
                  <c:v>0.99684099999999998</c:v>
                </c:pt>
                <c:pt idx="930">
                  <c:v>0.99695</c:v>
                </c:pt>
                <c:pt idx="931">
                  <c:v>0.99705900000000003</c:v>
                </c:pt>
                <c:pt idx="932">
                  <c:v>0.99716800000000005</c:v>
                </c:pt>
                <c:pt idx="933">
                  <c:v>0.99727500000000002</c:v>
                </c:pt>
                <c:pt idx="934">
                  <c:v>0.99738199999999999</c:v>
                </c:pt>
                <c:pt idx="935">
                  <c:v>0.99748700000000001</c:v>
                </c:pt>
                <c:pt idx="936">
                  <c:v>0.99759299999999995</c:v>
                </c:pt>
                <c:pt idx="937">
                  <c:v>0.99769699999999994</c:v>
                </c:pt>
                <c:pt idx="938">
                  <c:v>0.99780000000000002</c:v>
                </c:pt>
                <c:pt idx="939">
                  <c:v>0.99790299999999998</c:v>
                </c:pt>
                <c:pt idx="940">
                  <c:v>0.99800500000000003</c:v>
                </c:pt>
                <c:pt idx="941">
                  <c:v>0.99810600000000005</c:v>
                </c:pt>
                <c:pt idx="942">
                  <c:v>0.99820600000000004</c:v>
                </c:pt>
                <c:pt idx="943">
                  <c:v>0.998305</c:v>
                </c:pt>
                <c:pt idx="944">
                  <c:v>0.99840399999999996</c:v>
                </c:pt>
                <c:pt idx="945">
                  <c:v>0.998502</c:v>
                </c:pt>
                <c:pt idx="946">
                  <c:v>0.99859900000000001</c:v>
                </c:pt>
                <c:pt idx="947">
                  <c:v>0.998695</c:v>
                </c:pt>
                <c:pt idx="948">
                  <c:v>0.99878999999999996</c:v>
                </c:pt>
                <c:pt idx="949">
                  <c:v>0.99888500000000002</c:v>
                </c:pt>
                <c:pt idx="950">
                  <c:v>0.99897800000000003</c:v>
                </c:pt>
                <c:pt idx="951">
                  <c:v>0.99907100000000004</c:v>
                </c:pt>
                <c:pt idx="952">
                  <c:v>0.99916300000000002</c:v>
                </c:pt>
                <c:pt idx="953">
                  <c:v>0.99925399999999998</c:v>
                </c:pt>
                <c:pt idx="954">
                  <c:v>0.99934500000000004</c:v>
                </c:pt>
                <c:pt idx="955">
                  <c:v>0.99943400000000004</c:v>
                </c:pt>
                <c:pt idx="956">
                  <c:v>0.99952300000000005</c:v>
                </c:pt>
                <c:pt idx="957">
                  <c:v>0.99961100000000003</c:v>
                </c:pt>
                <c:pt idx="958">
                  <c:v>0.99969799999999998</c:v>
                </c:pt>
                <c:pt idx="959">
                  <c:v>0.99978400000000001</c:v>
                </c:pt>
                <c:pt idx="960">
                  <c:v>0.99987000000000004</c:v>
                </c:pt>
                <c:pt idx="961">
                  <c:v>0.99995400000000001</c:v>
                </c:pt>
                <c:pt idx="962">
                  <c:v>1.00004</c:v>
                </c:pt>
                <c:pt idx="963">
                  <c:v>1.0001199999999999</c:v>
                </c:pt>
                <c:pt idx="964">
                  <c:v>1.0002</c:v>
                </c:pt>
                <c:pt idx="965">
                  <c:v>1.0002800000000001</c:v>
                </c:pt>
                <c:pt idx="966">
                  <c:v>1.0003599999999999</c:v>
                </c:pt>
                <c:pt idx="967">
                  <c:v>1.00044</c:v>
                </c:pt>
                <c:pt idx="968">
                  <c:v>1.0005200000000001</c:v>
                </c:pt>
                <c:pt idx="969">
                  <c:v>1.0005999999999999</c:v>
                </c:pt>
                <c:pt idx="970">
                  <c:v>1.00068</c:v>
                </c:pt>
                <c:pt idx="971">
                  <c:v>1.00075</c:v>
                </c:pt>
                <c:pt idx="972">
                  <c:v>1.0008300000000001</c:v>
                </c:pt>
                <c:pt idx="973">
                  <c:v>1.0008999999999999</c:v>
                </c:pt>
                <c:pt idx="974">
                  <c:v>1.00098</c:v>
                </c:pt>
                <c:pt idx="975">
                  <c:v>1.00105</c:v>
                </c:pt>
                <c:pt idx="976">
                  <c:v>1.00112</c:v>
                </c:pt>
                <c:pt idx="977">
                  <c:v>1.00119</c:v>
                </c:pt>
                <c:pt idx="978">
                  <c:v>1.00126</c:v>
                </c:pt>
                <c:pt idx="979">
                  <c:v>1.0013300000000001</c:v>
                </c:pt>
                <c:pt idx="980">
                  <c:v>1.0014000000000001</c:v>
                </c:pt>
                <c:pt idx="981">
                  <c:v>1.0014700000000001</c:v>
                </c:pt>
                <c:pt idx="982">
                  <c:v>1.0015400000000001</c:v>
                </c:pt>
                <c:pt idx="983">
                  <c:v>1.0016</c:v>
                </c:pt>
                <c:pt idx="984">
                  <c:v>1.0016700000000001</c:v>
                </c:pt>
                <c:pt idx="985">
                  <c:v>1.00173</c:v>
                </c:pt>
                <c:pt idx="986">
                  <c:v>1.0018</c:v>
                </c:pt>
                <c:pt idx="987">
                  <c:v>1.00186</c:v>
                </c:pt>
                <c:pt idx="988">
                  <c:v>1.0019199999999999</c:v>
                </c:pt>
                <c:pt idx="989">
                  <c:v>1.0019800000000001</c:v>
                </c:pt>
                <c:pt idx="990">
                  <c:v>1.0020500000000001</c:v>
                </c:pt>
                <c:pt idx="991">
                  <c:v>1.0021100000000001</c:v>
                </c:pt>
                <c:pt idx="992">
                  <c:v>1.0021599999999999</c:v>
                </c:pt>
                <c:pt idx="993">
                  <c:v>1.0022200000000001</c:v>
                </c:pt>
                <c:pt idx="994">
                  <c:v>1.0022800000000001</c:v>
                </c:pt>
                <c:pt idx="995">
                  <c:v>1.00234</c:v>
                </c:pt>
                <c:pt idx="996">
                  <c:v>1.0023899999999999</c:v>
                </c:pt>
                <c:pt idx="997">
                  <c:v>1.0024500000000001</c:v>
                </c:pt>
                <c:pt idx="998">
                  <c:v>1.0024999999999999</c:v>
                </c:pt>
                <c:pt idx="999">
                  <c:v>1.0025599999999999</c:v>
                </c:pt>
                <c:pt idx="1000">
                  <c:v>1.00261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1-4D74-9434-3E50D06B9914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BckEuler!$T$2:$T$1002</c:f>
              <c:numCache>
                <c:formatCode>General</c:formatCode>
                <c:ptCount val="1001"/>
                <c:pt idx="0" formatCode="0.00E+00">
                  <c:v>9.9000100000000001E-5</c:v>
                </c:pt>
                <c:pt idx="1">
                  <c:v>2.96001E-4</c:v>
                </c:pt>
                <c:pt idx="2">
                  <c:v>5.9000199999999995E-4</c:v>
                </c:pt>
                <c:pt idx="3">
                  <c:v>9.8000600000000006E-4</c:v>
                </c:pt>
                <c:pt idx="4">
                  <c:v>1.4650100000000001E-3</c:v>
                </c:pt>
                <c:pt idx="5">
                  <c:v>2.0440200000000001E-3</c:v>
                </c:pt>
                <c:pt idx="6">
                  <c:v>2.7160499999999998E-3</c:v>
                </c:pt>
                <c:pt idx="7">
                  <c:v>3.48008E-3</c:v>
                </c:pt>
                <c:pt idx="8">
                  <c:v>4.3351300000000004E-3</c:v>
                </c:pt>
                <c:pt idx="9">
                  <c:v>5.2801999999999997E-3</c:v>
                </c:pt>
                <c:pt idx="10">
                  <c:v>6.3142900000000002E-3</c:v>
                </c:pt>
                <c:pt idx="11">
                  <c:v>7.43642E-3</c:v>
                </c:pt>
                <c:pt idx="12">
                  <c:v>8.6455999999999998E-3</c:v>
                </c:pt>
                <c:pt idx="13">
                  <c:v>9.9408299999999995E-3</c:v>
                </c:pt>
                <c:pt idx="14">
                  <c:v>1.1321100000000001E-2</c:v>
                </c:pt>
                <c:pt idx="15">
                  <c:v>1.27855E-2</c:v>
                </c:pt>
                <c:pt idx="16">
                  <c:v>1.4333E-2</c:v>
                </c:pt>
                <c:pt idx="17">
                  <c:v>1.5962500000000001E-2</c:v>
                </c:pt>
                <c:pt idx="18">
                  <c:v>1.76732E-2</c:v>
                </c:pt>
                <c:pt idx="19">
                  <c:v>1.9464100000000002E-2</c:v>
                </c:pt>
                <c:pt idx="20">
                  <c:v>2.1334100000000002E-2</c:v>
                </c:pt>
                <c:pt idx="21">
                  <c:v>2.3282299999999999E-2</c:v>
                </c:pt>
                <c:pt idx="22">
                  <c:v>2.5307699999999999E-2</c:v>
                </c:pt>
                <c:pt idx="23">
                  <c:v>2.74094E-2</c:v>
                </c:pt>
                <c:pt idx="24">
                  <c:v>2.9586299999999999E-2</c:v>
                </c:pt>
                <c:pt idx="25">
                  <c:v>3.1837499999999998E-2</c:v>
                </c:pt>
                <c:pt idx="26">
                  <c:v>3.4162100000000001E-2</c:v>
                </c:pt>
                <c:pt idx="27">
                  <c:v>3.6559000000000001E-2</c:v>
                </c:pt>
                <c:pt idx="28">
                  <c:v>3.9027399999999997E-2</c:v>
                </c:pt>
                <c:pt idx="29">
                  <c:v>4.1566199999999998E-2</c:v>
                </c:pt>
                <c:pt idx="30">
                  <c:v>4.4174499999999998E-2</c:v>
                </c:pt>
                <c:pt idx="31">
                  <c:v>4.6851400000000001E-2</c:v>
                </c:pt>
                <c:pt idx="32">
                  <c:v>4.9595800000000002E-2</c:v>
                </c:pt>
                <c:pt idx="33">
                  <c:v>5.2406899999999999E-2</c:v>
                </c:pt>
                <c:pt idx="34">
                  <c:v>5.5283699999999998E-2</c:v>
                </c:pt>
                <c:pt idx="35">
                  <c:v>5.8225300000000001E-2</c:v>
                </c:pt>
                <c:pt idx="36">
                  <c:v>6.1230699999999999E-2</c:v>
                </c:pt>
                <c:pt idx="37">
                  <c:v>6.4298999999999995E-2</c:v>
                </c:pt>
                <c:pt idx="38">
                  <c:v>6.7429199999999995E-2</c:v>
                </c:pt>
                <c:pt idx="39">
                  <c:v>7.0620500000000003E-2</c:v>
                </c:pt>
                <c:pt idx="40">
                  <c:v>7.3871800000000001E-2</c:v>
                </c:pt>
                <c:pt idx="41">
                  <c:v>7.7182399999999998E-2</c:v>
                </c:pt>
                <c:pt idx="42">
                  <c:v>8.0551200000000003E-2</c:v>
                </c:pt>
                <c:pt idx="43">
                  <c:v>8.3977300000000005E-2</c:v>
                </c:pt>
                <c:pt idx="44">
                  <c:v>8.7459899999999993E-2</c:v>
                </c:pt>
                <c:pt idx="45">
                  <c:v>9.0997900000000007E-2</c:v>
                </c:pt>
                <c:pt idx="46">
                  <c:v>9.4590599999999997E-2</c:v>
                </c:pt>
                <c:pt idx="47">
                  <c:v>9.8237099999999994E-2</c:v>
                </c:pt>
                <c:pt idx="48">
                  <c:v>0.101936</c:v>
                </c:pt>
                <c:pt idx="49">
                  <c:v>0.105687</c:v>
                </c:pt>
                <c:pt idx="50">
                  <c:v>0.10949</c:v>
                </c:pt>
                <c:pt idx="51">
                  <c:v>0.113342</c:v>
                </c:pt>
                <c:pt idx="52">
                  <c:v>0.117243</c:v>
                </c:pt>
                <c:pt idx="53">
                  <c:v>0.121193</c:v>
                </c:pt>
                <c:pt idx="54">
                  <c:v>0.125191</c:v>
                </c:pt>
                <c:pt idx="55">
                  <c:v>0.12923499999999999</c:v>
                </c:pt>
                <c:pt idx="56">
                  <c:v>0.133325</c:v>
                </c:pt>
                <c:pt idx="57">
                  <c:v>0.13746</c:v>
                </c:pt>
                <c:pt idx="58">
                  <c:v>0.14163799999999999</c:v>
                </c:pt>
                <c:pt idx="59">
                  <c:v>0.14585999999999999</c:v>
                </c:pt>
                <c:pt idx="60">
                  <c:v>0.15012500000000001</c:v>
                </c:pt>
                <c:pt idx="61">
                  <c:v>0.15443100000000001</c:v>
                </c:pt>
                <c:pt idx="62">
                  <c:v>0.158777</c:v>
                </c:pt>
                <c:pt idx="63">
                  <c:v>0.163164</c:v>
                </c:pt>
                <c:pt idx="64">
                  <c:v>0.16758899999999999</c:v>
                </c:pt>
                <c:pt idx="65">
                  <c:v>0.17205200000000001</c:v>
                </c:pt>
                <c:pt idx="66">
                  <c:v>0.17655299999999999</c:v>
                </c:pt>
                <c:pt idx="67">
                  <c:v>0.18109</c:v>
                </c:pt>
                <c:pt idx="68">
                  <c:v>0.185664</c:v>
                </c:pt>
                <c:pt idx="69">
                  <c:v>0.190271</c:v>
                </c:pt>
                <c:pt idx="70">
                  <c:v>0.194913</c:v>
                </c:pt>
                <c:pt idx="71">
                  <c:v>0.19958899999999999</c:v>
                </c:pt>
                <c:pt idx="72">
                  <c:v>0.20429700000000001</c:v>
                </c:pt>
                <c:pt idx="73">
                  <c:v>0.209036</c:v>
                </c:pt>
                <c:pt idx="74">
                  <c:v>0.213806</c:v>
                </c:pt>
                <c:pt idx="75">
                  <c:v>0.218607</c:v>
                </c:pt>
                <c:pt idx="76">
                  <c:v>0.223437</c:v>
                </c:pt>
                <c:pt idx="77">
                  <c:v>0.228295</c:v>
                </c:pt>
                <c:pt idx="78">
                  <c:v>0.233182</c:v>
                </c:pt>
                <c:pt idx="79">
                  <c:v>0.238095</c:v>
                </c:pt>
                <c:pt idx="80">
                  <c:v>0.243035</c:v>
                </c:pt>
                <c:pt idx="81">
                  <c:v>0.248</c:v>
                </c:pt>
                <c:pt idx="82">
                  <c:v>0.25298999999999999</c:v>
                </c:pt>
                <c:pt idx="83">
                  <c:v>0.25800400000000001</c:v>
                </c:pt>
                <c:pt idx="84">
                  <c:v>0.263042</c:v>
                </c:pt>
                <c:pt idx="85">
                  <c:v>0.26810099999999998</c:v>
                </c:pt>
                <c:pt idx="86">
                  <c:v>0.27318300000000001</c:v>
                </c:pt>
                <c:pt idx="87">
                  <c:v>0.27828599999999998</c:v>
                </c:pt>
                <c:pt idx="88">
                  <c:v>0.28341</c:v>
                </c:pt>
                <c:pt idx="89">
                  <c:v>0.288553</c:v>
                </c:pt>
                <c:pt idx="90">
                  <c:v>0.293715</c:v>
                </c:pt>
                <c:pt idx="91">
                  <c:v>0.29889500000000002</c:v>
                </c:pt>
                <c:pt idx="92">
                  <c:v>0.30409399999999998</c:v>
                </c:pt>
                <c:pt idx="93">
                  <c:v>0.30930800000000003</c:v>
                </c:pt>
                <c:pt idx="94">
                  <c:v>0.31453999999999999</c:v>
                </c:pt>
                <c:pt idx="95">
                  <c:v>0.31978600000000001</c:v>
                </c:pt>
                <c:pt idx="96">
                  <c:v>0.325048</c:v>
                </c:pt>
                <c:pt idx="97">
                  <c:v>0.33032400000000001</c:v>
                </c:pt>
                <c:pt idx="98">
                  <c:v>0.33561299999999999</c:v>
                </c:pt>
                <c:pt idx="99">
                  <c:v>0.340916</c:v>
                </c:pt>
                <c:pt idx="100">
                  <c:v>0.34622999999999998</c:v>
                </c:pt>
                <c:pt idx="101">
                  <c:v>0.35155599999999998</c:v>
                </c:pt>
                <c:pt idx="102">
                  <c:v>0.35689300000000002</c:v>
                </c:pt>
                <c:pt idx="103">
                  <c:v>0.36224099999999998</c:v>
                </c:pt>
                <c:pt idx="104">
                  <c:v>0.36759799999999998</c:v>
                </c:pt>
                <c:pt idx="105">
                  <c:v>0.37296400000000002</c:v>
                </c:pt>
                <c:pt idx="106">
                  <c:v>0.37833800000000001</c:v>
                </c:pt>
                <c:pt idx="107">
                  <c:v>0.38372000000000001</c:v>
                </c:pt>
                <c:pt idx="108">
                  <c:v>0.38911000000000001</c:v>
                </c:pt>
                <c:pt idx="109">
                  <c:v>0.39450600000000002</c:v>
                </c:pt>
                <c:pt idx="110">
                  <c:v>0.39990799999999999</c:v>
                </c:pt>
                <c:pt idx="111">
                  <c:v>0.40531499999999998</c:v>
                </c:pt>
                <c:pt idx="112">
                  <c:v>0.41072799999999998</c:v>
                </c:pt>
                <c:pt idx="113">
                  <c:v>0.41614400000000001</c:v>
                </c:pt>
                <c:pt idx="114">
                  <c:v>0.42156399999999999</c:v>
                </c:pt>
                <c:pt idx="115">
                  <c:v>0.42698700000000001</c:v>
                </c:pt>
                <c:pt idx="116">
                  <c:v>0.43241299999999999</c:v>
                </c:pt>
                <c:pt idx="117">
                  <c:v>0.43784099999999998</c:v>
                </c:pt>
                <c:pt idx="118">
                  <c:v>0.44327</c:v>
                </c:pt>
                <c:pt idx="119">
                  <c:v>0.44869999999999999</c:v>
                </c:pt>
                <c:pt idx="120">
                  <c:v>0.45412999999999998</c:v>
                </c:pt>
                <c:pt idx="121">
                  <c:v>0.45956000000000002</c:v>
                </c:pt>
                <c:pt idx="122">
                  <c:v>0.46498899999999999</c:v>
                </c:pt>
                <c:pt idx="123">
                  <c:v>0.470416</c:v>
                </c:pt>
                <c:pt idx="124">
                  <c:v>0.47584199999999999</c:v>
                </c:pt>
                <c:pt idx="125">
                  <c:v>0.48126600000000003</c:v>
                </c:pt>
                <c:pt idx="126">
                  <c:v>0.48668699999999998</c:v>
                </c:pt>
                <c:pt idx="127">
                  <c:v>0.49210399999999999</c:v>
                </c:pt>
                <c:pt idx="128">
                  <c:v>0.49751699999999999</c:v>
                </c:pt>
                <c:pt idx="129">
                  <c:v>0.50292599999999998</c:v>
                </c:pt>
                <c:pt idx="130">
                  <c:v>0.50832999999999995</c:v>
                </c:pt>
                <c:pt idx="131">
                  <c:v>0.51372899999999999</c:v>
                </c:pt>
                <c:pt idx="132">
                  <c:v>0.51912199999999997</c:v>
                </c:pt>
                <c:pt idx="133">
                  <c:v>0.524509</c:v>
                </c:pt>
                <c:pt idx="134">
                  <c:v>0.52988900000000005</c:v>
                </c:pt>
                <c:pt idx="135">
                  <c:v>0.53526099999999999</c:v>
                </c:pt>
                <c:pt idx="136">
                  <c:v>0.54062600000000005</c:v>
                </c:pt>
                <c:pt idx="137">
                  <c:v>0.545983</c:v>
                </c:pt>
                <c:pt idx="138">
                  <c:v>0.55133100000000002</c:v>
                </c:pt>
                <c:pt idx="139">
                  <c:v>0.55667</c:v>
                </c:pt>
                <c:pt idx="140">
                  <c:v>0.56200000000000006</c:v>
                </c:pt>
                <c:pt idx="141">
                  <c:v>0.56731900000000002</c:v>
                </c:pt>
                <c:pt idx="142">
                  <c:v>0.57262800000000003</c:v>
                </c:pt>
                <c:pt idx="143">
                  <c:v>0.57792699999999997</c:v>
                </c:pt>
                <c:pt idx="144">
                  <c:v>0.58321400000000001</c:v>
                </c:pt>
                <c:pt idx="145">
                  <c:v>0.58848999999999996</c:v>
                </c:pt>
                <c:pt idx="146">
                  <c:v>0.593754</c:v>
                </c:pt>
                <c:pt idx="147">
                  <c:v>0.59900500000000001</c:v>
                </c:pt>
                <c:pt idx="148">
                  <c:v>0.60424299999999997</c:v>
                </c:pt>
                <c:pt idx="149">
                  <c:v>0.60946900000000004</c:v>
                </c:pt>
                <c:pt idx="150">
                  <c:v>0.61468</c:v>
                </c:pt>
                <c:pt idx="151">
                  <c:v>0.61987800000000004</c:v>
                </c:pt>
                <c:pt idx="152">
                  <c:v>0.62506099999999998</c:v>
                </c:pt>
                <c:pt idx="153">
                  <c:v>0.63022999999999996</c:v>
                </c:pt>
                <c:pt idx="154">
                  <c:v>0.63538399999999995</c:v>
                </c:pt>
                <c:pt idx="155">
                  <c:v>0.64052200000000004</c:v>
                </c:pt>
                <c:pt idx="156">
                  <c:v>0.645644</c:v>
                </c:pt>
                <c:pt idx="157">
                  <c:v>0.65075000000000005</c:v>
                </c:pt>
                <c:pt idx="158">
                  <c:v>0.65583999999999998</c:v>
                </c:pt>
                <c:pt idx="159">
                  <c:v>0.66091299999999997</c:v>
                </c:pt>
                <c:pt idx="160">
                  <c:v>0.66596900000000003</c:v>
                </c:pt>
                <c:pt idx="161">
                  <c:v>0.67100700000000002</c:v>
                </c:pt>
                <c:pt idx="162">
                  <c:v>0.67602700000000004</c:v>
                </c:pt>
                <c:pt idx="163">
                  <c:v>0.68103000000000002</c:v>
                </c:pt>
                <c:pt idx="164">
                  <c:v>0.68601400000000001</c:v>
                </c:pt>
                <c:pt idx="165">
                  <c:v>0.69097900000000001</c:v>
                </c:pt>
                <c:pt idx="166">
                  <c:v>0.69592500000000002</c:v>
                </c:pt>
                <c:pt idx="167">
                  <c:v>0.70085200000000003</c:v>
                </c:pt>
                <c:pt idx="168">
                  <c:v>0.70575900000000003</c:v>
                </c:pt>
                <c:pt idx="169">
                  <c:v>0.710646</c:v>
                </c:pt>
                <c:pt idx="170">
                  <c:v>0.71551299999999995</c:v>
                </c:pt>
                <c:pt idx="171">
                  <c:v>0.72035899999999997</c:v>
                </c:pt>
                <c:pt idx="172">
                  <c:v>0.72518499999999997</c:v>
                </c:pt>
                <c:pt idx="173">
                  <c:v>0.72999000000000003</c:v>
                </c:pt>
                <c:pt idx="174">
                  <c:v>0.73477300000000001</c:v>
                </c:pt>
                <c:pt idx="175">
                  <c:v>0.73953500000000005</c:v>
                </c:pt>
                <c:pt idx="176">
                  <c:v>0.74427500000000002</c:v>
                </c:pt>
                <c:pt idx="177">
                  <c:v>0.74899300000000002</c:v>
                </c:pt>
                <c:pt idx="178">
                  <c:v>0.75368800000000002</c:v>
                </c:pt>
                <c:pt idx="179">
                  <c:v>0.75836099999999995</c:v>
                </c:pt>
                <c:pt idx="180">
                  <c:v>0.76301099999999999</c:v>
                </c:pt>
                <c:pt idx="181">
                  <c:v>0.76763800000000004</c:v>
                </c:pt>
                <c:pt idx="182">
                  <c:v>0.77224199999999998</c:v>
                </c:pt>
                <c:pt idx="183">
                  <c:v>0.77682200000000001</c:v>
                </c:pt>
                <c:pt idx="184">
                  <c:v>0.78137900000000005</c:v>
                </c:pt>
                <c:pt idx="185">
                  <c:v>0.78591200000000005</c:v>
                </c:pt>
                <c:pt idx="186">
                  <c:v>0.79042000000000001</c:v>
                </c:pt>
                <c:pt idx="187">
                  <c:v>0.79490499999999997</c:v>
                </c:pt>
                <c:pt idx="188">
                  <c:v>0.79936499999999999</c:v>
                </c:pt>
                <c:pt idx="189">
                  <c:v>0.80379999999999996</c:v>
                </c:pt>
                <c:pt idx="190">
                  <c:v>0.80820999999999998</c:v>
                </c:pt>
                <c:pt idx="191">
                  <c:v>0.81259499999999996</c:v>
                </c:pt>
                <c:pt idx="192">
                  <c:v>0.81695399999999996</c:v>
                </c:pt>
                <c:pt idx="193">
                  <c:v>0.82128900000000005</c:v>
                </c:pt>
                <c:pt idx="194">
                  <c:v>0.82559700000000003</c:v>
                </c:pt>
                <c:pt idx="195">
                  <c:v>0.82987999999999995</c:v>
                </c:pt>
                <c:pt idx="196">
                  <c:v>0.83413700000000002</c:v>
                </c:pt>
                <c:pt idx="197">
                  <c:v>0.83836699999999997</c:v>
                </c:pt>
                <c:pt idx="198">
                  <c:v>0.84257199999999999</c:v>
                </c:pt>
                <c:pt idx="199">
                  <c:v>0.84675</c:v>
                </c:pt>
                <c:pt idx="200">
                  <c:v>0.85090100000000002</c:v>
                </c:pt>
                <c:pt idx="201">
                  <c:v>0.85502500000000003</c:v>
                </c:pt>
                <c:pt idx="202">
                  <c:v>0.85912299999999997</c:v>
                </c:pt>
                <c:pt idx="203">
                  <c:v>0.86319400000000002</c:v>
                </c:pt>
                <c:pt idx="204">
                  <c:v>0.86723700000000004</c:v>
                </c:pt>
                <c:pt idx="205">
                  <c:v>0.87125300000000006</c:v>
                </c:pt>
                <c:pt idx="206">
                  <c:v>0.87524199999999996</c:v>
                </c:pt>
                <c:pt idx="207">
                  <c:v>0.87920299999999996</c:v>
                </c:pt>
                <c:pt idx="208">
                  <c:v>0.88313699999999995</c:v>
                </c:pt>
                <c:pt idx="209">
                  <c:v>0.88704300000000003</c:v>
                </c:pt>
                <c:pt idx="210">
                  <c:v>0.89092099999999996</c:v>
                </c:pt>
                <c:pt idx="211">
                  <c:v>0.89477099999999998</c:v>
                </c:pt>
                <c:pt idx="212">
                  <c:v>0.89859199999999995</c:v>
                </c:pt>
                <c:pt idx="213">
                  <c:v>0.90238600000000002</c:v>
                </c:pt>
                <c:pt idx="214">
                  <c:v>0.90615199999999996</c:v>
                </c:pt>
                <c:pt idx="215">
                  <c:v>0.90988899999999995</c:v>
                </c:pt>
                <c:pt idx="216">
                  <c:v>0.91359699999999999</c:v>
                </c:pt>
                <c:pt idx="217">
                  <c:v>0.91727700000000001</c:v>
                </c:pt>
                <c:pt idx="218">
                  <c:v>0.920929</c:v>
                </c:pt>
                <c:pt idx="219">
                  <c:v>0.92455200000000004</c:v>
                </c:pt>
                <c:pt idx="220">
                  <c:v>0.92814600000000003</c:v>
                </c:pt>
                <c:pt idx="221">
                  <c:v>0.93171099999999996</c:v>
                </c:pt>
                <c:pt idx="222">
                  <c:v>0.93524700000000005</c:v>
                </c:pt>
                <c:pt idx="223">
                  <c:v>0.93875500000000001</c:v>
                </c:pt>
                <c:pt idx="224">
                  <c:v>0.94223299999999999</c:v>
                </c:pt>
                <c:pt idx="225">
                  <c:v>0.94568200000000002</c:v>
                </c:pt>
                <c:pt idx="226">
                  <c:v>0.94910300000000003</c:v>
                </c:pt>
                <c:pt idx="227">
                  <c:v>0.95249399999999995</c:v>
                </c:pt>
                <c:pt idx="228">
                  <c:v>0.95585600000000004</c:v>
                </c:pt>
                <c:pt idx="229">
                  <c:v>0.95918800000000004</c:v>
                </c:pt>
                <c:pt idx="230">
                  <c:v>0.96249200000000001</c:v>
                </c:pt>
                <c:pt idx="231">
                  <c:v>0.96576600000000001</c:v>
                </c:pt>
                <c:pt idx="232">
                  <c:v>0.96901000000000004</c:v>
                </c:pt>
                <c:pt idx="233">
                  <c:v>0.97222600000000003</c:v>
                </c:pt>
                <c:pt idx="234">
                  <c:v>0.97541100000000003</c:v>
                </c:pt>
                <c:pt idx="235">
                  <c:v>0.97856799999999999</c:v>
                </c:pt>
                <c:pt idx="236">
                  <c:v>0.98169499999999998</c:v>
                </c:pt>
                <c:pt idx="237">
                  <c:v>0.984792</c:v>
                </c:pt>
                <c:pt idx="238">
                  <c:v>0.98786099999999999</c:v>
                </c:pt>
                <c:pt idx="239">
                  <c:v>0.99089899999999997</c:v>
                </c:pt>
                <c:pt idx="240">
                  <c:v>0.99390800000000001</c:v>
                </c:pt>
                <c:pt idx="241">
                  <c:v>0.996888</c:v>
                </c:pt>
                <c:pt idx="242">
                  <c:v>0.999838</c:v>
                </c:pt>
                <c:pt idx="243">
                  <c:v>1.0027600000000001</c:v>
                </c:pt>
                <c:pt idx="244">
                  <c:v>1.0056499999999999</c:v>
                </c:pt>
                <c:pt idx="245">
                  <c:v>1.00851</c:v>
                </c:pt>
                <c:pt idx="246">
                  <c:v>1.0113399999999999</c:v>
                </c:pt>
                <c:pt idx="247">
                  <c:v>1.0141500000000001</c:v>
                </c:pt>
                <c:pt idx="248">
                  <c:v>1.01692</c:v>
                </c:pt>
                <c:pt idx="249">
                  <c:v>1.01966</c:v>
                </c:pt>
                <c:pt idx="250">
                  <c:v>1.0223800000000001</c:v>
                </c:pt>
                <c:pt idx="251">
                  <c:v>1.0250600000000001</c:v>
                </c:pt>
                <c:pt idx="252">
                  <c:v>1.02772</c:v>
                </c:pt>
                <c:pt idx="253">
                  <c:v>1.0303500000000001</c:v>
                </c:pt>
                <c:pt idx="254">
                  <c:v>1.03294</c:v>
                </c:pt>
                <c:pt idx="255">
                  <c:v>1.0355099999999999</c:v>
                </c:pt>
                <c:pt idx="256">
                  <c:v>1.0380499999999999</c:v>
                </c:pt>
                <c:pt idx="257">
                  <c:v>1.0405599999999999</c:v>
                </c:pt>
                <c:pt idx="258">
                  <c:v>1.04304</c:v>
                </c:pt>
                <c:pt idx="259">
                  <c:v>1.04549</c:v>
                </c:pt>
                <c:pt idx="260">
                  <c:v>1.04792</c:v>
                </c:pt>
                <c:pt idx="261">
                  <c:v>1.0503100000000001</c:v>
                </c:pt>
                <c:pt idx="262">
                  <c:v>1.05267</c:v>
                </c:pt>
                <c:pt idx="263">
                  <c:v>1.05501</c:v>
                </c:pt>
                <c:pt idx="264">
                  <c:v>1.05732</c:v>
                </c:pt>
                <c:pt idx="265">
                  <c:v>1.0596000000000001</c:v>
                </c:pt>
                <c:pt idx="266">
                  <c:v>1.06185</c:v>
                </c:pt>
                <c:pt idx="267">
                  <c:v>1.0640700000000001</c:v>
                </c:pt>
                <c:pt idx="268">
                  <c:v>1.06626</c:v>
                </c:pt>
                <c:pt idx="269">
                  <c:v>1.0684199999999999</c:v>
                </c:pt>
                <c:pt idx="270">
                  <c:v>1.07056</c:v>
                </c:pt>
                <c:pt idx="271">
                  <c:v>1.07267</c:v>
                </c:pt>
                <c:pt idx="272">
                  <c:v>1.07474</c:v>
                </c:pt>
                <c:pt idx="273">
                  <c:v>1.0768</c:v>
                </c:pt>
                <c:pt idx="274">
                  <c:v>1.0788199999999999</c:v>
                </c:pt>
                <c:pt idx="275">
                  <c:v>1.08081</c:v>
                </c:pt>
                <c:pt idx="276">
                  <c:v>1.0827800000000001</c:v>
                </c:pt>
                <c:pt idx="277">
                  <c:v>1.0847199999999999</c:v>
                </c:pt>
                <c:pt idx="278">
                  <c:v>1.08663</c:v>
                </c:pt>
                <c:pt idx="279">
                  <c:v>1.0885100000000001</c:v>
                </c:pt>
                <c:pt idx="280">
                  <c:v>1.0903700000000001</c:v>
                </c:pt>
                <c:pt idx="281">
                  <c:v>1.0922000000000001</c:v>
                </c:pt>
                <c:pt idx="282">
                  <c:v>1.0940000000000001</c:v>
                </c:pt>
                <c:pt idx="283">
                  <c:v>1.0957699999999999</c:v>
                </c:pt>
                <c:pt idx="284">
                  <c:v>1.0975200000000001</c:v>
                </c:pt>
                <c:pt idx="285">
                  <c:v>1.09924</c:v>
                </c:pt>
                <c:pt idx="286">
                  <c:v>1.10093</c:v>
                </c:pt>
                <c:pt idx="287">
                  <c:v>1.10259</c:v>
                </c:pt>
                <c:pt idx="288">
                  <c:v>1.10423</c:v>
                </c:pt>
                <c:pt idx="289">
                  <c:v>1.1058399999999999</c:v>
                </c:pt>
                <c:pt idx="290">
                  <c:v>1.1074299999999999</c:v>
                </c:pt>
                <c:pt idx="291">
                  <c:v>1.1089899999999999</c:v>
                </c:pt>
                <c:pt idx="292">
                  <c:v>1.11052</c:v>
                </c:pt>
                <c:pt idx="293">
                  <c:v>1.1120300000000001</c:v>
                </c:pt>
                <c:pt idx="294">
                  <c:v>1.11351</c:v>
                </c:pt>
                <c:pt idx="295">
                  <c:v>1.11496</c:v>
                </c:pt>
                <c:pt idx="296">
                  <c:v>1.11639</c:v>
                </c:pt>
                <c:pt idx="297">
                  <c:v>1.1177900000000001</c:v>
                </c:pt>
                <c:pt idx="298">
                  <c:v>1.11917</c:v>
                </c:pt>
                <c:pt idx="299">
                  <c:v>1.12052</c:v>
                </c:pt>
                <c:pt idx="300">
                  <c:v>1.1218399999999999</c:v>
                </c:pt>
                <c:pt idx="301">
                  <c:v>1.12314</c:v>
                </c:pt>
                <c:pt idx="302">
                  <c:v>1.12442</c:v>
                </c:pt>
                <c:pt idx="303">
                  <c:v>1.1256699999999999</c:v>
                </c:pt>
                <c:pt idx="304">
                  <c:v>1.1268899999999999</c:v>
                </c:pt>
                <c:pt idx="305">
                  <c:v>1.12809</c:v>
                </c:pt>
                <c:pt idx="306">
                  <c:v>1.12927</c:v>
                </c:pt>
                <c:pt idx="307">
                  <c:v>1.13042</c:v>
                </c:pt>
                <c:pt idx="308">
                  <c:v>1.1315500000000001</c:v>
                </c:pt>
                <c:pt idx="309">
                  <c:v>1.1326499999999999</c:v>
                </c:pt>
                <c:pt idx="310">
                  <c:v>1.1337299999999999</c:v>
                </c:pt>
                <c:pt idx="311">
                  <c:v>1.1347799999999999</c:v>
                </c:pt>
                <c:pt idx="312">
                  <c:v>1.13581</c:v>
                </c:pt>
                <c:pt idx="313">
                  <c:v>1.1368199999999999</c:v>
                </c:pt>
                <c:pt idx="314">
                  <c:v>1.1377999999999999</c:v>
                </c:pt>
                <c:pt idx="315">
                  <c:v>1.13876</c:v>
                </c:pt>
                <c:pt idx="316">
                  <c:v>1.1396999999999999</c:v>
                </c:pt>
                <c:pt idx="317">
                  <c:v>1.1406099999999999</c:v>
                </c:pt>
                <c:pt idx="318">
                  <c:v>1.1415</c:v>
                </c:pt>
                <c:pt idx="319">
                  <c:v>1.1423700000000001</c:v>
                </c:pt>
                <c:pt idx="320">
                  <c:v>1.1432100000000001</c:v>
                </c:pt>
                <c:pt idx="321">
                  <c:v>1.1440300000000001</c:v>
                </c:pt>
                <c:pt idx="322">
                  <c:v>1.14483</c:v>
                </c:pt>
                <c:pt idx="323">
                  <c:v>1.14561</c:v>
                </c:pt>
                <c:pt idx="324">
                  <c:v>1.14636</c:v>
                </c:pt>
                <c:pt idx="325">
                  <c:v>1.1470899999999999</c:v>
                </c:pt>
                <c:pt idx="326">
                  <c:v>1.1477999999999999</c:v>
                </c:pt>
                <c:pt idx="327">
                  <c:v>1.14849</c:v>
                </c:pt>
                <c:pt idx="328">
                  <c:v>1.14916</c:v>
                </c:pt>
                <c:pt idx="329">
                  <c:v>1.14981</c:v>
                </c:pt>
                <c:pt idx="330">
                  <c:v>1.1504300000000001</c:v>
                </c:pt>
                <c:pt idx="331">
                  <c:v>1.15103</c:v>
                </c:pt>
                <c:pt idx="332">
                  <c:v>1.1516200000000001</c:v>
                </c:pt>
                <c:pt idx="333">
                  <c:v>1.15218</c:v>
                </c:pt>
                <c:pt idx="334">
                  <c:v>1.15272</c:v>
                </c:pt>
                <c:pt idx="335">
                  <c:v>1.15324</c:v>
                </c:pt>
                <c:pt idx="336">
                  <c:v>1.15374</c:v>
                </c:pt>
                <c:pt idx="337">
                  <c:v>1.15422</c:v>
                </c:pt>
                <c:pt idx="338">
                  <c:v>1.1546799999999999</c:v>
                </c:pt>
                <c:pt idx="339">
                  <c:v>1.1551199999999999</c:v>
                </c:pt>
                <c:pt idx="340">
                  <c:v>1.15554</c:v>
                </c:pt>
                <c:pt idx="341">
                  <c:v>1.15594</c:v>
                </c:pt>
                <c:pt idx="342">
                  <c:v>1.15632</c:v>
                </c:pt>
                <c:pt idx="343">
                  <c:v>1.1566799999999999</c:v>
                </c:pt>
                <c:pt idx="344">
                  <c:v>1.1570199999999999</c:v>
                </c:pt>
                <c:pt idx="345">
                  <c:v>1.1573500000000001</c:v>
                </c:pt>
                <c:pt idx="346">
                  <c:v>1.1576500000000001</c:v>
                </c:pt>
                <c:pt idx="347">
                  <c:v>1.15794</c:v>
                </c:pt>
                <c:pt idx="348">
                  <c:v>1.15821</c:v>
                </c:pt>
                <c:pt idx="349">
                  <c:v>1.15846</c:v>
                </c:pt>
                <c:pt idx="350">
                  <c:v>1.15869</c:v>
                </c:pt>
                <c:pt idx="351">
                  <c:v>1.1589</c:v>
                </c:pt>
                <c:pt idx="352">
                  <c:v>1.1591</c:v>
                </c:pt>
                <c:pt idx="353">
                  <c:v>1.15927</c:v>
                </c:pt>
                <c:pt idx="354">
                  <c:v>1.15943</c:v>
                </c:pt>
                <c:pt idx="355">
                  <c:v>1.1595800000000001</c:v>
                </c:pt>
                <c:pt idx="356">
                  <c:v>1.1597</c:v>
                </c:pt>
                <c:pt idx="357">
                  <c:v>1.15981</c:v>
                </c:pt>
                <c:pt idx="358">
                  <c:v>1.1598999999999999</c:v>
                </c:pt>
                <c:pt idx="359">
                  <c:v>1.15998</c:v>
                </c:pt>
                <c:pt idx="360">
                  <c:v>1.1600299999999999</c:v>
                </c:pt>
                <c:pt idx="361">
                  <c:v>1.16008</c:v>
                </c:pt>
                <c:pt idx="362">
                  <c:v>1.1600999999999999</c:v>
                </c:pt>
                <c:pt idx="363">
                  <c:v>1.16011</c:v>
                </c:pt>
                <c:pt idx="364">
                  <c:v>1.1600999999999999</c:v>
                </c:pt>
                <c:pt idx="365">
                  <c:v>1.16008</c:v>
                </c:pt>
                <c:pt idx="366">
                  <c:v>1.16004</c:v>
                </c:pt>
                <c:pt idx="367">
                  <c:v>1.1599900000000001</c:v>
                </c:pt>
                <c:pt idx="368">
                  <c:v>1.1599200000000001</c:v>
                </c:pt>
                <c:pt idx="369">
                  <c:v>1.15984</c:v>
                </c:pt>
                <c:pt idx="370">
                  <c:v>1.15974</c:v>
                </c:pt>
                <c:pt idx="371">
                  <c:v>1.1596200000000001</c:v>
                </c:pt>
                <c:pt idx="372">
                  <c:v>1.1595</c:v>
                </c:pt>
                <c:pt idx="373">
                  <c:v>1.1593500000000001</c:v>
                </c:pt>
                <c:pt idx="374">
                  <c:v>1.1592</c:v>
                </c:pt>
                <c:pt idx="375">
                  <c:v>1.1590199999999999</c:v>
                </c:pt>
                <c:pt idx="376">
                  <c:v>1.1588400000000001</c:v>
                </c:pt>
                <c:pt idx="377">
                  <c:v>1.1586399999999999</c:v>
                </c:pt>
                <c:pt idx="378">
                  <c:v>1.1584300000000001</c:v>
                </c:pt>
                <c:pt idx="379">
                  <c:v>1.1581999999999999</c:v>
                </c:pt>
                <c:pt idx="380">
                  <c:v>1.1579600000000001</c:v>
                </c:pt>
                <c:pt idx="381">
                  <c:v>1.15771</c:v>
                </c:pt>
                <c:pt idx="382">
                  <c:v>1.15744</c:v>
                </c:pt>
                <c:pt idx="383">
                  <c:v>1.15716</c:v>
                </c:pt>
                <c:pt idx="384">
                  <c:v>1.1568700000000001</c:v>
                </c:pt>
                <c:pt idx="385">
                  <c:v>1.15656</c:v>
                </c:pt>
                <c:pt idx="386">
                  <c:v>1.15625</c:v>
                </c:pt>
                <c:pt idx="387">
                  <c:v>1.1559200000000001</c:v>
                </c:pt>
                <c:pt idx="388">
                  <c:v>1.1555800000000001</c:v>
                </c:pt>
                <c:pt idx="389">
                  <c:v>1.1552199999999999</c:v>
                </c:pt>
                <c:pt idx="390">
                  <c:v>1.15486</c:v>
                </c:pt>
                <c:pt idx="391">
                  <c:v>1.15448</c:v>
                </c:pt>
                <c:pt idx="392">
                  <c:v>1.1540900000000001</c:v>
                </c:pt>
                <c:pt idx="393">
                  <c:v>1.1536900000000001</c:v>
                </c:pt>
                <c:pt idx="394">
                  <c:v>1.1532800000000001</c:v>
                </c:pt>
                <c:pt idx="395">
                  <c:v>1.15286</c:v>
                </c:pt>
                <c:pt idx="396">
                  <c:v>1.15242</c:v>
                </c:pt>
                <c:pt idx="397">
                  <c:v>1.15198</c:v>
                </c:pt>
                <c:pt idx="398">
                  <c:v>1.1515299999999999</c:v>
                </c:pt>
                <c:pt idx="399">
                  <c:v>1.15106</c:v>
                </c:pt>
                <c:pt idx="400">
                  <c:v>1.15059</c:v>
                </c:pt>
                <c:pt idx="401">
                  <c:v>1.1500999999999999</c:v>
                </c:pt>
                <c:pt idx="402">
                  <c:v>1.14961</c:v>
                </c:pt>
                <c:pt idx="403">
                  <c:v>1.1491</c:v>
                </c:pt>
                <c:pt idx="404">
                  <c:v>1.1485799999999999</c:v>
                </c:pt>
                <c:pt idx="405">
                  <c:v>1.1480600000000001</c:v>
                </c:pt>
                <c:pt idx="406">
                  <c:v>1.1475299999999999</c:v>
                </c:pt>
                <c:pt idx="407">
                  <c:v>1.1469800000000001</c:v>
                </c:pt>
                <c:pt idx="408">
                  <c:v>1.1464300000000001</c:v>
                </c:pt>
                <c:pt idx="409">
                  <c:v>1.1458699999999999</c:v>
                </c:pt>
                <c:pt idx="410">
                  <c:v>1.1453</c:v>
                </c:pt>
                <c:pt idx="411">
                  <c:v>1.14472</c:v>
                </c:pt>
                <c:pt idx="412">
                  <c:v>1.1441300000000001</c:v>
                </c:pt>
                <c:pt idx="413">
                  <c:v>1.14354</c:v>
                </c:pt>
                <c:pt idx="414">
                  <c:v>1.14293</c:v>
                </c:pt>
                <c:pt idx="415">
                  <c:v>1.14232</c:v>
                </c:pt>
                <c:pt idx="416">
                  <c:v>1.1416999999999999</c:v>
                </c:pt>
                <c:pt idx="417">
                  <c:v>1.14107</c:v>
                </c:pt>
                <c:pt idx="418">
                  <c:v>1.1404399999999999</c:v>
                </c:pt>
                <c:pt idx="419">
                  <c:v>1.1397900000000001</c:v>
                </c:pt>
                <c:pt idx="420">
                  <c:v>1.13914</c:v>
                </c:pt>
                <c:pt idx="421">
                  <c:v>1.13849</c:v>
                </c:pt>
                <c:pt idx="422">
                  <c:v>1.1378200000000001</c:v>
                </c:pt>
                <c:pt idx="423">
                  <c:v>1.1371500000000001</c:v>
                </c:pt>
                <c:pt idx="424">
                  <c:v>1.1364700000000001</c:v>
                </c:pt>
                <c:pt idx="425">
                  <c:v>1.13578</c:v>
                </c:pt>
                <c:pt idx="426">
                  <c:v>1.1350899999999999</c:v>
                </c:pt>
                <c:pt idx="427">
                  <c:v>1.13439</c:v>
                </c:pt>
                <c:pt idx="428">
                  <c:v>1.1336900000000001</c:v>
                </c:pt>
                <c:pt idx="429">
                  <c:v>1.1329800000000001</c:v>
                </c:pt>
                <c:pt idx="430">
                  <c:v>1.13226</c:v>
                </c:pt>
                <c:pt idx="431">
                  <c:v>1.13154</c:v>
                </c:pt>
                <c:pt idx="432">
                  <c:v>1.1308100000000001</c:v>
                </c:pt>
                <c:pt idx="433">
                  <c:v>1.1300699999999999</c:v>
                </c:pt>
                <c:pt idx="434">
                  <c:v>1.1293299999999999</c:v>
                </c:pt>
                <c:pt idx="435">
                  <c:v>1.12859</c:v>
                </c:pt>
                <c:pt idx="436">
                  <c:v>1.12784</c:v>
                </c:pt>
                <c:pt idx="437">
                  <c:v>1.1270800000000001</c:v>
                </c:pt>
                <c:pt idx="438">
                  <c:v>1.12632</c:v>
                </c:pt>
                <c:pt idx="439">
                  <c:v>1.1255599999999999</c:v>
                </c:pt>
                <c:pt idx="440">
                  <c:v>1.12479</c:v>
                </c:pt>
                <c:pt idx="441">
                  <c:v>1.12401</c:v>
                </c:pt>
                <c:pt idx="442">
                  <c:v>1.12323</c:v>
                </c:pt>
                <c:pt idx="443">
                  <c:v>1.1224499999999999</c:v>
                </c:pt>
                <c:pt idx="444">
                  <c:v>1.1216600000000001</c:v>
                </c:pt>
                <c:pt idx="445">
                  <c:v>1.12086</c:v>
                </c:pt>
                <c:pt idx="446">
                  <c:v>1.1200699999999999</c:v>
                </c:pt>
                <c:pt idx="447">
                  <c:v>1.11927</c:v>
                </c:pt>
                <c:pt idx="448">
                  <c:v>1.11846</c:v>
                </c:pt>
                <c:pt idx="449">
                  <c:v>1.1176600000000001</c:v>
                </c:pt>
                <c:pt idx="450">
                  <c:v>1.1168400000000001</c:v>
                </c:pt>
                <c:pt idx="451">
                  <c:v>1.1160300000000001</c:v>
                </c:pt>
                <c:pt idx="452">
                  <c:v>1.11521</c:v>
                </c:pt>
                <c:pt idx="453">
                  <c:v>1.11439</c:v>
                </c:pt>
                <c:pt idx="454">
                  <c:v>1.1135600000000001</c:v>
                </c:pt>
                <c:pt idx="455">
                  <c:v>1.1127400000000001</c:v>
                </c:pt>
                <c:pt idx="456">
                  <c:v>1.11191</c:v>
                </c:pt>
                <c:pt idx="457">
                  <c:v>1.11107</c:v>
                </c:pt>
                <c:pt idx="458">
                  <c:v>1.1102399999999999</c:v>
                </c:pt>
                <c:pt idx="459">
                  <c:v>1.1093999999999999</c:v>
                </c:pt>
                <c:pt idx="460">
                  <c:v>1.10856</c:v>
                </c:pt>
                <c:pt idx="461">
                  <c:v>1.10771</c:v>
                </c:pt>
                <c:pt idx="462">
                  <c:v>1.10687</c:v>
                </c:pt>
                <c:pt idx="463">
                  <c:v>1.10602</c:v>
                </c:pt>
                <c:pt idx="464">
                  <c:v>1.10517</c:v>
                </c:pt>
                <c:pt idx="465">
                  <c:v>1.10432</c:v>
                </c:pt>
                <c:pt idx="466">
                  <c:v>1.1034600000000001</c:v>
                </c:pt>
                <c:pt idx="467">
                  <c:v>1.1026100000000001</c:v>
                </c:pt>
                <c:pt idx="468">
                  <c:v>1.10175</c:v>
                </c:pt>
                <c:pt idx="469">
                  <c:v>1.1008899999999999</c:v>
                </c:pt>
                <c:pt idx="470">
                  <c:v>1.1000300000000001</c:v>
                </c:pt>
                <c:pt idx="471">
                  <c:v>1.09917</c:v>
                </c:pt>
                <c:pt idx="472">
                  <c:v>1.0983099999999999</c:v>
                </c:pt>
                <c:pt idx="473">
                  <c:v>1.09745</c:v>
                </c:pt>
                <c:pt idx="474">
                  <c:v>1.0965800000000001</c:v>
                </c:pt>
                <c:pt idx="475">
                  <c:v>1.09572</c:v>
                </c:pt>
                <c:pt idx="476">
                  <c:v>1.0948500000000001</c:v>
                </c:pt>
                <c:pt idx="477">
                  <c:v>1.09399</c:v>
                </c:pt>
                <c:pt idx="478">
                  <c:v>1.0931200000000001</c:v>
                </c:pt>
                <c:pt idx="479">
                  <c:v>1.0922499999999999</c:v>
                </c:pt>
                <c:pt idx="480">
                  <c:v>1.09138</c:v>
                </c:pt>
                <c:pt idx="481">
                  <c:v>1.0905100000000001</c:v>
                </c:pt>
                <c:pt idx="482">
                  <c:v>1.0896399999999999</c:v>
                </c:pt>
                <c:pt idx="483">
                  <c:v>1.08877</c:v>
                </c:pt>
                <c:pt idx="484">
                  <c:v>1.0879000000000001</c:v>
                </c:pt>
                <c:pt idx="485">
                  <c:v>1.08704</c:v>
                </c:pt>
                <c:pt idx="486">
                  <c:v>1.0861700000000001</c:v>
                </c:pt>
                <c:pt idx="487">
                  <c:v>1.0852999999999999</c:v>
                </c:pt>
                <c:pt idx="488">
                  <c:v>1.08443</c:v>
                </c:pt>
                <c:pt idx="489">
                  <c:v>1.0835600000000001</c:v>
                </c:pt>
                <c:pt idx="490">
                  <c:v>1.0826899999999999</c:v>
                </c:pt>
                <c:pt idx="491">
                  <c:v>1.08182</c:v>
                </c:pt>
                <c:pt idx="492">
                  <c:v>1.0809599999999999</c:v>
                </c:pt>
                <c:pt idx="493">
                  <c:v>1.08009</c:v>
                </c:pt>
                <c:pt idx="494">
                  <c:v>1.0792200000000001</c:v>
                </c:pt>
                <c:pt idx="495">
                  <c:v>1.07836</c:v>
                </c:pt>
                <c:pt idx="496">
                  <c:v>1.0774999999999999</c:v>
                </c:pt>
                <c:pt idx="497">
                  <c:v>1.07663</c:v>
                </c:pt>
                <c:pt idx="498">
                  <c:v>1.0757699999999999</c:v>
                </c:pt>
                <c:pt idx="499">
                  <c:v>1.07491</c:v>
                </c:pt>
                <c:pt idx="500">
                  <c:v>1.0740499999999999</c:v>
                </c:pt>
                <c:pt idx="501">
                  <c:v>1.0731900000000001</c:v>
                </c:pt>
                <c:pt idx="502">
                  <c:v>1.07233</c:v>
                </c:pt>
                <c:pt idx="503">
                  <c:v>1.07148</c:v>
                </c:pt>
                <c:pt idx="504">
                  <c:v>1.0706199999999999</c:v>
                </c:pt>
                <c:pt idx="505">
                  <c:v>1.0697700000000001</c:v>
                </c:pt>
                <c:pt idx="506">
                  <c:v>1.0689200000000001</c:v>
                </c:pt>
                <c:pt idx="507">
                  <c:v>1.0680700000000001</c:v>
                </c:pt>
                <c:pt idx="508">
                  <c:v>1.0672200000000001</c:v>
                </c:pt>
                <c:pt idx="509">
                  <c:v>1.0663800000000001</c:v>
                </c:pt>
                <c:pt idx="510">
                  <c:v>1.0655300000000001</c:v>
                </c:pt>
                <c:pt idx="511">
                  <c:v>1.0646899999999999</c:v>
                </c:pt>
                <c:pt idx="512">
                  <c:v>1.06385</c:v>
                </c:pt>
                <c:pt idx="513">
                  <c:v>1.06301</c:v>
                </c:pt>
                <c:pt idx="514">
                  <c:v>1.0621799999999999</c:v>
                </c:pt>
                <c:pt idx="515">
                  <c:v>1.06135</c:v>
                </c:pt>
                <c:pt idx="516">
                  <c:v>1.0605100000000001</c:v>
                </c:pt>
                <c:pt idx="517">
                  <c:v>1.05969</c:v>
                </c:pt>
                <c:pt idx="518">
                  <c:v>1.0588599999999999</c:v>
                </c:pt>
                <c:pt idx="519">
                  <c:v>1.05803</c:v>
                </c:pt>
                <c:pt idx="520">
                  <c:v>1.05721</c:v>
                </c:pt>
                <c:pt idx="521">
                  <c:v>1.0563899999999999</c:v>
                </c:pt>
                <c:pt idx="522">
                  <c:v>1.05558</c:v>
                </c:pt>
                <c:pt idx="523">
                  <c:v>1.0547599999999999</c:v>
                </c:pt>
                <c:pt idx="524">
                  <c:v>1.0539499999999999</c:v>
                </c:pt>
                <c:pt idx="525">
                  <c:v>1.05314</c:v>
                </c:pt>
                <c:pt idx="526">
                  <c:v>1.0523400000000001</c:v>
                </c:pt>
                <c:pt idx="527">
                  <c:v>1.0515399999999999</c:v>
                </c:pt>
                <c:pt idx="528">
                  <c:v>1.05074</c:v>
                </c:pt>
                <c:pt idx="529">
                  <c:v>1.0499400000000001</c:v>
                </c:pt>
                <c:pt idx="530">
                  <c:v>1.04915</c:v>
                </c:pt>
                <c:pt idx="531">
                  <c:v>1.04836</c:v>
                </c:pt>
                <c:pt idx="532">
                  <c:v>1.0475699999999999</c:v>
                </c:pt>
                <c:pt idx="533">
                  <c:v>1.04678</c:v>
                </c:pt>
                <c:pt idx="534">
                  <c:v>1.046</c:v>
                </c:pt>
                <c:pt idx="535">
                  <c:v>1.04522</c:v>
                </c:pt>
                <c:pt idx="536">
                  <c:v>1.0444500000000001</c:v>
                </c:pt>
                <c:pt idx="537">
                  <c:v>1.0436799999999999</c:v>
                </c:pt>
                <c:pt idx="538">
                  <c:v>1.04291</c:v>
                </c:pt>
                <c:pt idx="539">
                  <c:v>1.0421499999999999</c:v>
                </c:pt>
                <c:pt idx="540">
                  <c:v>1.04139</c:v>
                </c:pt>
                <c:pt idx="541">
                  <c:v>1.0406299999999999</c:v>
                </c:pt>
                <c:pt idx="542">
                  <c:v>1.0398700000000001</c:v>
                </c:pt>
                <c:pt idx="543">
                  <c:v>1.03912</c:v>
                </c:pt>
                <c:pt idx="544">
                  <c:v>1.0383800000000001</c:v>
                </c:pt>
                <c:pt idx="545">
                  <c:v>1.0376300000000001</c:v>
                </c:pt>
                <c:pt idx="546">
                  <c:v>1.0368900000000001</c:v>
                </c:pt>
                <c:pt idx="547">
                  <c:v>1.03616</c:v>
                </c:pt>
                <c:pt idx="548">
                  <c:v>1.0354300000000001</c:v>
                </c:pt>
                <c:pt idx="549">
                  <c:v>1.0347</c:v>
                </c:pt>
                <c:pt idx="550">
                  <c:v>1.0339799999999999</c:v>
                </c:pt>
                <c:pt idx="551">
                  <c:v>1.0332600000000001</c:v>
                </c:pt>
                <c:pt idx="552">
                  <c:v>1.03254</c:v>
                </c:pt>
                <c:pt idx="553">
                  <c:v>1.03183</c:v>
                </c:pt>
                <c:pt idx="554">
                  <c:v>1.03112</c:v>
                </c:pt>
                <c:pt idx="555">
                  <c:v>1.03041</c:v>
                </c:pt>
                <c:pt idx="556">
                  <c:v>1.0297099999999999</c:v>
                </c:pt>
                <c:pt idx="557">
                  <c:v>1.02902</c:v>
                </c:pt>
                <c:pt idx="558">
                  <c:v>1.0283199999999999</c:v>
                </c:pt>
                <c:pt idx="559">
                  <c:v>1.0276400000000001</c:v>
                </c:pt>
                <c:pt idx="560">
                  <c:v>1.02695</c:v>
                </c:pt>
                <c:pt idx="561">
                  <c:v>1.02627</c:v>
                </c:pt>
                <c:pt idx="562">
                  <c:v>1.0256000000000001</c:v>
                </c:pt>
                <c:pt idx="563">
                  <c:v>1.0249299999999999</c:v>
                </c:pt>
                <c:pt idx="564">
                  <c:v>1.0242599999999999</c:v>
                </c:pt>
                <c:pt idx="565">
                  <c:v>1.0236000000000001</c:v>
                </c:pt>
                <c:pt idx="566">
                  <c:v>1.02294</c:v>
                </c:pt>
                <c:pt idx="567">
                  <c:v>1.0222800000000001</c:v>
                </c:pt>
                <c:pt idx="568">
                  <c:v>1.02163</c:v>
                </c:pt>
                <c:pt idx="569">
                  <c:v>1.0209900000000001</c:v>
                </c:pt>
                <c:pt idx="570">
                  <c:v>1.0203500000000001</c:v>
                </c:pt>
                <c:pt idx="571">
                  <c:v>1.0197099999999999</c:v>
                </c:pt>
                <c:pt idx="572">
                  <c:v>1.01908</c:v>
                </c:pt>
                <c:pt idx="573">
                  <c:v>1.0184500000000001</c:v>
                </c:pt>
                <c:pt idx="574">
                  <c:v>1.01783</c:v>
                </c:pt>
                <c:pt idx="575">
                  <c:v>1.0172099999999999</c:v>
                </c:pt>
                <c:pt idx="576">
                  <c:v>1.0165900000000001</c:v>
                </c:pt>
                <c:pt idx="577">
                  <c:v>1.0159800000000001</c:v>
                </c:pt>
                <c:pt idx="578">
                  <c:v>1.0153799999999999</c:v>
                </c:pt>
                <c:pt idx="579">
                  <c:v>1.01478</c:v>
                </c:pt>
                <c:pt idx="580">
                  <c:v>1.0141800000000001</c:v>
                </c:pt>
                <c:pt idx="581">
                  <c:v>1.01359</c:v>
                </c:pt>
                <c:pt idx="582">
                  <c:v>1.0129999999999999</c:v>
                </c:pt>
                <c:pt idx="583">
                  <c:v>1.0124200000000001</c:v>
                </c:pt>
                <c:pt idx="584">
                  <c:v>1.0118400000000001</c:v>
                </c:pt>
                <c:pt idx="585">
                  <c:v>1.0112699999999999</c:v>
                </c:pt>
                <c:pt idx="586">
                  <c:v>1.0106999999999999</c:v>
                </c:pt>
                <c:pt idx="587">
                  <c:v>1.01013</c:v>
                </c:pt>
                <c:pt idx="588">
                  <c:v>1.0095700000000001</c:v>
                </c:pt>
                <c:pt idx="589">
                  <c:v>1.00902</c:v>
                </c:pt>
                <c:pt idx="590">
                  <c:v>1.00847</c:v>
                </c:pt>
                <c:pt idx="591">
                  <c:v>1.0079199999999999</c:v>
                </c:pt>
                <c:pt idx="592">
                  <c:v>1.0073799999999999</c:v>
                </c:pt>
                <c:pt idx="593">
                  <c:v>1.00684</c:v>
                </c:pt>
                <c:pt idx="594">
                  <c:v>1.00631</c:v>
                </c:pt>
                <c:pt idx="595">
                  <c:v>1.00579</c:v>
                </c:pt>
                <c:pt idx="596">
                  <c:v>1.00526</c:v>
                </c:pt>
                <c:pt idx="597">
                  <c:v>1.00475</c:v>
                </c:pt>
                <c:pt idx="598">
                  <c:v>1.00423</c:v>
                </c:pt>
                <c:pt idx="599">
                  <c:v>1.00373</c:v>
                </c:pt>
                <c:pt idx="600">
                  <c:v>1.00322</c:v>
                </c:pt>
                <c:pt idx="601">
                  <c:v>1.0027200000000001</c:v>
                </c:pt>
                <c:pt idx="602">
                  <c:v>1.00223</c:v>
                </c:pt>
                <c:pt idx="603">
                  <c:v>1.0017400000000001</c:v>
                </c:pt>
                <c:pt idx="604">
                  <c:v>1.00126</c:v>
                </c:pt>
                <c:pt idx="605">
                  <c:v>1.00078</c:v>
                </c:pt>
                <c:pt idx="606">
                  <c:v>1.0003</c:v>
                </c:pt>
                <c:pt idx="607">
                  <c:v>0.99983</c:v>
                </c:pt>
                <c:pt idx="608">
                  <c:v>0.99936499999999995</c:v>
                </c:pt>
                <c:pt idx="609">
                  <c:v>0.99890400000000001</c:v>
                </c:pt>
                <c:pt idx="610">
                  <c:v>0.99844699999999997</c:v>
                </c:pt>
                <c:pt idx="611">
                  <c:v>0.99799599999999999</c:v>
                </c:pt>
                <c:pt idx="612">
                  <c:v>0.99754900000000002</c:v>
                </c:pt>
                <c:pt idx="613">
                  <c:v>0.99710699999999997</c:v>
                </c:pt>
                <c:pt idx="614">
                  <c:v>0.99666999999999994</c:v>
                </c:pt>
                <c:pt idx="615">
                  <c:v>0.99623700000000004</c:v>
                </c:pt>
                <c:pt idx="616">
                  <c:v>0.99580900000000006</c:v>
                </c:pt>
                <c:pt idx="617">
                  <c:v>0.99538599999999999</c:v>
                </c:pt>
                <c:pt idx="618">
                  <c:v>0.99496700000000005</c:v>
                </c:pt>
                <c:pt idx="619">
                  <c:v>0.99455300000000002</c:v>
                </c:pt>
                <c:pt idx="620">
                  <c:v>0.99414400000000003</c:v>
                </c:pt>
                <c:pt idx="621">
                  <c:v>0.99373900000000004</c:v>
                </c:pt>
                <c:pt idx="622">
                  <c:v>0.99334</c:v>
                </c:pt>
                <c:pt idx="623">
                  <c:v>0.99294400000000005</c:v>
                </c:pt>
                <c:pt idx="624">
                  <c:v>0.99255400000000005</c:v>
                </c:pt>
                <c:pt idx="625">
                  <c:v>0.99216800000000005</c:v>
                </c:pt>
                <c:pt idx="626">
                  <c:v>0.99178599999999995</c:v>
                </c:pt>
                <c:pt idx="627">
                  <c:v>0.99141000000000001</c:v>
                </c:pt>
                <c:pt idx="628">
                  <c:v>0.99103799999999997</c:v>
                </c:pt>
                <c:pt idx="629">
                  <c:v>0.99067000000000005</c:v>
                </c:pt>
                <c:pt idx="630">
                  <c:v>0.99030700000000005</c:v>
                </c:pt>
                <c:pt idx="631">
                  <c:v>0.98994899999999997</c:v>
                </c:pt>
                <c:pt idx="632">
                  <c:v>0.989595</c:v>
                </c:pt>
                <c:pt idx="633">
                  <c:v>0.98924599999999996</c:v>
                </c:pt>
                <c:pt idx="634">
                  <c:v>0.98890199999999995</c:v>
                </c:pt>
                <c:pt idx="635">
                  <c:v>0.98856200000000005</c:v>
                </c:pt>
                <c:pt idx="636">
                  <c:v>0.98822600000000005</c:v>
                </c:pt>
                <c:pt idx="637">
                  <c:v>0.98789499999999997</c:v>
                </c:pt>
                <c:pt idx="638">
                  <c:v>0.98756900000000003</c:v>
                </c:pt>
                <c:pt idx="639">
                  <c:v>0.98724699999999999</c:v>
                </c:pt>
                <c:pt idx="640">
                  <c:v>0.98692899999999995</c:v>
                </c:pt>
                <c:pt idx="641">
                  <c:v>0.98661600000000005</c:v>
                </c:pt>
                <c:pt idx="642">
                  <c:v>0.98630799999999996</c:v>
                </c:pt>
                <c:pt idx="643">
                  <c:v>0.98600399999999999</c:v>
                </c:pt>
                <c:pt idx="644">
                  <c:v>0.98570400000000002</c:v>
                </c:pt>
                <c:pt idx="645">
                  <c:v>0.98540899999999998</c:v>
                </c:pt>
                <c:pt idx="646">
                  <c:v>0.98511800000000005</c:v>
                </c:pt>
                <c:pt idx="647">
                  <c:v>0.98483100000000001</c:v>
                </c:pt>
                <c:pt idx="648">
                  <c:v>0.98454900000000001</c:v>
                </c:pt>
                <c:pt idx="649">
                  <c:v>0.98427100000000001</c:v>
                </c:pt>
                <c:pt idx="650">
                  <c:v>0.98399800000000004</c:v>
                </c:pt>
                <c:pt idx="651">
                  <c:v>0.98372899999999996</c:v>
                </c:pt>
                <c:pt idx="652">
                  <c:v>0.983464</c:v>
                </c:pt>
                <c:pt idx="653">
                  <c:v>0.98320300000000005</c:v>
                </c:pt>
                <c:pt idx="654">
                  <c:v>0.98294700000000002</c:v>
                </c:pt>
                <c:pt idx="655">
                  <c:v>0.98269499999999999</c:v>
                </c:pt>
                <c:pt idx="656">
                  <c:v>0.98244699999999996</c:v>
                </c:pt>
                <c:pt idx="657">
                  <c:v>0.98220399999999997</c:v>
                </c:pt>
                <c:pt idx="658">
                  <c:v>0.98196399999999995</c:v>
                </c:pt>
                <c:pt idx="659">
                  <c:v>0.98172899999999996</c:v>
                </c:pt>
                <c:pt idx="660">
                  <c:v>0.98149799999999998</c:v>
                </c:pt>
                <c:pt idx="661">
                  <c:v>0.981271</c:v>
                </c:pt>
                <c:pt idx="662">
                  <c:v>0.98104800000000003</c:v>
                </c:pt>
                <c:pt idx="663">
                  <c:v>0.98082999999999998</c:v>
                </c:pt>
                <c:pt idx="664">
                  <c:v>0.98061500000000001</c:v>
                </c:pt>
                <c:pt idx="665">
                  <c:v>0.98040499999999997</c:v>
                </c:pt>
                <c:pt idx="666">
                  <c:v>0.98019800000000001</c:v>
                </c:pt>
                <c:pt idx="667">
                  <c:v>0.97999599999999998</c:v>
                </c:pt>
                <c:pt idx="668">
                  <c:v>0.97979700000000003</c:v>
                </c:pt>
                <c:pt idx="669">
                  <c:v>0.979603</c:v>
                </c:pt>
                <c:pt idx="670">
                  <c:v>0.97941199999999995</c:v>
                </c:pt>
                <c:pt idx="671">
                  <c:v>0.97922600000000004</c:v>
                </c:pt>
                <c:pt idx="672">
                  <c:v>0.979043</c:v>
                </c:pt>
                <c:pt idx="673">
                  <c:v>0.97886399999999996</c:v>
                </c:pt>
                <c:pt idx="674">
                  <c:v>0.97868900000000003</c:v>
                </c:pt>
                <c:pt idx="675">
                  <c:v>0.978518</c:v>
                </c:pt>
                <c:pt idx="676">
                  <c:v>0.97835099999999997</c:v>
                </c:pt>
                <c:pt idx="677">
                  <c:v>0.97818799999999995</c:v>
                </c:pt>
                <c:pt idx="678">
                  <c:v>0.97802800000000001</c:v>
                </c:pt>
                <c:pt idx="679">
                  <c:v>0.97787299999999999</c:v>
                </c:pt>
                <c:pt idx="680">
                  <c:v>0.97772000000000003</c:v>
                </c:pt>
                <c:pt idx="681">
                  <c:v>0.977572</c:v>
                </c:pt>
                <c:pt idx="682">
                  <c:v>0.97742799999999996</c:v>
                </c:pt>
                <c:pt idx="683">
                  <c:v>0.97728700000000002</c:v>
                </c:pt>
                <c:pt idx="684">
                  <c:v>0.97714900000000005</c:v>
                </c:pt>
                <c:pt idx="685">
                  <c:v>0.977016</c:v>
                </c:pt>
                <c:pt idx="686">
                  <c:v>0.97688600000000003</c:v>
                </c:pt>
                <c:pt idx="687">
                  <c:v>0.97675900000000004</c:v>
                </c:pt>
                <c:pt idx="688">
                  <c:v>0.97663599999999995</c:v>
                </c:pt>
                <c:pt idx="689">
                  <c:v>0.97651699999999997</c:v>
                </c:pt>
                <c:pt idx="690">
                  <c:v>0.97640099999999996</c:v>
                </c:pt>
                <c:pt idx="691">
                  <c:v>0.97628899999999996</c:v>
                </c:pt>
                <c:pt idx="692">
                  <c:v>0.97618000000000005</c:v>
                </c:pt>
                <c:pt idx="693">
                  <c:v>0.97607500000000003</c:v>
                </c:pt>
                <c:pt idx="694">
                  <c:v>0.97597299999999998</c:v>
                </c:pt>
                <c:pt idx="695">
                  <c:v>0.97587400000000002</c:v>
                </c:pt>
                <c:pt idx="696">
                  <c:v>0.97577899999999995</c:v>
                </c:pt>
                <c:pt idx="697">
                  <c:v>0.97568699999999997</c:v>
                </c:pt>
                <c:pt idx="698">
                  <c:v>0.97559899999999999</c:v>
                </c:pt>
                <c:pt idx="699">
                  <c:v>0.97551299999999996</c:v>
                </c:pt>
                <c:pt idx="700">
                  <c:v>0.97543100000000005</c:v>
                </c:pt>
                <c:pt idx="701">
                  <c:v>0.97535300000000003</c:v>
                </c:pt>
                <c:pt idx="702">
                  <c:v>0.97527699999999995</c:v>
                </c:pt>
                <c:pt idx="703">
                  <c:v>0.97520499999999999</c:v>
                </c:pt>
                <c:pt idx="704">
                  <c:v>0.975136</c:v>
                </c:pt>
                <c:pt idx="705">
                  <c:v>0.97506999999999999</c:v>
                </c:pt>
                <c:pt idx="706">
                  <c:v>0.97500699999999996</c:v>
                </c:pt>
                <c:pt idx="707">
                  <c:v>0.97494700000000001</c:v>
                </c:pt>
                <c:pt idx="708">
                  <c:v>0.97489099999999995</c:v>
                </c:pt>
                <c:pt idx="709">
                  <c:v>0.97483699999999995</c:v>
                </c:pt>
                <c:pt idx="710">
                  <c:v>0.97478699999999996</c:v>
                </c:pt>
                <c:pt idx="711">
                  <c:v>0.97473900000000002</c:v>
                </c:pt>
                <c:pt idx="712">
                  <c:v>0.97469399999999995</c:v>
                </c:pt>
                <c:pt idx="713">
                  <c:v>0.97465299999999999</c:v>
                </c:pt>
                <c:pt idx="714">
                  <c:v>0.97461399999999998</c:v>
                </c:pt>
                <c:pt idx="715">
                  <c:v>0.97457800000000006</c:v>
                </c:pt>
                <c:pt idx="716">
                  <c:v>0.97454499999999999</c:v>
                </c:pt>
                <c:pt idx="717">
                  <c:v>0.97451500000000002</c:v>
                </c:pt>
                <c:pt idx="718">
                  <c:v>0.97448800000000002</c:v>
                </c:pt>
                <c:pt idx="719">
                  <c:v>0.974464</c:v>
                </c:pt>
                <c:pt idx="720">
                  <c:v>0.97444200000000003</c:v>
                </c:pt>
                <c:pt idx="721">
                  <c:v>0.97442300000000004</c:v>
                </c:pt>
                <c:pt idx="722">
                  <c:v>0.97440700000000002</c:v>
                </c:pt>
                <c:pt idx="723">
                  <c:v>0.97439299999999995</c:v>
                </c:pt>
                <c:pt idx="724">
                  <c:v>0.97438199999999997</c:v>
                </c:pt>
                <c:pt idx="725">
                  <c:v>0.97437399999999996</c:v>
                </c:pt>
                <c:pt idx="726">
                  <c:v>0.97436900000000004</c:v>
                </c:pt>
                <c:pt idx="727">
                  <c:v>0.97436599999999995</c:v>
                </c:pt>
                <c:pt idx="728">
                  <c:v>0.97436500000000004</c:v>
                </c:pt>
                <c:pt idx="729">
                  <c:v>0.97436699999999998</c:v>
                </c:pt>
                <c:pt idx="730">
                  <c:v>0.97437200000000002</c:v>
                </c:pt>
                <c:pt idx="731">
                  <c:v>0.974379</c:v>
                </c:pt>
                <c:pt idx="732">
                  <c:v>0.97438899999999995</c:v>
                </c:pt>
                <c:pt idx="733">
                  <c:v>0.97440099999999996</c:v>
                </c:pt>
                <c:pt idx="734">
                  <c:v>0.97441500000000003</c:v>
                </c:pt>
                <c:pt idx="735">
                  <c:v>0.97443199999999996</c:v>
                </c:pt>
                <c:pt idx="736">
                  <c:v>0.97445099999999996</c:v>
                </c:pt>
                <c:pt idx="737">
                  <c:v>0.97447300000000003</c:v>
                </c:pt>
                <c:pt idx="738">
                  <c:v>0.97449699999999995</c:v>
                </c:pt>
                <c:pt idx="739">
                  <c:v>0.97452300000000003</c:v>
                </c:pt>
                <c:pt idx="740">
                  <c:v>0.97455099999999995</c:v>
                </c:pt>
                <c:pt idx="741">
                  <c:v>0.97458199999999995</c:v>
                </c:pt>
                <c:pt idx="742">
                  <c:v>0.97461500000000001</c:v>
                </c:pt>
                <c:pt idx="743">
                  <c:v>0.97465000000000002</c:v>
                </c:pt>
                <c:pt idx="744">
                  <c:v>0.97468699999999997</c:v>
                </c:pt>
                <c:pt idx="745">
                  <c:v>0.97472599999999998</c:v>
                </c:pt>
                <c:pt idx="746">
                  <c:v>0.97476799999999997</c:v>
                </c:pt>
                <c:pt idx="747">
                  <c:v>0.97481099999999998</c:v>
                </c:pt>
                <c:pt idx="748">
                  <c:v>0.97485699999999997</c:v>
                </c:pt>
                <c:pt idx="749">
                  <c:v>0.97490399999999999</c:v>
                </c:pt>
                <c:pt idx="750">
                  <c:v>0.97495399999999999</c:v>
                </c:pt>
                <c:pt idx="751">
                  <c:v>0.97500500000000001</c:v>
                </c:pt>
                <c:pt idx="752">
                  <c:v>0.97505900000000001</c:v>
                </c:pt>
                <c:pt idx="753">
                  <c:v>0.97511499999999995</c:v>
                </c:pt>
                <c:pt idx="754">
                  <c:v>0.97517200000000004</c:v>
                </c:pt>
                <c:pt idx="755">
                  <c:v>0.97523099999999996</c:v>
                </c:pt>
                <c:pt idx="756">
                  <c:v>0.97529200000000005</c:v>
                </c:pt>
                <c:pt idx="757">
                  <c:v>0.97535499999999997</c:v>
                </c:pt>
                <c:pt idx="758">
                  <c:v>0.97541999999999995</c:v>
                </c:pt>
                <c:pt idx="759">
                  <c:v>0.97548699999999999</c:v>
                </c:pt>
                <c:pt idx="760">
                  <c:v>0.97555499999999995</c:v>
                </c:pt>
                <c:pt idx="761">
                  <c:v>0.97562499999999996</c:v>
                </c:pt>
                <c:pt idx="762">
                  <c:v>0.97569700000000004</c:v>
                </c:pt>
                <c:pt idx="763">
                  <c:v>0.97577000000000003</c:v>
                </c:pt>
                <c:pt idx="764">
                  <c:v>0.97584499999999996</c:v>
                </c:pt>
                <c:pt idx="765">
                  <c:v>0.97592199999999996</c:v>
                </c:pt>
                <c:pt idx="766">
                  <c:v>0.97600100000000001</c:v>
                </c:pt>
                <c:pt idx="767">
                  <c:v>0.97608099999999998</c:v>
                </c:pt>
                <c:pt idx="768">
                  <c:v>0.97616199999999997</c:v>
                </c:pt>
                <c:pt idx="769">
                  <c:v>0.97624500000000003</c:v>
                </c:pt>
                <c:pt idx="770">
                  <c:v>0.97633000000000003</c:v>
                </c:pt>
                <c:pt idx="771">
                  <c:v>0.97641599999999995</c:v>
                </c:pt>
                <c:pt idx="772">
                  <c:v>0.97650400000000004</c:v>
                </c:pt>
                <c:pt idx="773">
                  <c:v>0.97659300000000004</c:v>
                </c:pt>
                <c:pt idx="774">
                  <c:v>0.97668299999999997</c:v>
                </c:pt>
                <c:pt idx="775">
                  <c:v>0.97677499999999995</c:v>
                </c:pt>
                <c:pt idx="776">
                  <c:v>0.97686799999999996</c:v>
                </c:pt>
                <c:pt idx="777">
                  <c:v>0.97696300000000003</c:v>
                </c:pt>
                <c:pt idx="778">
                  <c:v>0.97705900000000001</c:v>
                </c:pt>
                <c:pt idx="779">
                  <c:v>0.97715600000000002</c:v>
                </c:pt>
                <c:pt idx="780">
                  <c:v>0.97725399999999996</c:v>
                </c:pt>
                <c:pt idx="781">
                  <c:v>0.97735399999999995</c:v>
                </c:pt>
                <c:pt idx="782">
                  <c:v>0.97745499999999996</c:v>
                </c:pt>
                <c:pt idx="783">
                  <c:v>0.97755800000000004</c:v>
                </c:pt>
                <c:pt idx="784">
                  <c:v>0.977661</c:v>
                </c:pt>
                <c:pt idx="785">
                  <c:v>0.97776600000000002</c:v>
                </c:pt>
                <c:pt idx="786">
                  <c:v>0.97787199999999996</c:v>
                </c:pt>
                <c:pt idx="787">
                  <c:v>0.97797800000000001</c:v>
                </c:pt>
                <c:pt idx="788">
                  <c:v>0.97808700000000004</c:v>
                </c:pt>
                <c:pt idx="789">
                  <c:v>0.97819599999999995</c:v>
                </c:pt>
                <c:pt idx="790">
                  <c:v>0.97830600000000001</c:v>
                </c:pt>
                <c:pt idx="791">
                  <c:v>0.97841699999999998</c:v>
                </c:pt>
                <c:pt idx="792">
                  <c:v>0.97852899999999998</c:v>
                </c:pt>
                <c:pt idx="793">
                  <c:v>0.97864300000000004</c:v>
                </c:pt>
                <c:pt idx="794">
                  <c:v>0.97875699999999999</c:v>
                </c:pt>
                <c:pt idx="795">
                  <c:v>0.97887199999999996</c:v>
                </c:pt>
                <c:pt idx="796">
                  <c:v>0.97898799999999997</c:v>
                </c:pt>
                <c:pt idx="797">
                  <c:v>0.979105</c:v>
                </c:pt>
                <c:pt idx="798">
                  <c:v>0.97922299999999995</c:v>
                </c:pt>
                <c:pt idx="799">
                  <c:v>0.97934200000000005</c:v>
                </c:pt>
                <c:pt idx="800">
                  <c:v>0.97946200000000005</c:v>
                </c:pt>
                <c:pt idx="801">
                  <c:v>0.97958199999999995</c:v>
                </c:pt>
                <c:pt idx="802">
                  <c:v>0.97970400000000002</c:v>
                </c:pt>
                <c:pt idx="803">
                  <c:v>0.97982599999999997</c:v>
                </c:pt>
                <c:pt idx="804">
                  <c:v>0.97994899999999996</c:v>
                </c:pt>
                <c:pt idx="805">
                  <c:v>0.98007299999999997</c:v>
                </c:pt>
                <c:pt idx="806">
                  <c:v>0.98019699999999998</c:v>
                </c:pt>
                <c:pt idx="807">
                  <c:v>0.98032200000000003</c:v>
                </c:pt>
                <c:pt idx="808">
                  <c:v>0.98044799999999999</c:v>
                </c:pt>
                <c:pt idx="809">
                  <c:v>0.98057499999999997</c:v>
                </c:pt>
                <c:pt idx="810">
                  <c:v>0.98070199999999996</c:v>
                </c:pt>
                <c:pt idx="811">
                  <c:v>0.98082999999999998</c:v>
                </c:pt>
                <c:pt idx="812">
                  <c:v>0.980958</c:v>
                </c:pt>
                <c:pt idx="813">
                  <c:v>0.98108700000000004</c:v>
                </c:pt>
                <c:pt idx="814">
                  <c:v>0.98121700000000001</c:v>
                </c:pt>
                <c:pt idx="815">
                  <c:v>0.98134699999999997</c:v>
                </c:pt>
                <c:pt idx="816">
                  <c:v>0.98147799999999996</c:v>
                </c:pt>
                <c:pt idx="817">
                  <c:v>0.98160899999999995</c:v>
                </c:pt>
                <c:pt idx="818">
                  <c:v>0.98174099999999997</c:v>
                </c:pt>
                <c:pt idx="819">
                  <c:v>0.981873</c:v>
                </c:pt>
                <c:pt idx="820">
                  <c:v>0.98200600000000005</c:v>
                </c:pt>
                <c:pt idx="821">
                  <c:v>0.98213899999999998</c:v>
                </c:pt>
                <c:pt idx="822">
                  <c:v>0.98227200000000003</c:v>
                </c:pt>
                <c:pt idx="823">
                  <c:v>0.982406</c:v>
                </c:pt>
                <c:pt idx="824">
                  <c:v>0.982541</c:v>
                </c:pt>
                <c:pt idx="825">
                  <c:v>0.98267599999999999</c:v>
                </c:pt>
                <c:pt idx="826">
                  <c:v>0.98281099999999999</c:v>
                </c:pt>
                <c:pt idx="827">
                  <c:v>0.98294599999999999</c:v>
                </c:pt>
                <c:pt idx="828">
                  <c:v>0.98308200000000001</c:v>
                </c:pt>
                <c:pt idx="829">
                  <c:v>0.98321800000000004</c:v>
                </c:pt>
                <c:pt idx="830">
                  <c:v>0.98335499999999998</c:v>
                </c:pt>
                <c:pt idx="831">
                  <c:v>0.98349200000000003</c:v>
                </c:pt>
                <c:pt idx="832">
                  <c:v>0.98362899999999998</c:v>
                </c:pt>
                <c:pt idx="833">
                  <c:v>0.98376600000000003</c:v>
                </c:pt>
                <c:pt idx="834">
                  <c:v>0.98390299999999997</c:v>
                </c:pt>
                <c:pt idx="835">
                  <c:v>0.98404100000000005</c:v>
                </c:pt>
                <c:pt idx="836">
                  <c:v>0.98417900000000003</c:v>
                </c:pt>
                <c:pt idx="837">
                  <c:v>0.984317</c:v>
                </c:pt>
                <c:pt idx="838">
                  <c:v>0.984456</c:v>
                </c:pt>
                <c:pt idx="839">
                  <c:v>0.98459399999999997</c:v>
                </c:pt>
                <c:pt idx="840">
                  <c:v>0.98473299999999997</c:v>
                </c:pt>
                <c:pt idx="841">
                  <c:v>0.98487100000000005</c:v>
                </c:pt>
                <c:pt idx="842">
                  <c:v>0.98501000000000005</c:v>
                </c:pt>
                <c:pt idx="843">
                  <c:v>0.98514900000000005</c:v>
                </c:pt>
                <c:pt idx="844">
                  <c:v>0.98528800000000005</c:v>
                </c:pt>
                <c:pt idx="845">
                  <c:v>0.98542700000000005</c:v>
                </c:pt>
                <c:pt idx="846">
                  <c:v>0.98556600000000005</c:v>
                </c:pt>
                <c:pt idx="847">
                  <c:v>0.98570500000000005</c:v>
                </c:pt>
                <c:pt idx="848">
                  <c:v>0.98584499999999997</c:v>
                </c:pt>
                <c:pt idx="849">
                  <c:v>0.98598399999999997</c:v>
                </c:pt>
                <c:pt idx="850">
                  <c:v>0.98612299999999997</c:v>
                </c:pt>
                <c:pt idx="851">
                  <c:v>0.98626199999999997</c:v>
                </c:pt>
                <c:pt idx="852">
                  <c:v>0.98640099999999997</c:v>
                </c:pt>
                <c:pt idx="853">
                  <c:v>0.98653999999999997</c:v>
                </c:pt>
                <c:pt idx="854">
                  <c:v>0.98667899999999997</c:v>
                </c:pt>
                <c:pt idx="855">
                  <c:v>0.98681799999999997</c:v>
                </c:pt>
                <c:pt idx="856">
                  <c:v>0.98695699999999997</c:v>
                </c:pt>
                <c:pt idx="857">
                  <c:v>0.98709599999999997</c:v>
                </c:pt>
                <c:pt idx="858">
                  <c:v>0.98723499999999997</c:v>
                </c:pt>
                <c:pt idx="859">
                  <c:v>0.98737299999999995</c:v>
                </c:pt>
                <c:pt idx="860">
                  <c:v>0.98751199999999995</c:v>
                </c:pt>
                <c:pt idx="861">
                  <c:v>0.98765000000000003</c:v>
                </c:pt>
                <c:pt idx="862">
                  <c:v>0.987788</c:v>
                </c:pt>
                <c:pt idx="863">
                  <c:v>0.98792599999999997</c:v>
                </c:pt>
                <c:pt idx="864">
                  <c:v>0.98806400000000005</c:v>
                </c:pt>
                <c:pt idx="865">
                  <c:v>0.988201</c:v>
                </c:pt>
                <c:pt idx="866">
                  <c:v>0.98833899999999997</c:v>
                </c:pt>
                <c:pt idx="867">
                  <c:v>0.98847600000000002</c:v>
                </c:pt>
                <c:pt idx="868">
                  <c:v>0.98861299999999996</c:v>
                </c:pt>
                <c:pt idx="869">
                  <c:v>0.98874899999999999</c:v>
                </c:pt>
                <c:pt idx="870">
                  <c:v>0.98888600000000004</c:v>
                </c:pt>
                <c:pt idx="871">
                  <c:v>0.98902199999999996</c:v>
                </c:pt>
                <c:pt idx="872">
                  <c:v>0.98915799999999998</c:v>
                </c:pt>
                <c:pt idx="873">
                  <c:v>0.98929299999999998</c:v>
                </c:pt>
                <c:pt idx="874">
                  <c:v>0.989429</c:v>
                </c:pt>
                <c:pt idx="875">
                  <c:v>0.989564</c:v>
                </c:pt>
                <c:pt idx="876">
                  <c:v>0.98969799999999997</c:v>
                </c:pt>
                <c:pt idx="877">
                  <c:v>0.98983299999999996</c:v>
                </c:pt>
                <c:pt idx="878">
                  <c:v>0.98996700000000004</c:v>
                </c:pt>
                <c:pt idx="879">
                  <c:v>0.99009999999999998</c:v>
                </c:pt>
                <c:pt idx="880">
                  <c:v>0.99023399999999995</c:v>
                </c:pt>
                <c:pt idx="881">
                  <c:v>0.990367</c:v>
                </c:pt>
                <c:pt idx="882">
                  <c:v>0.99049900000000002</c:v>
                </c:pt>
                <c:pt idx="883">
                  <c:v>0.99063100000000004</c:v>
                </c:pt>
                <c:pt idx="884">
                  <c:v>0.99076299999999995</c:v>
                </c:pt>
                <c:pt idx="885">
                  <c:v>0.99089499999999997</c:v>
                </c:pt>
                <c:pt idx="886">
                  <c:v>0.99102599999999996</c:v>
                </c:pt>
                <c:pt idx="887">
                  <c:v>0.99115600000000004</c:v>
                </c:pt>
                <c:pt idx="888">
                  <c:v>0.991286</c:v>
                </c:pt>
                <c:pt idx="889">
                  <c:v>0.99141599999999996</c:v>
                </c:pt>
                <c:pt idx="890">
                  <c:v>0.99154500000000001</c:v>
                </c:pt>
                <c:pt idx="891">
                  <c:v>0.99167400000000006</c:v>
                </c:pt>
                <c:pt idx="892">
                  <c:v>0.99180199999999996</c:v>
                </c:pt>
                <c:pt idx="893">
                  <c:v>0.99192999999999998</c:v>
                </c:pt>
                <c:pt idx="894">
                  <c:v>0.99205699999999997</c:v>
                </c:pt>
                <c:pt idx="895">
                  <c:v>0.99218399999999995</c:v>
                </c:pt>
                <c:pt idx="896">
                  <c:v>0.99231100000000005</c:v>
                </c:pt>
                <c:pt idx="897">
                  <c:v>0.99243599999999998</c:v>
                </c:pt>
                <c:pt idx="898">
                  <c:v>0.99256200000000006</c:v>
                </c:pt>
                <c:pt idx="899">
                  <c:v>0.99268699999999999</c:v>
                </c:pt>
                <c:pt idx="900">
                  <c:v>0.992811</c:v>
                </c:pt>
                <c:pt idx="901">
                  <c:v>0.99293500000000001</c:v>
                </c:pt>
                <c:pt idx="902">
                  <c:v>0.993058</c:v>
                </c:pt>
                <c:pt idx="903">
                  <c:v>0.99318099999999998</c:v>
                </c:pt>
                <c:pt idx="904">
                  <c:v>0.99330300000000005</c:v>
                </c:pt>
                <c:pt idx="905">
                  <c:v>0.993425</c:v>
                </c:pt>
                <c:pt idx="906">
                  <c:v>0.99354600000000004</c:v>
                </c:pt>
                <c:pt idx="907">
                  <c:v>0.99366600000000005</c:v>
                </c:pt>
                <c:pt idx="908">
                  <c:v>0.99378599999999995</c:v>
                </c:pt>
                <c:pt idx="909">
                  <c:v>0.99390500000000004</c:v>
                </c:pt>
                <c:pt idx="910">
                  <c:v>0.99402400000000002</c:v>
                </c:pt>
                <c:pt idx="911">
                  <c:v>0.99414199999999997</c:v>
                </c:pt>
                <c:pt idx="912">
                  <c:v>0.99426000000000003</c:v>
                </c:pt>
                <c:pt idx="913">
                  <c:v>0.99437600000000004</c:v>
                </c:pt>
                <c:pt idx="914">
                  <c:v>0.99449299999999996</c:v>
                </c:pt>
                <c:pt idx="915">
                  <c:v>0.99460800000000005</c:v>
                </c:pt>
                <c:pt idx="916">
                  <c:v>0.99472400000000005</c:v>
                </c:pt>
                <c:pt idx="917">
                  <c:v>0.994838</c:v>
                </c:pt>
                <c:pt idx="918">
                  <c:v>0.99495199999999995</c:v>
                </c:pt>
                <c:pt idx="919">
                  <c:v>0.99506499999999998</c:v>
                </c:pt>
                <c:pt idx="920">
                  <c:v>0.99517699999999998</c:v>
                </c:pt>
                <c:pt idx="921">
                  <c:v>0.99528899999999998</c:v>
                </c:pt>
                <c:pt idx="922">
                  <c:v>0.99539999999999995</c:v>
                </c:pt>
                <c:pt idx="923">
                  <c:v>0.99551100000000003</c:v>
                </c:pt>
                <c:pt idx="924">
                  <c:v>0.99562099999999998</c:v>
                </c:pt>
                <c:pt idx="925">
                  <c:v>0.99573</c:v>
                </c:pt>
                <c:pt idx="926">
                  <c:v>0.99583900000000003</c:v>
                </c:pt>
                <c:pt idx="927">
                  <c:v>0.99594700000000003</c:v>
                </c:pt>
                <c:pt idx="928">
                  <c:v>0.99605399999999999</c:v>
                </c:pt>
                <c:pt idx="929">
                  <c:v>0.99616000000000005</c:v>
                </c:pt>
                <c:pt idx="930">
                  <c:v>0.99626599999999998</c:v>
                </c:pt>
                <c:pt idx="931">
                  <c:v>0.99637100000000001</c:v>
                </c:pt>
                <c:pt idx="932">
                  <c:v>0.99647600000000003</c:v>
                </c:pt>
                <c:pt idx="933">
                  <c:v>0.99658000000000002</c:v>
                </c:pt>
                <c:pt idx="934">
                  <c:v>0.99668299999999999</c:v>
                </c:pt>
                <c:pt idx="935">
                  <c:v>0.99678500000000003</c:v>
                </c:pt>
                <c:pt idx="936">
                  <c:v>0.99688699999999997</c:v>
                </c:pt>
                <c:pt idx="937">
                  <c:v>0.99698799999999999</c:v>
                </c:pt>
                <c:pt idx="938">
                  <c:v>0.99708799999999997</c:v>
                </c:pt>
                <c:pt idx="939">
                  <c:v>0.99718700000000005</c:v>
                </c:pt>
                <c:pt idx="940">
                  <c:v>0.99728600000000001</c:v>
                </c:pt>
                <c:pt idx="941">
                  <c:v>0.99738400000000005</c:v>
                </c:pt>
                <c:pt idx="942">
                  <c:v>0.99748199999999998</c:v>
                </c:pt>
                <c:pt idx="943">
                  <c:v>0.99757799999999996</c:v>
                </c:pt>
                <c:pt idx="944">
                  <c:v>0.99767399999999995</c:v>
                </c:pt>
                <c:pt idx="945">
                  <c:v>0.99776900000000002</c:v>
                </c:pt>
                <c:pt idx="946">
                  <c:v>0.99786399999999997</c:v>
                </c:pt>
                <c:pt idx="947">
                  <c:v>0.99795800000000001</c:v>
                </c:pt>
                <c:pt idx="948">
                  <c:v>0.99805100000000002</c:v>
                </c:pt>
                <c:pt idx="949">
                  <c:v>0.998143</c:v>
                </c:pt>
                <c:pt idx="950">
                  <c:v>0.99823399999999995</c:v>
                </c:pt>
                <c:pt idx="951">
                  <c:v>0.99832500000000002</c:v>
                </c:pt>
                <c:pt idx="952">
                  <c:v>0.99841500000000005</c:v>
                </c:pt>
                <c:pt idx="953">
                  <c:v>0.99850399999999995</c:v>
                </c:pt>
                <c:pt idx="954">
                  <c:v>0.99859299999999995</c:v>
                </c:pt>
                <c:pt idx="955">
                  <c:v>0.99868100000000004</c:v>
                </c:pt>
                <c:pt idx="956">
                  <c:v>0.99876799999999999</c:v>
                </c:pt>
                <c:pt idx="957">
                  <c:v>0.99885400000000002</c:v>
                </c:pt>
                <c:pt idx="958">
                  <c:v>0.99894000000000005</c:v>
                </c:pt>
                <c:pt idx="959">
                  <c:v>0.99902500000000005</c:v>
                </c:pt>
                <c:pt idx="960">
                  <c:v>0.99910900000000002</c:v>
                </c:pt>
                <c:pt idx="961">
                  <c:v>0.99919199999999997</c:v>
                </c:pt>
                <c:pt idx="962">
                  <c:v>0.999274</c:v>
                </c:pt>
                <c:pt idx="963">
                  <c:v>0.99935600000000002</c:v>
                </c:pt>
                <c:pt idx="964">
                  <c:v>0.99943700000000002</c:v>
                </c:pt>
                <c:pt idx="965">
                  <c:v>0.99951800000000002</c:v>
                </c:pt>
                <c:pt idx="966">
                  <c:v>0.99959699999999996</c:v>
                </c:pt>
                <c:pt idx="967">
                  <c:v>0.99967600000000001</c:v>
                </c:pt>
                <c:pt idx="968">
                  <c:v>0.99975400000000003</c:v>
                </c:pt>
                <c:pt idx="969">
                  <c:v>0.99983100000000003</c:v>
                </c:pt>
                <c:pt idx="970">
                  <c:v>0.99990800000000002</c:v>
                </c:pt>
                <c:pt idx="971">
                  <c:v>0.99998299999999996</c:v>
                </c:pt>
                <c:pt idx="972">
                  <c:v>1.0000599999999999</c:v>
                </c:pt>
                <c:pt idx="973">
                  <c:v>1.00013</c:v>
                </c:pt>
                <c:pt idx="974">
                  <c:v>1.00021</c:v>
                </c:pt>
                <c:pt idx="975">
                  <c:v>1.0002800000000001</c:v>
                </c:pt>
                <c:pt idx="976">
                  <c:v>1.0003500000000001</c:v>
                </c:pt>
                <c:pt idx="977">
                  <c:v>1.0004200000000001</c:v>
                </c:pt>
                <c:pt idx="978">
                  <c:v>1.0004900000000001</c:v>
                </c:pt>
                <c:pt idx="979">
                  <c:v>1.0005599999999999</c:v>
                </c:pt>
                <c:pt idx="980">
                  <c:v>1.0006299999999999</c:v>
                </c:pt>
                <c:pt idx="981">
                  <c:v>1.0006999999999999</c:v>
                </c:pt>
                <c:pt idx="982">
                  <c:v>1.0007699999999999</c:v>
                </c:pt>
                <c:pt idx="983">
                  <c:v>1.0008300000000001</c:v>
                </c:pt>
                <c:pt idx="984">
                  <c:v>1.0008999999999999</c:v>
                </c:pt>
                <c:pt idx="985">
                  <c:v>1.0009600000000001</c:v>
                </c:pt>
                <c:pt idx="986">
                  <c:v>1.0010300000000001</c:v>
                </c:pt>
                <c:pt idx="987">
                  <c:v>1.00109</c:v>
                </c:pt>
                <c:pt idx="988">
                  <c:v>1.00116</c:v>
                </c:pt>
                <c:pt idx="989">
                  <c:v>1.00122</c:v>
                </c:pt>
                <c:pt idx="990">
                  <c:v>1.0012799999999999</c:v>
                </c:pt>
                <c:pt idx="991">
                  <c:v>1.0013399999999999</c:v>
                </c:pt>
                <c:pt idx="992">
                  <c:v>1.0014000000000001</c:v>
                </c:pt>
                <c:pt idx="993">
                  <c:v>1.00146</c:v>
                </c:pt>
                <c:pt idx="994">
                  <c:v>1.00152</c:v>
                </c:pt>
                <c:pt idx="995">
                  <c:v>1.0015799999999999</c:v>
                </c:pt>
                <c:pt idx="996">
                  <c:v>1.00163</c:v>
                </c:pt>
                <c:pt idx="997">
                  <c:v>1.00169</c:v>
                </c:pt>
                <c:pt idx="998">
                  <c:v>1.0017400000000001</c:v>
                </c:pt>
                <c:pt idx="999">
                  <c:v>1.0018</c:v>
                </c:pt>
                <c:pt idx="1000">
                  <c:v>1.0018499999999999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1-4D74-9434-3E50D06B9914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Trap!$T$2:$T$1002</c:f>
              <c:numCache>
                <c:formatCode>General</c:formatCode>
                <c:ptCount val="1001"/>
                <c:pt idx="0" formatCode="0.00E+00">
                  <c:v>4.9750000000000003E-5</c:v>
                </c:pt>
                <c:pt idx="1">
                  <c:v>1.985E-4</c:v>
                </c:pt>
                <c:pt idx="2">
                  <c:v>4.4525000000000001E-4</c:v>
                </c:pt>
                <c:pt idx="3">
                  <c:v>7.89001E-4</c:v>
                </c:pt>
                <c:pt idx="4">
                  <c:v>1.22875E-3</c:v>
                </c:pt>
                <c:pt idx="5">
                  <c:v>1.76351E-3</c:v>
                </c:pt>
                <c:pt idx="6">
                  <c:v>2.3922700000000002E-3</c:v>
                </c:pt>
                <c:pt idx="7">
                  <c:v>3.1140299999999998E-3</c:v>
                </c:pt>
                <c:pt idx="8">
                  <c:v>3.9278000000000004E-3</c:v>
                </c:pt>
                <c:pt idx="9">
                  <c:v>4.8325900000000003E-3</c:v>
                </c:pt>
                <c:pt idx="10">
                  <c:v>5.82739E-3</c:v>
                </c:pt>
                <c:pt idx="11">
                  <c:v>6.9112100000000001E-3</c:v>
                </c:pt>
                <c:pt idx="12">
                  <c:v>8.0830599999999996E-3</c:v>
                </c:pt>
                <c:pt idx="13">
                  <c:v>9.3419499999999999E-3</c:v>
                </c:pt>
                <c:pt idx="14">
                  <c:v>1.0686899999999999E-2</c:v>
                </c:pt>
                <c:pt idx="15">
                  <c:v>1.21169E-2</c:v>
                </c:pt>
                <c:pt idx="16">
                  <c:v>1.36309E-2</c:v>
                </c:pt>
                <c:pt idx="17">
                  <c:v>1.52281E-2</c:v>
                </c:pt>
                <c:pt idx="18">
                  <c:v>1.69073E-2</c:v>
                </c:pt>
                <c:pt idx="19">
                  <c:v>1.8667599999999999E-2</c:v>
                </c:pt>
                <c:pt idx="20">
                  <c:v>2.0508100000000001E-2</c:v>
                </c:pt>
                <c:pt idx="21">
                  <c:v>2.2427699999999998E-2</c:v>
                </c:pt>
                <c:pt idx="22">
                  <c:v>2.4425499999999999E-2</c:v>
                </c:pt>
                <c:pt idx="23">
                  <c:v>2.65004E-2</c:v>
                </c:pt>
                <c:pt idx="24">
                  <c:v>2.8651599999999999E-2</c:v>
                </c:pt>
                <c:pt idx="25">
                  <c:v>3.0877999999999999E-2</c:v>
                </c:pt>
                <c:pt idx="26">
                  <c:v>3.3178699999999998E-2</c:v>
                </c:pt>
                <c:pt idx="27">
                  <c:v>3.5552800000000002E-2</c:v>
                </c:pt>
                <c:pt idx="28">
                  <c:v>3.7999100000000001E-2</c:v>
                </c:pt>
                <c:pt idx="29">
                  <c:v>4.0516799999999999E-2</c:v>
                </c:pt>
                <c:pt idx="30">
                  <c:v>4.3104999999999997E-2</c:v>
                </c:pt>
                <c:pt idx="31">
                  <c:v>4.57626E-2</c:v>
                </c:pt>
                <c:pt idx="32">
                  <c:v>4.8488700000000003E-2</c:v>
                </c:pt>
                <c:pt idx="33">
                  <c:v>5.1282399999999999E-2</c:v>
                </c:pt>
                <c:pt idx="34">
                  <c:v>5.4142599999999999E-2</c:v>
                </c:pt>
                <c:pt idx="35">
                  <c:v>5.7068500000000001E-2</c:v>
                </c:pt>
                <c:pt idx="36">
                  <c:v>6.00592E-2</c:v>
                </c:pt>
                <c:pt idx="37">
                  <c:v>6.3113600000000006E-2</c:v>
                </c:pt>
                <c:pt idx="38">
                  <c:v>6.6230800000000006E-2</c:v>
                </c:pt>
                <c:pt idx="39">
                  <c:v>6.9409899999999997E-2</c:v>
                </c:pt>
                <c:pt idx="40">
                  <c:v>7.2650000000000006E-2</c:v>
                </c:pt>
                <c:pt idx="41">
                  <c:v>7.5950100000000006E-2</c:v>
                </c:pt>
                <c:pt idx="42">
                  <c:v>7.9309299999999999E-2</c:v>
                </c:pt>
                <c:pt idx="43">
                  <c:v>8.27267E-2</c:v>
                </c:pt>
                <c:pt idx="44">
                  <c:v>8.6201399999999997E-2</c:v>
                </c:pt>
                <c:pt idx="45">
                  <c:v>8.9732400000000004E-2</c:v>
                </c:pt>
                <c:pt idx="46">
                  <c:v>9.3318799999999993E-2</c:v>
                </c:pt>
                <c:pt idx="47">
                  <c:v>9.6959799999999999E-2</c:v>
                </c:pt>
                <c:pt idx="48">
                  <c:v>0.10065399999999999</c:v>
                </c:pt>
                <c:pt idx="49">
                  <c:v>0.10440199999999999</c:v>
                </c:pt>
                <c:pt idx="50">
                  <c:v>0.10820100000000001</c:v>
                </c:pt>
                <c:pt idx="51">
                  <c:v>0.112051</c:v>
                </c:pt>
                <c:pt idx="52">
                  <c:v>0.115951</c:v>
                </c:pt>
                <c:pt idx="53">
                  <c:v>0.11990000000000001</c:v>
                </c:pt>
                <c:pt idx="54">
                  <c:v>0.12389799999999999</c:v>
                </c:pt>
                <c:pt idx="55">
                  <c:v>0.127943</c:v>
                </c:pt>
                <c:pt idx="56">
                  <c:v>0.13203400000000001</c:v>
                </c:pt>
                <c:pt idx="57">
                  <c:v>0.13617199999999999</c:v>
                </c:pt>
                <c:pt idx="58">
                  <c:v>0.14035300000000001</c:v>
                </c:pt>
                <c:pt idx="59">
                  <c:v>0.14457900000000001</c:v>
                </c:pt>
                <c:pt idx="60">
                  <c:v>0.14884800000000001</c:v>
                </c:pt>
                <c:pt idx="61">
                  <c:v>0.15315899999999999</c:v>
                </c:pt>
                <c:pt idx="62">
                  <c:v>0.15751200000000001</c:v>
                </c:pt>
                <c:pt idx="63">
                  <c:v>0.16190499999999999</c:v>
                </c:pt>
                <c:pt idx="64">
                  <c:v>0.16633800000000001</c:v>
                </c:pt>
                <c:pt idx="65">
                  <c:v>0.17080899999999999</c:v>
                </c:pt>
                <c:pt idx="66">
                  <c:v>0.175319</c:v>
                </c:pt>
                <c:pt idx="67">
                  <c:v>0.179865</c:v>
                </c:pt>
                <c:pt idx="68">
                  <c:v>0.184448</c:v>
                </c:pt>
                <c:pt idx="69">
                  <c:v>0.18906700000000001</c:v>
                </c:pt>
                <c:pt idx="70">
                  <c:v>0.19372</c:v>
                </c:pt>
                <c:pt idx="71">
                  <c:v>0.198408</c:v>
                </c:pt>
                <c:pt idx="72">
                  <c:v>0.203128</c:v>
                </c:pt>
                <c:pt idx="73">
                  <c:v>0.20788100000000001</c:v>
                </c:pt>
                <c:pt idx="74">
                  <c:v>0.21266499999999999</c:v>
                </c:pt>
                <c:pt idx="75">
                  <c:v>0.21748000000000001</c:v>
                </c:pt>
                <c:pt idx="76">
                  <c:v>0.22232499999999999</c:v>
                </c:pt>
                <c:pt idx="77">
                  <c:v>0.22719900000000001</c:v>
                </c:pt>
                <c:pt idx="78">
                  <c:v>0.232102</c:v>
                </c:pt>
                <c:pt idx="79">
                  <c:v>0.23703199999999999</c:v>
                </c:pt>
                <c:pt idx="80">
                  <c:v>0.24198900000000001</c:v>
                </c:pt>
                <c:pt idx="81">
                  <c:v>0.246972</c:v>
                </c:pt>
                <c:pt idx="82">
                  <c:v>0.25198100000000001</c:v>
                </c:pt>
                <c:pt idx="83">
                  <c:v>0.25701400000000002</c:v>
                </c:pt>
                <c:pt idx="84">
                  <c:v>0.26207000000000003</c:v>
                </c:pt>
                <c:pt idx="85">
                  <c:v>0.26715</c:v>
                </c:pt>
                <c:pt idx="86">
                  <c:v>0.27225300000000002</c:v>
                </c:pt>
                <c:pt idx="87">
                  <c:v>0.27737699999999998</c:v>
                </c:pt>
                <c:pt idx="88">
                  <c:v>0.282522</c:v>
                </c:pt>
                <c:pt idx="89">
                  <c:v>0.28768700000000003</c:v>
                </c:pt>
                <c:pt idx="90">
                  <c:v>0.29287200000000002</c:v>
                </c:pt>
                <c:pt idx="91">
                  <c:v>0.29807499999999998</c:v>
                </c:pt>
                <c:pt idx="92">
                  <c:v>0.30329600000000001</c:v>
                </c:pt>
                <c:pt idx="93">
                  <c:v>0.308535</c:v>
                </c:pt>
                <c:pt idx="94">
                  <c:v>0.31379099999999999</c:v>
                </c:pt>
                <c:pt idx="95">
                  <c:v>0.31906200000000001</c:v>
                </c:pt>
                <c:pt idx="96">
                  <c:v>0.324349</c:v>
                </c:pt>
                <c:pt idx="97">
                  <c:v>0.32965</c:v>
                </c:pt>
                <c:pt idx="98">
                  <c:v>0.33496599999999999</c:v>
                </c:pt>
                <c:pt idx="99">
                  <c:v>0.34029399999999999</c:v>
                </c:pt>
                <c:pt idx="100">
                  <c:v>0.345636</c:v>
                </c:pt>
                <c:pt idx="101">
                  <c:v>0.350989</c:v>
                </c:pt>
                <c:pt idx="102">
                  <c:v>0.35635299999999998</c:v>
                </c:pt>
                <c:pt idx="103">
                  <c:v>0.36172900000000002</c:v>
                </c:pt>
                <c:pt idx="104">
                  <c:v>0.367114</c:v>
                </c:pt>
                <c:pt idx="105">
                  <c:v>0.37250800000000001</c:v>
                </c:pt>
                <c:pt idx="106">
                  <c:v>0.37791200000000003</c:v>
                </c:pt>
                <c:pt idx="107">
                  <c:v>0.38332300000000002</c:v>
                </c:pt>
                <c:pt idx="108">
                  <c:v>0.38874199999999998</c:v>
                </c:pt>
                <c:pt idx="109">
                  <c:v>0.39416800000000002</c:v>
                </c:pt>
                <c:pt idx="110">
                  <c:v>0.39960000000000001</c:v>
                </c:pt>
                <c:pt idx="111">
                  <c:v>0.40503800000000001</c:v>
                </c:pt>
                <c:pt idx="112">
                  <c:v>0.41048099999999998</c:v>
                </c:pt>
                <c:pt idx="113">
                  <c:v>0.41592899999999999</c:v>
                </c:pt>
                <c:pt idx="114">
                  <c:v>0.42137999999999998</c:v>
                </c:pt>
                <c:pt idx="115">
                  <c:v>0.42683500000000002</c:v>
                </c:pt>
                <c:pt idx="116">
                  <c:v>0.43229299999999998</c:v>
                </c:pt>
                <c:pt idx="117">
                  <c:v>0.43775199999999997</c:v>
                </c:pt>
                <c:pt idx="118">
                  <c:v>0.443214</c:v>
                </c:pt>
                <c:pt idx="119">
                  <c:v>0.44867600000000002</c:v>
                </c:pt>
                <c:pt idx="120">
                  <c:v>0.45413900000000001</c:v>
                </c:pt>
                <c:pt idx="121">
                  <c:v>0.45960200000000001</c:v>
                </c:pt>
                <c:pt idx="122">
                  <c:v>0.46506399999999998</c:v>
                </c:pt>
                <c:pt idx="123">
                  <c:v>0.47052500000000003</c:v>
                </c:pt>
                <c:pt idx="124">
                  <c:v>0.47598400000000002</c:v>
                </c:pt>
                <c:pt idx="125">
                  <c:v>0.48144199999999998</c:v>
                </c:pt>
                <c:pt idx="126">
                  <c:v>0.486896</c:v>
                </c:pt>
                <c:pt idx="127">
                  <c:v>0.49234800000000001</c:v>
                </c:pt>
                <c:pt idx="128">
                  <c:v>0.49779499999999999</c:v>
                </c:pt>
                <c:pt idx="129">
                  <c:v>0.50323899999999999</c:v>
                </c:pt>
                <c:pt idx="130">
                  <c:v>0.50867700000000005</c:v>
                </c:pt>
                <c:pt idx="131">
                  <c:v>0.51411099999999998</c:v>
                </c:pt>
                <c:pt idx="132">
                  <c:v>0.51953800000000006</c:v>
                </c:pt>
                <c:pt idx="133">
                  <c:v>0.52495999999999998</c:v>
                </c:pt>
                <c:pt idx="134">
                  <c:v>0.53037500000000004</c:v>
                </c:pt>
                <c:pt idx="135">
                  <c:v>0.53578199999999998</c:v>
                </c:pt>
                <c:pt idx="136">
                  <c:v>0.54118299999999997</c:v>
                </c:pt>
                <c:pt idx="137">
                  <c:v>0.54657500000000003</c:v>
                </c:pt>
                <c:pt idx="138">
                  <c:v>0.55195799999999995</c:v>
                </c:pt>
                <c:pt idx="139">
                  <c:v>0.55733200000000005</c:v>
                </c:pt>
                <c:pt idx="140">
                  <c:v>0.56269800000000003</c:v>
                </c:pt>
                <c:pt idx="141">
                  <c:v>0.56805300000000003</c:v>
                </c:pt>
                <c:pt idx="142">
                  <c:v>0.57339799999999996</c:v>
                </c:pt>
                <c:pt idx="143">
                  <c:v>0.57873200000000002</c:v>
                </c:pt>
                <c:pt idx="144">
                  <c:v>0.58405499999999999</c:v>
                </c:pt>
                <c:pt idx="145">
                  <c:v>0.58936599999999995</c:v>
                </c:pt>
                <c:pt idx="146">
                  <c:v>0.594665</c:v>
                </c:pt>
                <c:pt idx="147">
                  <c:v>0.59995200000000004</c:v>
                </c:pt>
                <c:pt idx="148">
                  <c:v>0.60522699999999996</c:v>
                </c:pt>
                <c:pt idx="149">
                  <c:v>0.61048800000000003</c:v>
                </c:pt>
                <c:pt idx="150">
                  <c:v>0.61573500000000003</c:v>
                </c:pt>
                <c:pt idx="151">
                  <c:v>0.62096899999999999</c:v>
                </c:pt>
                <c:pt idx="152">
                  <c:v>0.62618799999999997</c:v>
                </c:pt>
                <c:pt idx="153">
                  <c:v>0.63139199999999995</c:v>
                </c:pt>
                <c:pt idx="154">
                  <c:v>0.63658099999999995</c:v>
                </c:pt>
                <c:pt idx="155">
                  <c:v>0.64175499999999996</c:v>
                </c:pt>
                <c:pt idx="156">
                  <c:v>0.64691299999999996</c:v>
                </c:pt>
                <c:pt idx="157">
                  <c:v>0.65205500000000005</c:v>
                </c:pt>
                <c:pt idx="158">
                  <c:v>0.65717999999999999</c:v>
                </c:pt>
                <c:pt idx="159">
                  <c:v>0.66228799999999999</c:v>
                </c:pt>
                <c:pt idx="160">
                  <c:v>0.66737899999999994</c:v>
                </c:pt>
                <c:pt idx="161">
                  <c:v>0.67245299999999997</c:v>
                </c:pt>
                <c:pt idx="162">
                  <c:v>0.677508</c:v>
                </c:pt>
                <c:pt idx="163">
                  <c:v>0.68254599999999999</c:v>
                </c:pt>
                <c:pt idx="164">
                  <c:v>0.68756499999999998</c:v>
                </c:pt>
                <c:pt idx="165">
                  <c:v>0.69256499999999999</c:v>
                </c:pt>
                <c:pt idx="166">
                  <c:v>0.697546</c:v>
                </c:pt>
                <c:pt idx="167">
                  <c:v>0.70250699999999999</c:v>
                </c:pt>
                <c:pt idx="168">
                  <c:v>0.70744899999999999</c:v>
                </c:pt>
                <c:pt idx="169">
                  <c:v>0.71236999999999995</c:v>
                </c:pt>
                <c:pt idx="170">
                  <c:v>0.71727200000000002</c:v>
                </c:pt>
                <c:pt idx="171">
                  <c:v>0.72215200000000002</c:v>
                </c:pt>
                <c:pt idx="172">
                  <c:v>0.72701199999999999</c:v>
                </c:pt>
                <c:pt idx="173">
                  <c:v>0.73185</c:v>
                </c:pt>
                <c:pt idx="174">
                  <c:v>0.73666699999999996</c:v>
                </c:pt>
                <c:pt idx="175">
                  <c:v>0.74146299999999998</c:v>
                </c:pt>
                <c:pt idx="176">
                  <c:v>0.74623600000000001</c:v>
                </c:pt>
                <c:pt idx="177">
                  <c:v>0.75098699999999996</c:v>
                </c:pt>
                <c:pt idx="178">
                  <c:v>0.75571600000000005</c:v>
                </c:pt>
                <c:pt idx="179">
                  <c:v>0.76042100000000001</c:v>
                </c:pt>
                <c:pt idx="180">
                  <c:v>0.76510400000000001</c:v>
                </c:pt>
                <c:pt idx="181">
                  <c:v>0.769764</c:v>
                </c:pt>
                <c:pt idx="182">
                  <c:v>0.77439999999999998</c:v>
                </c:pt>
                <c:pt idx="183">
                  <c:v>0.77901299999999996</c:v>
                </c:pt>
                <c:pt idx="184">
                  <c:v>0.78360099999999999</c:v>
                </c:pt>
                <c:pt idx="185">
                  <c:v>0.78816600000000003</c:v>
                </c:pt>
                <c:pt idx="186">
                  <c:v>0.79270600000000002</c:v>
                </c:pt>
                <c:pt idx="187">
                  <c:v>0.79722099999999996</c:v>
                </c:pt>
                <c:pt idx="188">
                  <c:v>0.80171199999999998</c:v>
                </c:pt>
                <c:pt idx="189">
                  <c:v>0.80617799999999995</c:v>
                </c:pt>
                <c:pt idx="190">
                  <c:v>0.81061899999999998</c:v>
                </c:pt>
                <c:pt idx="191">
                  <c:v>0.81503400000000004</c:v>
                </c:pt>
                <c:pt idx="192">
                  <c:v>0.81942400000000004</c:v>
                </c:pt>
                <c:pt idx="193">
                  <c:v>0.82378799999999996</c:v>
                </c:pt>
                <c:pt idx="194">
                  <c:v>0.82812600000000003</c:v>
                </c:pt>
                <c:pt idx="195">
                  <c:v>0.83243800000000001</c:v>
                </c:pt>
                <c:pt idx="196">
                  <c:v>0.83672400000000002</c:v>
                </c:pt>
                <c:pt idx="197">
                  <c:v>0.84098399999999995</c:v>
                </c:pt>
                <c:pt idx="198">
                  <c:v>0.845217</c:v>
                </c:pt>
                <c:pt idx="199">
                  <c:v>0.84942300000000004</c:v>
                </c:pt>
                <c:pt idx="200">
                  <c:v>0.853603</c:v>
                </c:pt>
                <c:pt idx="201">
                  <c:v>0.85775500000000005</c:v>
                </c:pt>
                <c:pt idx="202">
                  <c:v>0.86187999999999998</c:v>
                </c:pt>
                <c:pt idx="203">
                  <c:v>0.86597800000000003</c:v>
                </c:pt>
                <c:pt idx="204">
                  <c:v>0.87004800000000004</c:v>
                </c:pt>
                <c:pt idx="205">
                  <c:v>0.87409099999999995</c:v>
                </c:pt>
                <c:pt idx="206">
                  <c:v>0.87810699999999997</c:v>
                </c:pt>
                <c:pt idx="207">
                  <c:v>0.88209400000000004</c:v>
                </c:pt>
                <c:pt idx="208">
                  <c:v>0.88605299999999998</c:v>
                </c:pt>
                <c:pt idx="209">
                  <c:v>0.88998500000000003</c:v>
                </c:pt>
                <c:pt idx="210">
                  <c:v>0.89388800000000002</c:v>
                </c:pt>
                <c:pt idx="211">
                  <c:v>0.89776299999999998</c:v>
                </c:pt>
                <c:pt idx="212">
                  <c:v>0.90160899999999999</c:v>
                </c:pt>
                <c:pt idx="213">
                  <c:v>0.90542800000000001</c:v>
                </c:pt>
                <c:pt idx="214">
                  <c:v>0.90921700000000005</c:v>
                </c:pt>
                <c:pt idx="215">
                  <c:v>0.91297799999999996</c:v>
                </c:pt>
                <c:pt idx="216">
                  <c:v>0.91671000000000002</c:v>
                </c:pt>
                <c:pt idx="217">
                  <c:v>0.92041300000000004</c:v>
                </c:pt>
                <c:pt idx="218">
                  <c:v>0.92408699999999999</c:v>
                </c:pt>
                <c:pt idx="219">
                  <c:v>0.92773300000000003</c:v>
                </c:pt>
                <c:pt idx="220">
                  <c:v>0.93134899999999998</c:v>
                </c:pt>
                <c:pt idx="221">
                  <c:v>0.93493599999999999</c:v>
                </c:pt>
                <c:pt idx="222">
                  <c:v>0.93849400000000005</c:v>
                </c:pt>
                <c:pt idx="223">
                  <c:v>0.94202200000000003</c:v>
                </c:pt>
                <c:pt idx="224">
                  <c:v>0.94552099999999994</c:v>
                </c:pt>
                <c:pt idx="225">
                  <c:v>0.94899100000000003</c:v>
                </c:pt>
                <c:pt idx="226">
                  <c:v>0.95243199999999995</c:v>
                </c:pt>
                <c:pt idx="227">
                  <c:v>0.95584199999999997</c:v>
                </c:pt>
                <c:pt idx="228">
                  <c:v>0.95922399999999997</c:v>
                </c:pt>
                <c:pt idx="229">
                  <c:v>0.96257499999999996</c:v>
                </c:pt>
                <c:pt idx="230">
                  <c:v>0.96589800000000003</c:v>
                </c:pt>
                <c:pt idx="231">
                  <c:v>0.96919</c:v>
                </c:pt>
                <c:pt idx="232">
                  <c:v>0.97245300000000001</c:v>
                </c:pt>
                <c:pt idx="233">
                  <c:v>0.97568600000000005</c:v>
                </c:pt>
                <c:pt idx="234">
                  <c:v>0.97888900000000001</c:v>
                </c:pt>
                <c:pt idx="235">
                  <c:v>0.98206199999999999</c:v>
                </c:pt>
                <c:pt idx="236">
                  <c:v>0.98520600000000003</c:v>
                </c:pt>
                <c:pt idx="237">
                  <c:v>0.98831999999999998</c:v>
                </c:pt>
                <c:pt idx="238">
                  <c:v>0.99140399999999995</c:v>
                </c:pt>
                <c:pt idx="239">
                  <c:v>0.99445799999999995</c:v>
                </c:pt>
                <c:pt idx="240">
                  <c:v>0.99748300000000001</c:v>
                </c:pt>
                <c:pt idx="241">
                  <c:v>1.00048</c:v>
                </c:pt>
                <c:pt idx="242">
                  <c:v>1.0034400000000001</c:v>
                </c:pt>
                <c:pt idx="243">
                  <c:v>1.0063800000000001</c:v>
                </c:pt>
                <c:pt idx="244">
                  <c:v>1.00928</c:v>
                </c:pt>
                <c:pt idx="245">
                  <c:v>1.0121599999999999</c:v>
                </c:pt>
                <c:pt idx="246">
                  <c:v>1.0149999999999999</c:v>
                </c:pt>
                <c:pt idx="247">
                  <c:v>1.0178199999999999</c:v>
                </c:pt>
                <c:pt idx="248">
                  <c:v>1.0206</c:v>
                </c:pt>
                <c:pt idx="249">
                  <c:v>1.02336</c:v>
                </c:pt>
                <c:pt idx="250">
                  <c:v>1.0260899999999999</c:v>
                </c:pt>
                <c:pt idx="251">
                  <c:v>1.02878</c:v>
                </c:pt>
                <c:pt idx="252">
                  <c:v>1.03145</c:v>
                </c:pt>
                <c:pt idx="253">
                  <c:v>1.03409</c:v>
                </c:pt>
                <c:pt idx="254">
                  <c:v>1.0366899999999999</c:v>
                </c:pt>
                <c:pt idx="255">
                  <c:v>1.0392699999999999</c:v>
                </c:pt>
                <c:pt idx="256">
                  <c:v>1.04182</c:v>
                </c:pt>
                <c:pt idx="257">
                  <c:v>1.04434</c:v>
                </c:pt>
                <c:pt idx="258">
                  <c:v>1.0468299999999999</c:v>
                </c:pt>
                <c:pt idx="259">
                  <c:v>1.0492900000000001</c:v>
                </c:pt>
                <c:pt idx="260">
                  <c:v>1.05172</c:v>
                </c:pt>
                <c:pt idx="261">
                  <c:v>1.0541199999999999</c:v>
                </c:pt>
                <c:pt idx="262">
                  <c:v>1.0564899999999999</c:v>
                </c:pt>
                <c:pt idx="263">
                  <c:v>1.05884</c:v>
                </c:pt>
                <c:pt idx="264">
                  <c:v>1.06115</c:v>
                </c:pt>
                <c:pt idx="265">
                  <c:v>1.0634300000000001</c:v>
                </c:pt>
                <c:pt idx="266">
                  <c:v>1.06569</c:v>
                </c:pt>
                <c:pt idx="267">
                  <c:v>1.06792</c:v>
                </c:pt>
                <c:pt idx="268">
                  <c:v>1.0701099999999999</c:v>
                </c:pt>
                <c:pt idx="269">
                  <c:v>1.0722799999999999</c:v>
                </c:pt>
                <c:pt idx="270">
                  <c:v>1.0744199999999999</c:v>
                </c:pt>
                <c:pt idx="271">
                  <c:v>1.07653</c:v>
                </c:pt>
                <c:pt idx="272">
                  <c:v>1.0786199999999999</c:v>
                </c:pt>
                <c:pt idx="273">
                  <c:v>1.08067</c:v>
                </c:pt>
                <c:pt idx="274">
                  <c:v>1.0827</c:v>
                </c:pt>
                <c:pt idx="275">
                  <c:v>1.0846899999999999</c:v>
                </c:pt>
                <c:pt idx="276">
                  <c:v>1.08666</c:v>
                </c:pt>
                <c:pt idx="277">
                  <c:v>1.0886</c:v>
                </c:pt>
                <c:pt idx="278">
                  <c:v>1.0905199999999999</c:v>
                </c:pt>
                <c:pt idx="279">
                  <c:v>1.0924</c:v>
                </c:pt>
                <c:pt idx="280">
                  <c:v>1.09426</c:v>
                </c:pt>
                <c:pt idx="281">
                  <c:v>1.09609</c:v>
                </c:pt>
                <c:pt idx="282">
                  <c:v>1.09789</c:v>
                </c:pt>
                <c:pt idx="283">
                  <c:v>1.0996600000000001</c:v>
                </c:pt>
                <c:pt idx="284">
                  <c:v>1.10141</c:v>
                </c:pt>
                <c:pt idx="285">
                  <c:v>1.1031200000000001</c:v>
                </c:pt>
                <c:pt idx="286">
                  <c:v>1.1048199999999999</c:v>
                </c:pt>
                <c:pt idx="287">
                  <c:v>1.1064799999999999</c:v>
                </c:pt>
                <c:pt idx="288">
                  <c:v>1.10812</c:v>
                </c:pt>
                <c:pt idx="289">
                  <c:v>1.1097300000000001</c:v>
                </c:pt>
                <c:pt idx="290">
                  <c:v>1.11131</c:v>
                </c:pt>
                <c:pt idx="291">
                  <c:v>1.11286</c:v>
                </c:pt>
                <c:pt idx="292">
                  <c:v>1.11439</c:v>
                </c:pt>
                <c:pt idx="293">
                  <c:v>1.11589</c:v>
                </c:pt>
                <c:pt idx="294">
                  <c:v>1.11737</c:v>
                </c:pt>
                <c:pt idx="295">
                  <c:v>1.1188199999999999</c:v>
                </c:pt>
                <c:pt idx="296">
                  <c:v>1.1202399999999999</c:v>
                </c:pt>
                <c:pt idx="297">
                  <c:v>1.12164</c:v>
                </c:pt>
                <c:pt idx="298">
                  <c:v>1.1230100000000001</c:v>
                </c:pt>
                <c:pt idx="299">
                  <c:v>1.12436</c:v>
                </c:pt>
                <c:pt idx="300">
                  <c:v>1.12568</c:v>
                </c:pt>
                <c:pt idx="301">
                  <c:v>1.12697</c:v>
                </c:pt>
                <c:pt idx="302">
                  <c:v>1.1282399999999999</c:v>
                </c:pt>
                <c:pt idx="303">
                  <c:v>1.12948</c:v>
                </c:pt>
                <c:pt idx="304">
                  <c:v>1.1307</c:v>
                </c:pt>
                <c:pt idx="305">
                  <c:v>1.1318900000000001</c:v>
                </c:pt>
                <c:pt idx="306">
                  <c:v>1.13306</c:v>
                </c:pt>
                <c:pt idx="307">
                  <c:v>1.1342000000000001</c:v>
                </c:pt>
                <c:pt idx="308">
                  <c:v>1.1353200000000001</c:v>
                </c:pt>
                <c:pt idx="309">
                  <c:v>1.13642</c:v>
                </c:pt>
                <c:pt idx="310">
                  <c:v>1.13748</c:v>
                </c:pt>
                <c:pt idx="311">
                  <c:v>1.13853</c:v>
                </c:pt>
                <c:pt idx="312">
                  <c:v>1.1395500000000001</c:v>
                </c:pt>
                <c:pt idx="313">
                  <c:v>1.14055</c:v>
                </c:pt>
                <c:pt idx="314">
                  <c:v>1.1415200000000001</c:v>
                </c:pt>
                <c:pt idx="315">
                  <c:v>1.1424700000000001</c:v>
                </c:pt>
                <c:pt idx="316">
                  <c:v>1.1433899999999999</c:v>
                </c:pt>
                <c:pt idx="317">
                  <c:v>1.1443000000000001</c:v>
                </c:pt>
                <c:pt idx="318">
                  <c:v>1.14517</c:v>
                </c:pt>
                <c:pt idx="319">
                  <c:v>1.1460300000000001</c:v>
                </c:pt>
                <c:pt idx="320">
                  <c:v>1.14686</c:v>
                </c:pt>
                <c:pt idx="321">
                  <c:v>1.14767</c:v>
                </c:pt>
                <c:pt idx="322">
                  <c:v>1.14846</c:v>
                </c:pt>
                <c:pt idx="323">
                  <c:v>1.1492199999999999</c:v>
                </c:pt>
                <c:pt idx="324">
                  <c:v>1.1499600000000001</c:v>
                </c:pt>
                <c:pt idx="325">
                  <c:v>1.1506799999999999</c:v>
                </c:pt>
                <c:pt idx="326">
                  <c:v>1.1513800000000001</c:v>
                </c:pt>
                <c:pt idx="327">
                  <c:v>1.15205</c:v>
                </c:pt>
                <c:pt idx="328">
                  <c:v>1.1527099999999999</c:v>
                </c:pt>
                <c:pt idx="329">
                  <c:v>1.15334</c:v>
                </c:pt>
                <c:pt idx="330">
                  <c:v>1.15395</c:v>
                </c:pt>
                <c:pt idx="331">
                  <c:v>1.1545399999999999</c:v>
                </c:pt>
                <c:pt idx="332">
                  <c:v>1.1551100000000001</c:v>
                </c:pt>
                <c:pt idx="333">
                  <c:v>1.1556500000000001</c:v>
                </c:pt>
                <c:pt idx="334">
                  <c:v>1.15618</c:v>
                </c:pt>
                <c:pt idx="335">
                  <c:v>1.1566799999999999</c:v>
                </c:pt>
                <c:pt idx="336">
                  <c:v>1.15717</c:v>
                </c:pt>
                <c:pt idx="337">
                  <c:v>1.1576299999999999</c:v>
                </c:pt>
                <c:pt idx="338">
                  <c:v>1.1580699999999999</c:v>
                </c:pt>
                <c:pt idx="339">
                  <c:v>1.1585000000000001</c:v>
                </c:pt>
                <c:pt idx="340">
                  <c:v>1.1589</c:v>
                </c:pt>
                <c:pt idx="341">
                  <c:v>1.1592800000000001</c:v>
                </c:pt>
                <c:pt idx="342">
                  <c:v>1.1596500000000001</c:v>
                </c:pt>
                <c:pt idx="343">
                  <c:v>1.1599900000000001</c:v>
                </c:pt>
                <c:pt idx="344">
                  <c:v>1.16032</c:v>
                </c:pt>
                <c:pt idx="345">
                  <c:v>1.16062</c:v>
                </c:pt>
                <c:pt idx="346">
                  <c:v>1.1609100000000001</c:v>
                </c:pt>
                <c:pt idx="347">
                  <c:v>1.1611800000000001</c:v>
                </c:pt>
                <c:pt idx="348">
                  <c:v>1.1614199999999999</c:v>
                </c:pt>
                <c:pt idx="349">
                  <c:v>1.1616500000000001</c:v>
                </c:pt>
                <c:pt idx="350">
                  <c:v>1.16187</c:v>
                </c:pt>
                <c:pt idx="351">
                  <c:v>1.1620600000000001</c:v>
                </c:pt>
                <c:pt idx="352">
                  <c:v>1.1622399999999999</c:v>
                </c:pt>
                <c:pt idx="353">
                  <c:v>1.16239</c:v>
                </c:pt>
                <c:pt idx="354">
                  <c:v>1.1625300000000001</c:v>
                </c:pt>
                <c:pt idx="355">
                  <c:v>1.16266</c:v>
                </c:pt>
                <c:pt idx="356">
                  <c:v>1.16276</c:v>
                </c:pt>
                <c:pt idx="357">
                  <c:v>1.1628499999999999</c:v>
                </c:pt>
                <c:pt idx="358">
                  <c:v>1.16292</c:v>
                </c:pt>
                <c:pt idx="359">
                  <c:v>1.1629799999999999</c:v>
                </c:pt>
                <c:pt idx="360">
                  <c:v>1.1630100000000001</c:v>
                </c:pt>
                <c:pt idx="361">
                  <c:v>1.16303</c:v>
                </c:pt>
                <c:pt idx="362">
                  <c:v>1.1630400000000001</c:v>
                </c:pt>
                <c:pt idx="363">
                  <c:v>1.16303</c:v>
                </c:pt>
                <c:pt idx="364">
                  <c:v>1.163</c:v>
                </c:pt>
                <c:pt idx="365">
                  <c:v>1.1629499999999999</c:v>
                </c:pt>
                <c:pt idx="366">
                  <c:v>1.16289</c:v>
                </c:pt>
                <c:pt idx="367">
                  <c:v>1.16282</c:v>
                </c:pt>
                <c:pt idx="368">
                  <c:v>1.16273</c:v>
                </c:pt>
                <c:pt idx="369">
                  <c:v>1.16262</c:v>
                </c:pt>
                <c:pt idx="370">
                  <c:v>1.1625000000000001</c:v>
                </c:pt>
                <c:pt idx="371">
                  <c:v>1.1623600000000001</c:v>
                </c:pt>
                <c:pt idx="372">
                  <c:v>1.16221</c:v>
                </c:pt>
                <c:pt idx="373">
                  <c:v>1.16205</c:v>
                </c:pt>
                <c:pt idx="374">
                  <c:v>1.16187</c:v>
                </c:pt>
                <c:pt idx="375">
                  <c:v>1.16167</c:v>
                </c:pt>
                <c:pt idx="376">
                  <c:v>1.1614599999999999</c:v>
                </c:pt>
                <c:pt idx="377">
                  <c:v>1.16124</c:v>
                </c:pt>
                <c:pt idx="378">
                  <c:v>1.161</c:v>
                </c:pt>
                <c:pt idx="379">
                  <c:v>1.1607499999999999</c:v>
                </c:pt>
                <c:pt idx="380">
                  <c:v>1.16049</c:v>
                </c:pt>
                <c:pt idx="381">
                  <c:v>1.16021</c:v>
                </c:pt>
                <c:pt idx="382">
                  <c:v>1.1599200000000001</c:v>
                </c:pt>
                <c:pt idx="383">
                  <c:v>1.1596200000000001</c:v>
                </c:pt>
                <c:pt idx="384">
                  <c:v>1.1593</c:v>
                </c:pt>
                <c:pt idx="385">
                  <c:v>1.1589799999999999</c:v>
                </c:pt>
                <c:pt idx="386">
                  <c:v>1.15863</c:v>
                </c:pt>
                <c:pt idx="387">
                  <c:v>1.15828</c:v>
                </c:pt>
                <c:pt idx="388">
                  <c:v>1.1579200000000001</c:v>
                </c:pt>
                <c:pt idx="389">
                  <c:v>1.15754</c:v>
                </c:pt>
                <c:pt idx="390">
                  <c:v>1.1571499999999999</c:v>
                </c:pt>
                <c:pt idx="391">
                  <c:v>1.1567499999999999</c:v>
                </c:pt>
                <c:pt idx="392">
                  <c:v>1.1563300000000001</c:v>
                </c:pt>
                <c:pt idx="393">
                  <c:v>1.15591</c:v>
                </c:pt>
                <c:pt idx="394">
                  <c:v>1.15547</c:v>
                </c:pt>
                <c:pt idx="395">
                  <c:v>1.1550199999999999</c:v>
                </c:pt>
                <c:pt idx="396">
                  <c:v>1.1545700000000001</c:v>
                </c:pt>
                <c:pt idx="397">
                  <c:v>1.1540999999999999</c:v>
                </c:pt>
                <c:pt idx="398">
                  <c:v>1.1536200000000001</c:v>
                </c:pt>
                <c:pt idx="399">
                  <c:v>1.15313</c:v>
                </c:pt>
                <c:pt idx="400">
                  <c:v>1.15263</c:v>
                </c:pt>
                <c:pt idx="401">
                  <c:v>1.15212</c:v>
                </c:pt>
                <c:pt idx="402">
                  <c:v>1.1516</c:v>
                </c:pt>
                <c:pt idx="403">
                  <c:v>1.15107</c:v>
                </c:pt>
                <c:pt idx="404">
                  <c:v>1.1505300000000001</c:v>
                </c:pt>
                <c:pt idx="405">
                  <c:v>1.14998</c:v>
                </c:pt>
                <c:pt idx="406">
                  <c:v>1.1494200000000001</c:v>
                </c:pt>
                <c:pt idx="407">
                  <c:v>1.1488499999999999</c:v>
                </c:pt>
                <c:pt idx="408">
                  <c:v>1.1482699999999999</c:v>
                </c:pt>
                <c:pt idx="409">
                  <c:v>1.14768</c:v>
                </c:pt>
                <c:pt idx="410">
                  <c:v>1.1470899999999999</c:v>
                </c:pt>
                <c:pt idx="411">
                  <c:v>1.1464799999999999</c:v>
                </c:pt>
                <c:pt idx="412">
                  <c:v>1.1458699999999999</c:v>
                </c:pt>
                <c:pt idx="413">
                  <c:v>1.1452500000000001</c:v>
                </c:pt>
                <c:pt idx="414">
                  <c:v>1.14462</c:v>
                </c:pt>
                <c:pt idx="415">
                  <c:v>1.14398</c:v>
                </c:pt>
                <c:pt idx="416">
                  <c:v>1.14333</c:v>
                </c:pt>
                <c:pt idx="417">
                  <c:v>1.1426799999999999</c:v>
                </c:pt>
                <c:pt idx="418">
                  <c:v>1.14202</c:v>
                </c:pt>
                <c:pt idx="419">
                  <c:v>1.1413500000000001</c:v>
                </c:pt>
                <c:pt idx="420">
                  <c:v>1.1406700000000001</c:v>
                </c:pt>
                <c:pt idx="421">
                  <c:v>1.1399900000000001</c:v>
                </c:pt>
                <c:pt idx="422">
                  <c:v>1.1393</c:v>
                </c:pt>
                <c:pt idx="423">
                  <c:v>1.1386000000000001</c:v>
                </c:pt>
                <c:pt idx="424">
                  <c:v>1.1378999999999999</c:v>
                </c:pt>
                <c:pt idx="425">
                  <c:v>1.1371899999999999</c:v>
                </c:pt>
                <c:pt idx="426">
                  <c:v>1.1364700000000001</c:v>
                </c:pt>
                <c:pt idx="427">
                  <c:v>1.13574</c:v>
                </c:pt>
                <c:pt idx="428">
                  <c:v>1.1350100000000001</c:v>
                </c:pt>
                <c:pt idx="429">
                  <c:v>1.13428</c:v>
                </c:pt>
                <c:pt idx="430">
                  <c:v>1.1335299999999999</c:v>
                </c:pt>
                <c:pt idx="431">
                  <c:v>1.13279</c:v>
                </c:pt>
                <c:pt idx="432">
                  <c:v>1.1320300000000001</c:v>
                </c:pt>
                <c:pt idx="433">
                  <c:v>1.13127</c:v>
                </c:pt>
                <c:pt idx="434">
                  <c:v>1.1305099999999999</c:v>
                </c:pt>
                <c:pt idx="435">
                  <c:v>1.12974</c:v>
                </c:pt>
                <c:pt idx="436">
                  <c:v>1.12896</c:v>
                </c:pt>
                <c:pt idx="437">
                  <c:v>1.12818</c:v>
                </c:pt>
                <c:pt idx="438">
                  <c:v>1.1273899999999999</c:v>
                </c:pt>
                <c:pt idx="439">
                  <c:v>1.1266</c:v>
                </c:pt>
                <c:pt idx="440">
                  <c:v>1.1257999999999999</c:v>
                </c:pt>
                <c:pt idx="441">
                  <c:v>1.125</c:v>
                </c:pt>
                <c:pt idx="442">
                  <c:v>1.1242000000000001</c:v>
                </c:pt>
                <c:pt idx="443">
                  <c:v>1.1233900000000001</c:v>
                </c:pt>
                <c:pt idx="444">
                  <c:v>1.1225799999999999</c:v>
                </c:pt>
                <c:pt idx="445">
                  <c:v>1.1217600000000001</c:v>
                </c:pt>
                <c:pt idx="446">
                  <c:v>1.12094</c:v>
                </c:pt>
                <c:pt idx="447">
                  <c:v>1.1201099999999999</c:v>
                </c:pt>
                <c:pt idx="448">
                  <c:v>1.1192800000000001</c:v>
                </c:pt>
                <c:pt idx="449">
                  <c:v>1.1184499999999999</c:v>
                </c:pt>
                <c:pt idx="450">
                  <c:v>1.11761</c:v>
                </c:pt>
                <c:pt idx="451">
                  <c:v>1.11677</c:v>
                </c:pt>
                <c:pt idx="452">
                  <c:v>1.1159300000000001</c:v>
                </c:pt>
                <c:pt idx="453">
                  <c:v>1.1150899999999999</c:v>
                </c:pt>
                <c:pt idx="454">
                  <c:v>1.1142399999999999</c:v>
                </c:pt>
                <c:pt idx="455">
                  <c:v>1.11338</c:v>
                </c:pt>
                <c:pt idx="456">
                  <c:v>1.11253</c:v>
                </c:pt>
                <c:pt idx="457">
                  <c:v>1.1116699999999999</c:v>
                </c:pt>
                <c:pt idx="458">
                  <c:v>1.1108100000000001</c:v>
                </c:pt>
                <c:pt idx="459">
                  <c:v>1.10995</c:v>
                </c:pt>
                <c:pt idx="460">
                  <c:v>1.1090800000000001</c:v>
                </c:pt>
                <c:pt idx="461">
                  <c:v>1.10822</c:v>
                </c:pt>
                <c:pt idx="462">
                  <c:v>1.1073500000000001</c:v>
                </c:pt>
                <c:pt idx="463">
                  <c:v>1.1064799999999999</c:v>
                </c:pt>
                <c:pt idx="464">
                  <c:v>1.1055999999999999</c:v>
                </c:pt>
                <c:pt idx="465">
                  <c:v>1.10473</c:v>
                </c:pt>
                <c:pt idx="466">
                  <c:v>1.10385</c:v>
                </c:pt>
                <c:pt idx="467">
                  <c:v>1.10297</c:v>
                </c:pt>
                <c:pt idx="468">
                  <c:v>1.10209</c:v>
                </c:pt>
                <c:pt idx="469">
                  <c:v>1.10121</c:v>
                </c:pt>
                <c:pt idx="470">
                  <c:v>1.10033</c:v>
                </c:pt>
                <c:pt idx="471">
                  <c:v>1.09945</c:v>
                </c:pt>
                <c:pt idx="472">
                  <c:v>1.09856</c:v>
                </c:pt>
                <c:pt idx="473">
                  <c:v>1.09768</c:v>
                </c:pt>
                <c:pt idx="474">
                  <c:v>1.0967899999999999</c:v>
                </c:pt>
                <c:pt idx="475">
                  <c:v>1.0959000000000001</c:v>
                </c:pt>
                <c:pt idx="476">
                  <c:v>1.09501</c:v>
                </c:pt>
                <c:pt idx="477">
                  <c:v>1.09412</c:v>
                </c:pt>
                <c:pt idx="478">
                  <c:v>1.0932299999999999</c:v>
                </c:pt>
                <c:pt idx="479">
                  <c:v>1.0923400000000001</c:v>
                </c:pt>
                <c:pt idx="480">
                  <c:v>1.09145</c:v>
                </c:pt>
                <c:pt idx="481">
                  <c:v>1.09056</c:v>
                </c:pt>
                <c:pt idx="482">
                  <c:v>1.0896699999999999</c:v>
                </c:pt>
                <c:pt idx="483">
                  <c:v>1.0887800000000001</c:v>
                </c:pt>
                <c:pt idx="484">
                  <c:v>1.08789</c:v>
                </c:pt>
                <c:pt idx="485">
                  <c:v>1.087</c:v>
                </c:pt>
                <c:pt idx="486">
                  <c:v>1.0861099999999999</c:v>
                </c:pt>
                <c:pt idx="487">
                  <c:v>1.0852200000000001</c:v>
                </c:pt>
                <c:pt idx="488">
                  <c:v>1.08433</c:v>
                </c:pt>
                <c:pt idx="489">
                  <c:v>1.08344</c:v>
                </c:pt>
                <c:pt idx="490">
                  <c:v>1.0825499999999999</c:v>
                </c:pt>
                <c:pt idx="491">
                  <c:v>1.0816699999999999</c:v>
                </c:pt>
                <c:pt idx="492">
                  <c:v>1.0807800000000001</c:v>
                </c:pt>
                <c:pt idx="493">
                  <c:v>1.07989</c:v>
                </c:pt>
                <c:pt idx="494">
                  <c:v>1.07901</c:v>
                </c:pt>
                <c:pt idx="495">
                  <c:v>1.07812</c:v>
                </c:pt>
                <c:pt idx="496">
                  <c:v>1.07724</c:v>
                </c:pt>
                <c:pt idx="497">
                  <c:v>1.07636</c:v>
                </c:pt>
                <c:pt idx="498">
                  <c:v>1.0754699999999999</c:v>
                </c:pt>
                <c:pt idx="499">
                  <c:v>1.0745899999999999</c:v>
                </c:pt>
                <c:pt idx="500">
                  <c:v>1.0737099999999999</c:v>
                </c:pt>
                <c:pt idx="501">
                  <c:v>1.07284</c:v>
                </c:pt>
                <c:pt idx="502">
                  <c:v>1.07196</c:v>
                </c:pt>
                <c:pt idx="503">
                  <c:v>1.0710900000000001</c:v>
                </c:pt>
                <c:pt idx="504">
                  <c:v>1.0702100000000001</c:v>
                </c:pt>
                <c:pt idx="505">
                  <c:v>1.06934</c:v>
                </c:pt>
                <c:pt idx="506">
                  <c:v>1.06847</c:v>
                </c:pt>
                <c:pt idx="507">
                  <c:v>1.0676099999999999</c:v>
                </c:pt>
                <c:pt idx="508">
                  <c:v>1.06674</c:v>
                </c:pt>
                <c:pt idx="509">
                  <c:v>1.0658799999999999</c:v>
                </c:pt>
                <c:pt idx="510">
                  <c:v>1.0650200000000001</c:v>
                </c:pt>
                <c:pt idx="511">
                  <c:v>1.06416</c:v>
                </c:pt>
                <c:pt idx="512">
                  <c:v>1.0632999999999999</c:v>
                </c:pt>
                <c:pt idx="513">
                  <c:v>1.0624400000000001</c:v>
                </c:pt>
                <c:pt idx="514">
                  <c:v>1.06159</c:v>
                </c:pt>
                <c:pt idx="515">
                  <c:v>1.06074</c:v>
                </c:pt>
                <c:pt idx="516">
                  <c:v>1.05989</c:v>
                </c:pt>
                <c:pt idx="517">
                  <c:v>1.05905</c:v>
                </c:pt>
                <c:pt idx="518">
                  <c:v>1.0582100000000001</c:v>
                </c:pt>
                <c:pt idx="519">
                  <c:v>1.0573699999999999</c:v>
                </c:pt>
                <c:pt idx="520">
                  <c:v>1.05653</c:v>
                </c:pt>
                <c:pt idx="521">
                  <c:v>1.05569</c:v>
                </c:pt>
                <c:pt idx="522">
                  <c:v>1.0548599999999999</c:v>
                </c:pt>
                <c:pt idx="523">
                  <c:v>1.05403</c:v>
                </c:pt>
                <c:pt idx="524">
                  <c:v>1.0531999999999999</c:v>
                </c:pt>
                <c:pt idx="525">
                  <c:v>1.0523800000000001</c:v>
                </c:pt>
                <c:pt idx="526">
                  <c:v>1.0515600000000001</c:v>
                </c:pt>
                <c:pt idx="527">
                  <c:v>1.05074</c:v>
                </c:pt>
                <c:pt idx="528">
                  <c:v>1.04993</c:v>
                </c:pt>
                <c:pt idx="529">
                  <c:v>1.0491200000000001</c:v>
                </c:pt>
                <c:pt idx="530">
                  <c:v>1.0483100000000001</c:v>
                </c:pt>
                <c:pt idx="531">
                  <c:v>1.0475000000000001</c:v>
                </c:pt>
                <c:pt idx="532">
                  <c:v>1.0467</c:v>
                </c:pt>
                <c:pt idx="533">
                  <c:v>1.0459000000000001</c:v>
                </c:pt>
                <c:pt idx="534">
                  <c:v>1.04511</c:v>
                </c:pt>
                <c:pt idx="535">
                  <c:v>1.0443199999999999</c:v>
                </c:pt>
                <c:pt idx="536">
                  <c:v>1.0435300000000001</c:v>
                </c:pt>
                <c:pt idx="537">
                  <c:v>1.0427500000000001</c:v>
                </c:pt>
                <c:pt idx="538">
                  <c:v>1.04196</c:v>
                </c:pt>
                <c:pt idx="539">
                  <c:v>1.0411900000000001</c:v>
                </c:pt>
                <c:pt idx="540">
                  <c:v>1.0404100000000001</c:v>
                </c:pt>
                <c:pt idx="541">
                  <c:v>1.0396399999999999</c:v>
                </c:pt>
                <c:pt idx="542">
                  <c:v>1.03888</c:v>
                </c:pt>
                <c:pt idx="543">
                  <c:v>1.0381100000000001</c:v>
                </c:pt>
                <c:pt idx="544">
                  <c:v>1.0373600000000001</c:v>
                </c:pt>
                <c:pt idx="545">
                  <c:v>1.0366</c:v>
                </c:pt>
                <c:pt idx="546">
                  <c:v>1.0358499999999999</c:v>
                </c:pt>
                <c:pt idx="547">
                  <c:v>1.0350999999999999</c:v>
                </c:pt>
                <c:pt idx="548">
                  <c:v>1.0343599999999999</c:v>
                </c:pt>
                <c:pt idx="549">
                  <c:v>1.03362</c:v>
                </c:pt>
                <c:pt idx="550">
                  <c:v>1.03288</c:v>
                </c:pt>
                <c:pt idx="551">
                  <c:v>1.0321499999999999</c:v>
                </c:pt>
                <c:pt idx="552">
                  <c:v>1.0314300000000001</c:v>
                </c:pt>
                <c:pt idx="553">
                  <c:v>1.0306999999999999</c:v>
                </c:pt>
                <c:pt idx="554">
                  <c:v>1.0299799999999999</c:v>
                </c:pt>
                <c:pt idx="555">
                  <c:v>1.0292699999999999</c:v>
                </c:pt>
                <c:pt idx="556">
                  <c:v>1.0285599999999999</c:v>
                </c:pt>
                <c:pt idx="557">
                  <c:v>1.0278499999999999</c:v>
                </c:pt>
                <c:pt idx="558">
                  <c:v>1.02715</c:v>
                </c:pt>
                <c:pt idx="559">
                  <c:v>1.0264500000000001</c:v>
                </c:pt>
                <c:pt idx="560">
                  <c:v>1.02576</c:v>
                </c:pt>
                <c:pt idx="561">
                  <c:v>1.0250699999999999</c:v>
                </c:pt>
                <c:pt idx="562">
                  <c:v>1.0243899999999999</c:v>
                </c:pt>
                <c:pt idx="563">
                  <c:v>1.0237099999999999</c:v>
                </c:pt>
                <c:pt idx="564">
                  <c:v>1.0230300000000001</c:v>
                </c:pt>
                <c:pt idx="565">
                  <c:v>1.0223599999999999</c:v>
                </c:pt>
                <c:pt idx="566">
                  <c:v>1.02169</c:v>
                </c:pt>
                <c:pt idx="567">
                  <c:v>1.0210300000000001</c:v>
                </c:pt>
                <c:pt idx="568">
                  <c:v>1.02037</c:v>
                </c:pt>
                <c:pt idx="569">
                  <c:v>1.01972</c:v>
                </c:pt>
                <c:pt idx="570">
                  <c:v>1.0190699999999999</c:v>
                </c:pt>
                <c:pt idx="571">
                  <c:v>1.0184200000000001</c:v>
                </c:pt>
                <c:pt idx="572">
                  <c:v>1.0177799999999999</c:v>
                </c:pt>
                <c:pt idx="573">
                  <c:v>1.01715</c:v>
                </c:pt>
                <c:pt idx="574">
                  <c:v>1.0165200000000001</c:v>
                </c:pt>
                <c:pt idx="575">
                  <c:v>1.01589</c:v>
                </c:pt>
                <c:pt idx="576">
                  <c:v>1.0152699999999999</c:v>
                </c:pt>
                <c:pt idx="577">
                  <c:v>1.0146500000000001</c:v>
                </c:pt>
                <c:pt idx="578">
                  <c:v>1.0140400000000001</c:v>
                </c:pt>
                <c:pt idx="579">
                  <c:v>1.0134300000000001</c:v>
                </c:pt>
                <c:pt idx="580">
                  <c:v>1.0128299999999999</c:v>
                </c:pt>
                <c:pt idx="581">
                  <c:v>1.01223</c:v>
                </c:pt>
                <c:pt idx="582">
                  <c:v>1.0116400000000001</c:v>
                </c:pt>
                <c:pt idx="583">
                  <c:v>1.01105</c:v>
                </c:pt>
                <c:pt idx="584">
                  <c:v>1.01047</c:v>
                </c:pt>
                <c:pt idx="585">
                  <c:v>1.00989</c:v>
                </c:pt>
                <c:pt idx="586">
                  <c:v>1.00932</c:v>
                </c:pt>
                <c:pt idx="587">
                  <c:v>1.00875</c:v>
                </c:pt>
                <c:pt idx="588">
                  <c:v>1.0081800000000001</c:v>
                </c:pt>
                <c:pt idx="589">
                  <c:v>1.00762</c:v>
                </c:pt>
                <c:pt idx="590">
                  <c:v>1.0070699999999999</c:v>
                </c:pt>
                <c:pt idx="591">
                  <c:v>1.0065200000000001</c:v>
                </c:pt>
                <c:pt idx="592">
                  <c:v>1.00597</c:v>
                </c:pt>
                <c:pt idx="593">
                  <c:v>1.00543</c:v>
                </c:pt>
                <c:pt idx="594">
                  <c:v>1.0048999999999999</c:v>
                </c:pt>
                <c:pt idx="595">
                  <c:v>1.0043599999999999</c:v>
                </c:pt>
                <c:pt idx="596">
                  <c:v>1.0038400000000001</c:v>
                </c:pt>
                <c:pt idx="597">
                  <c:v>1.00332</c:v>
                </c:pt>
                <c:pt idx="598">
                  <c:v>1.0027999999999999</c:v>
                </c:pt>
                <c:pt idx="599">
                  <c:v>1.0022899999999999</c:v>
                </c:pt>
                <c:pt idx="600">
                  <c:v>1.0017799999999999</c:v>
                </c:pt>
                <c:pt idx="601">
                  <c:v>1.0012799999999999</c:v>
                </c:pt>
                <c:pt idx="602">
                  <c:v>1.00078</c:v>
                </c:pt>
                <c:pt idx="603">
                  <c:v>1.0002899999999999</c:v>
                </c:pt>
                <c:pt idx="604">
                  <c:v>0.99980599999999997</c:v>
                </c:pt>
                <c:pt idx="605">
                  <c:v>0.99932299999999996</c:v>
                </c:pt>
                <c:pt idx="606">
                  <c:v>0.99884600000000001</c:v>
                </c:pt>
                <c:pt idx="607">
                  <c:v>0.99837399999999998</c:v>
                </c:pt>
                <c:pt idx="608">
                  <c:v>0.99790599999999996</c:v>
                </c:pt>
                <c:pt idx="609">
                  <c:v>0.99744299999999997</c:v>
                </c:pt>
                <c:pt idx="610">
                  <c:v>0.99698500000000001</c:v>
                </c:pt>
                <c:pt idx="611">
                  <c:v>0.99653199999999997</c:v>
                </c:pt>
                <c:pt idx="612">
                  <c:v>0.99608399999999997</c:v>
                </c:pt>
                <c:pt idx="613">
                  <c:v>0.995641</c:v>
                </c:pt>
                <c:pt idx="614">
                  <c:v>0.99520200000000003</c:v>
                </c:pt>
                <c:pt idx="615">
                  <c:v>0.99476900000000001</c:v>
                </c:pt>
                <c:pt idx="616">
                  <c:v>0.99434</c:v>
                </c:pt>
                <c:pt idx="617">
                  <c:v>0.99391600000000002</c:v>
                </c:pt>
                <c:pt idx="618">
                  <c:v>0.99349699999999996</c:v>
                </c:pt>
                <c:pt idx="619">
                  <c:v>0.99308300000000005</c:v>
                </c:pt>
                <c:pt idx="620">
                  <c:v>0.99267300000000003</c:v>
                </c:pt>
                <c:pt idx="621">
                  <c:v>0.99226800000000004</c:v>
                </c:pt>
                <c:pt idx="622">
                  <c:v>0.99186799999999997</c:v>
                </c:pt>
                <c:pt idx="623">
                  <c:v>0.99147300000000005</c:v>
                </c:pt>
                <c:pt idx="624">
                  <c:v>0.99108300000000005</c:v>
                </c:pt>
                <c:pt idx="625">
                  <c:v>0.99069700000000005</c:v>
                </c:pt>
                <c:pt idx="626">
                  <c:v>0.99031599999999997</c:v>
                </c:pt>
                <c:pt idx="627">
                  <c:v>0.98994000000000004</c:v>
                </c:pt>
                <c:pt idx="628">
                  <c:v>0.98956900000000003</c:v>
                </c:pt>
                <c:pt idx="629">
                  <c:v>0.98920200000000003</c:v>
                </c:pt>
                <c:pt idx="630">
                  <c:v>0.98884099999999997</c:v>
                </c:pt>
                <c:pt idx="631">
                  <c:v>0.988483</c:v>
                </c:pt>
                <c:pt idx="632">
                  <c:v>0.98813099999999998</c:v>
                </c:pt>
                <c:pt idx="633">
                  <c:v>0.98778299999999997</c:v>
                </c:pt>
                <c:pt idx="634">
                  <c:v>0.98743999999999998</c:v>
                </c:pt>
                <c:pt idx="635">
                  <c:v>0.98710200000000003</c:v>
                </c:pt>
                <c:pt idx="636">
                  <c:v>0.98676799999999998</c:v>
                </c:pt>
                <c:pt idx="637">
                  <c:v>0.98643899999999995</c:v>
                </c:pt>
                <c:pt idx="638">
                  <c:v>0.98611400000000005</c:v>
                </c:pt>
                <c:pt idx="639">
                  <c:v>0.98579399999999995</c:v>
                </c:pt>
                <c:pt idx="640">
                  <c:v>0.98547899999999999</c:v>
                </c:pt>
                <c:pt idx="641">
                  <c:v>0.98516800000000004</c:v>
                </c:pt>
                <c:pt idx="642">
                  <c:v>0.98486200000000002</c:v>
                </c:pt>
                <c:pt idx="643">
                  <c:v>0.98455999999999999</c:v>
                </c:pt>
                <c:pt idx="644">
                  <c:v>0.984263</c:v>
                </c:pt>
                <c:pt idx="645">
                  <c:v>0.98397100000000004</c:v>
                </c:pt>
                <c:pt idx="646">
                  <c:v>0.98368299999999997</c:v>
                </c:pt>
                <c:pt idx="647">
                  <c:v>0.98339900000000002</c:v>
                </c:pt>
                <c:pt idx="648">
                  <c:v>0.98311999999999999</c:v>
                </c:pt>
                <c:pt idx="649">
                  <c:v>0.982846</c:v>
                </c:pt>
                <c:pt idx="650">
                  <c:v>0.98257499999999998</c:v>
                </c:pt>
                <c:pt idx="651">
                  <c:v>0.98231000000000002</c:v>
                </c:pt>
                <c:pt idx="652">
                  <c:v>0.98204800000000003</c:v>
                </c:pt>
                <c:pt idx="653">
                  <c:v>0.98179099999999997</c:v>
                </c:pt>
                <c:pt idx="654">
                  <c:v>0.98153900000000005</c:v>
                </c:pt>
                <c:pt idx="655">
                  <c:v>0.98129</c:v>
                </c:pt>
                <c:pt idx="656">
                  <c:v>0.98104599999999997</c:v>
                </c:pt>
                <c:pt idx="657">
                  <c:v>0.98080699999999998</c:v>
                </c:pt>
                <c:pt idx="658">
                  <c:v>0.980572</c:v>
                </c:pt>
                <c:pt idx="659">
                  <c:v>0.98034100000000002</c:v>
                </c:pt>
                <c:pt idx="660">
                  <c:v>0.98011400000000004</c:v>
                </c:pt>
                <c:pt idx="661">
                  <c:v>0.97989099999999996</c:v>
                </c:pt>
                <c:pt idx="662">
                  <c:v>0.97967300000000002</c:v>
                </c:pt>
                <c:pt idx="663">
                  <c:v>0.97945899999999997</c:v>
                </c:pt>
                <c:pt idx="664">
                  <c:v>0.97924900000000004</c:v>
                </c:pt>
                <c:pt idx="665">
                  <c:v>0.979043</c:v>
                </c:pt>
                <c:pt idx="666">
                  <c:v>0.97884099999999996</c:v>
                </c:pt>
                <c:pt idx="667">
                  <c:v>0.97864399999999996</c:v>
                </c:pt>
                <c:pt idx="668">
                  <c:v>0.97845000000000004</c:v>
                </c:pt>
                <c:pt idx="669">
                  <c:v>0.97826100000000005</c:v>
                </c:pt>
                <c:pt idx="670">
                  <c:v>0.97807500000000003</c:v>
                </c:pt>
                <c:pt idx="671">
                  <c:v>0.97789400000000004</c:v>
                </c:pt>
                <c:pt idx="672">
                  <c:v>0.97771699999999995</c:v>
                </c:pt>
                <c:pt idx="673">
                  <c:v>0.97754300000000005</c:v>
                </c:pt>
                <c:pt idx="674">
                  <c:v>0.97737399999999997</c:v>
                </c:pt>
                <c:pt idx="675">
                  <c:v>0.97720899999999999</c:v>
                </c:pt>
                <c:pt idx="676">
                  <c:v>0.977047</c:v>
                </c:pt>
                <c:pt idx="677">
                  <c:v>0.97688900000000001</c:v>
                </c:pt>
                <c:pt idx="678">
                  <c:v>0.97673600000000005</c:v>
                </c:pt>
                <c:pt idx="679">
                  <c:v>0.97658599999999995</c:v>
                </c:pt>
                <c:pt idx="680">
                  <c:v>0.97643999999999997</c:v>
                </c:pt>
                <c:pt idx="681">
                  <c:v>0.97629699999999997</c:v>
                </c:pt>
                <c:pt idx="682">
                  <c:v>0.976159</c:v>
                </c:pt>
                <c:pt idx="683">
                  <c:v>0.976024</c:v>
                </c:pt>
                <c:pt idx="684">
                  <c:v>0.97589300000000001</c:v>
                </c:pt>
                <c:pt idx="685">
                  <c:v>0.97576499999999999</c:v>
                </c:pt>
                <c:pt idx="686">
                  <c:v>0.97564200000000001</c:v>
                </c:pt>
                <c:pt idx="687">
                  <c:v>0.975522</c:v>
                </c:pt>
                <c:pt idx="688">
                  <c:v>0.97540499999999997</c:v>
                </c:pt>
                <c:pt idx="689">
                  <c:v>0.97529299999999997</c:v>
                </c:pt>
                <c:pt idx="690">
                  <c:v>0.97518300000000002</c:v>
                </c:pt>
                <c:pt idx="691">
                  <c:v>0.975078</c:v>
                </c:pt>
                <c:pt idx="692">
                  <c:v>0.97497599999999995</c:v>
                </c:pt>
                <c:pt idx="693">
                  <c:v>0.97487699999999999</c:v>
                </c:pt>
                <c:pt idx="694">
                  <c:v>0.97478200000000004</c:v>
                </c:pt>
                <c:pt idx="695">
                  <c:v>0.97468999999999995</c:v>
                </c:pt>
                <c:pt idx="696">
                  <c:v>0.97460199999999997</c:v>
                </c:pt>
                <c:pt idx="697">
                  <c:v>0.97451699999999997</c:v>
                </c:pt>
                <c:pt idx="698">
                  <c:v>0.97443599999999997</c:v>
                </c:pt>
                <c:pt idx="699">
                  <c:v>0.97435700000000003</c:v>
                </c:pt>
                <c:pt idx="700">
                  <c:v>0.97428300000000001</c:v>
                </c:pt>
                <c:pt idx="701">
                  <c:v>0.97421100000000005</c:v>
                </c:pt>
                <c:pt idx="702">
                  <c:v>0.97414299999999998</c:v>
                </c:pt>
                <c:pt idx="703">
                  <c:v>0.974078</c:v>
                </c:pt>
                <c:pt idx="704">
                  <c:v>0.97401599999999999</c:v>
                </c:pt>
                <c:pt idx="705">
                  <c:v>0.97395799999999999</c:v>
                </c:pt>
                <c:pt idx="706">
                  <c:v>0.97390200000000005</c:v>
                </c:pt>
                <c:pt idx="707">
                  <c:v>0.97384999999999999</c:v>
                </c:pt>
                <c:pt idx="708">
                  <c:v>0.97380100000000003</c:v>
                </c:pt>
                <c:pt idx="709">
                  <c:v>0.97375500000000004</c:v>
                </c:pt>
                <c:pt idx="710">
                  <c:v>0.97371200000000002</c:v>
                </c:pt>
                <c:pt idx="711">
                  <c:v>0.97367199999999998</c:v>
                </c:pt>
                <c:pt idx="712">
                  <c:v>0.97363500000000003</c:v>
                </c:pt>
                <c:pt idx="713">
                  <c:v>0.97360199999999997</c:v>
                </c:pt>
                <c:pt idx="714">
                  <c:v>0.97357099999999996</c:v>
                </c:pt>
                <c:pt idx="715">
                  <c:v>0.97354300000000005</c:v>
                </c:pt>
                <c:pt idx="716">
                  <c:v>0.97351799999999999</c:v>
                </c:pt>
                <c:pt idx="717">
                  <c:v>0.97349600000000003</c:v>
                </c:pt>
                <c:pt idx="718">
                  <c:v>0.97347600000000001</c:v>
                </c:pt>
                <c:pt idx="719">
                  <c:v>0.97345999999999999</c:v>
                </c:pt>
                <c:pt idx="720">
                  <c:v>0.97344600000000003</c:v>
                </c:pt>
                <c:pt idx="721">
                  <c:v>0.97343500000000005</c:v>
                </c:pt>
                <c:pt idx="722">
                  <c:v>0.97342700000000004</c:v>
                </c:pt>
                <c:pt idx="723">
                  <c:v>0.97342200000000001</c:v>
                </c:pt>
                <c:pt idx="724">
                  <c:v>0.97341900000000003</c:v>
                </c:pt>
                <c:pt idx="725">
                  <c:v>0.97341900000000003</c:v>
                </c:pt>
                <c:pt idx="726">
                  <c:v>0.97342099999999998</c:v>
                </c:pt>
                <c:pt idx="727">
                  <c:v>0.97342700000000004</c:v>
                </c:pt>
                <c:pt idx="728">
                  <c:v>0.97343400000000002</c:v>
                </c:pt>
                <c:pt idx="729">
                  <c:v>0.973445</c:v>
                </c:pt>
                <c:pt idx="730">
                  <c:v>0.97345800000000005</c:v>
                </c:pt>
                <c:pt idx="731">
                  <c:v>0.97347300000000003</c:v>
                </c:pt>
                <c:pt idx="732">
                  <c:v>0.973491</c:v>
                </c:pt>
                <c:pt idx="733">
                  <c:v>0.97351100000000002</c:v>
                </c:pt>
                <c:pt idx="734">
                  <c:v>0.97353400000000001</c:v>
                </c:pt>
                <c:pt idx="735">
                  <c:v>0.97355899999999995</c:v>
                </c:pt>
                <c:pt idx="736">
                  <c:v>0.97358699999999998</c:v>
                </c:pt>
                <c:pt idx="737">
                  <c:v>0.97361699999999995</c:v>
                </c:pt>
                <c:pt idx="738">
                  <c:v>0.97364899999999999</c:v>
                </c:pt>
                <c:pt idx="739">
                  <c:v>0.97368399999999999</c:v>
                </c:pt>
                <c:pt idx="740">
                  <c:v>0.97372099999999995</c:v>
                </c:pt>
                <c:pt idx="741">
                  <c:v>0.97375999999999996</c:v>
                </c:pt>
                <c:pt idx="742">
                  <c:v>0.97380100000000003</c:v>
                </c:pt>
                <c:pt idx="743">
                  <c:v>0.97384400000000004</c:v>
                </c:pt>
                <c:pt idx="744">
                  <c:v>0.97389000000000003</c:v>
                </c:pt>
                <c:pt idx="745">
                  <c:v>0.97393799999999997</c:v>
                </c:pt>
                <c:pt idx="746">
                  <c:v>0.97398799999999996</c:v>
                </c:pt>
                <c:pt idx="747">
                  <c:v>0.97404000000000002</c:v>
                </c:pt>
                <c:pt idx="748">
                  <c:v>0.97409400000000002</c:v>
                </c:pt>
                <c:pt idx="749">
                  <c:v>0.97414999999999996</c:v>
                </c:pt>
                <c:pt idx="750">
                  <c:v>0.97420799999999996</c:v>
                </c:pt>
                <c:pt idx="751">
                  <c:v>0.97426800000000002</c:v>
                </c:pt>
                <c:pt idx="752">
                  <c:v>0.97433000000000003</c:v>
                </c:pt>
                <c:pt idx="753">
                  <c:v>0.97439399999999998</c:v>
                </c:pt>
                <c:pt idx="754">
                  <c:v>0.97445999999999999</c:v>
                </c:pt>
                <c:pt idx="755">
                  <c:v>0.97452799999999995</c:v>
                </c:pt>
                <c:pt idx="756">
                  <c:v>0.97459799999999996</c:v>
                </c:pt>
                <c:pt idx="757">
                  <c:v>0.97466900000000001</c:v>
                </c:pt>
                <c:pt idx="758">
                  <c:v>0.97474300000000003</c:v>
                </c:pt>
                <c:pt idx="759">
                  <c:v>0.97481799999999996</c:v>
                </c:pt>
                <c:pt idx="760">
                  <c:v>0.97489499999999996</c:v>
                </c:pt>
                <c:pt idx="761">
                  <c:v>0.97497299999999998</c:v>
                </c:pt>
                <c:pt idx="762">
                  <c:v>0.97505399999999998</c:v>
                </c:pt>
                <c:pt idx="763">
                  <c:v>0.975136</c:v>
                </c:pt>
                <c:pt idx="764">
                  <c:v>0.97521899999999995</c:v>
                </c:pt>
                <c:pt idx="765">
                  <c:v>0.97530499999999998</c:v>
                </c:pt>
                <c:pt idx="766">
                  <c:v>0.97539200000000004</c:v>
                </c:pt>
                <c:pt idx="767">
                  <c:v>0.97548000000000001</c:v>
                </c:pt>
                <c:pt idx="768">
                  <c:v>0.97557000000000005</c:v>
                </c:pt>
                <c:pt idx="769">
                  <c:v>0.97566200000000003</c:v>
                </c:pt>
                <c:pt idx="770">
                  <c:v>0.97575500000000004</c:v>
                </c:pt>
                <c:pt idx="771">
                  <c:v>0.97584899999999997</c:v>
                </c:pt>
                <c:pt idx="772">
                  <c:v>0.97594499999999995</c:v>
                </c:pt>
                <c:pt idx="773">
                  <c:v>0.97604299999999999</c:v>
                </c:pt>
                <c:pt idx="774">
                  <c:v>0.97614199999999995</c:v>
                </c:pt>
                <c:pt idx="775">
                  <c:v>0.97624200000000005</c:v>
                </c:pt>
                <c:pt idx="776">
                  <c:v>0.97634399999999999</c:v>
                </c:pt>
                <c:pt idx="777">
                  <c:v>0.97644699999999995</c:v>
                </c:pt>
                <c:pt idx="778">
                  <c:v>0.97655099999999995</c:v>
                </c:pt>
                <c:pt idx="779">
                  <c:v>0.97665599999999997</c:v>
                </c:pt>
                <c:pt idx="780">
                  <c:v>0.97676300000000005</c:v>
                </c:pt>
                <c:pt idx="781">
                  <c:v>0.97687100000000004</c:v>
                </c:pt>
                <c:pt idx="782">
                  <c:v>0.97698099999999999</c:v>
                </c:pt>
                <c:pt idx="783">
                  <c:v>0.97709100000000004</c:v>
                </c:pt>
                <c:pt idx="784">
                  <c:v>0.97720300000000004</c:v>
                </c:pt>
                <c:pt idx="785">
                  <c:v>0.97731599999999996</c:v>
                </c:pt>
                <c:pt idx="786">
                  <c:v>0.97743000000000002</c:v>
                </c:pt>
                <c:pt idx="787">
                  <c:v>0.977545</c:v>
                </c:pt>
                <c:pt idx="788">
                  <c:v>0.977661</c:v>
                </c:pt>
                <c:pt idx="789">
                  <c:v>0.97777899999999995</c:v>
                </c:pt>
                <c:pt idx="790">
                  <c:v>0.97789700000000002</c:v>
                </c:pt>
                <c:pt idx="791">
                  <c:v>0.978016</c:v>
                </c:pt>
                <c:pt idx="792">
                  <c:v>0.97813700000000003</c:v>
                </c:pt>
                <c:pt idx="793">
                  <c:v>0.97825799999999996</c:v>
                </c:pt>
                <c:pt idx="794">
                  <c:v>0.97838000000000003</c:v>
                </c:pt>
                <c:pt idx="795">
                  <c:v>0.97850300000000001</c:v>
                </c:pt>
                <c:pt idx="796">
                  <c:v>0.97862800000000005</c:v>
                </c:pt>
                <c:pt idx="797">
                  <c:v>0.97875299999999998</c:v>
                </c:pt>
                <c:pt idx="798">
                  <c:v>0.97887800000000003</c:v>
                </c:pt>
                <c:pt idx="799">
                  <c:v>0.97900500000000001</c:v>
                </c:pt>
                <c:pt idx="800">
                  <c:v>0.97913300000000003</c:v>
                </c:pt>
                <c:pt idx="801">
                  <c:v>0.97926100000000005</c:v>
                </c:pt>
                <c:pt idx="802">
                  <c:v>0.97938999999999998</c:v>
                </c:pt>
                <c:pt idx="803">
                  <c:v>0.97951999999999995</c:v>
                </c:pt>
                <c:pt idx="804">
                  <c:v>0.97965100000000005</c:v>
                </c:pt>
                <c:pt idx="805">
                  <c:v>0.97978200000000004</c:v>
                </c:pt>
                <c:pt idx="806">
                  <c:v>0.97991399999999995</c:v>
                </c:pt>
                <c:pt idx="807">
                  <c:v>0.980047</c:v>
                </c:pt>
                <c:pt idx="808">
                  <c:v>0.98018099999999997</c:v>
                </c:pt>
                <c:pt idx="809">
                  <c:v>0.98031500000000005</c:v>
                </c:pt>
                <c:pt idx="810">
                  <c:v>0.98044900000000001</c:v>
                </c:pt>
                <c:pt idx="811">
                  <c:v>0.98058500000000004</c:v>
                </c:pt>
                <c:pt idx="812">
                  <c:v>0.98072099999999995</c:v>
                </c:pt>
                <c:pt idx="813">
                  <c:v>0.98085699999999998</c:v>
                </c:pt>
                <c:pt idx="814">
                  <c:v>0.98099400000000003</c:v>
                </c:pt>
                <c:pt idx="815">
                  <c:v>0.981132</c:v>
                </c:pt>
                <c:pt idx="816">
                  <c:v>0.98126999999999998</c:v>
                </c:pt>
                <c:pt idx="817">
                  <c:v>0.98140799999999995</c:v>
                </c:pt>
                <c:pt idx="818">
                  <c:v>0.98154699999999995</c:v>
                </c:pt>
                <c:pt idx="819">
                  <c:v>0.98168699999999998</c:v>
                </c:pt>
                <c:pt idx="820">
                  <c:v>0.98182700000000001</c:v>
                </c:pt>
                <c:pt idx="821">
                  <c:v>0.98196700000000003</c:v>
                </c:pt>
                <c:pt idx="822">
                  <c:v>0.98210799999999998</c:v>
                </c:pt>
                <c:pt idx="823">
                  <c:v>0.98224900000000004</c:v>
                </c:pt>
                <c:pt idx="824">
                  <c:v>0.98238999999999999</c:v>
                </c:pt>
                <c:pt idx="825">
                  <c:v>0.98253199999999996</c:v>
                </c:pt>
                <c:pt idx="826">
                  <c:v>0.98267400000000005</c:v>
                </c:pt>
                <c:pt idx="827">
                  <c:v>0.98281700000000005</c:v>
                </c:pt>
                <c:pt idx="828">
                  <c:v>0.98295900000000003</c:v>
                </c:pt>
                <c:pt idx="829">
                  <c:v>0.98310200000000003</c:v>
                </c:pt>
                <c:pt idx="830">
                  <c:v>0.98324599999999995</c:v>
                </c:pt>
                <c:pt idx="831">
                  <c:v>0.98338899999999996</c:v>
                </c:pt>
                <c:pt idx="832">
                  <c:v>0.98353299999999999</c:v>
                </c:pt>
                <c:pt idx="833">
                  <c:v>0.98367700000000002</c:v>
                </c:pt>
                <c:pt idx="834">
                  <c:v>0.98382099999999995</c:v>
                </c:pt>
                <c:pt idx="835">
                  <c:v>0.98396499999999998</c:v>
                </c:pt>
                <c:pt idx="836">
                  <c:v>0.98411000000000004</c:v>
                </c:pt>
                <c:pt idx="837">
                  <c:v>0.98425399999999996</c:v>
                </c:pt>
                <c:pt idx="838">
                  <c:v>0.98439900000000002</c:v>
                </c:pt>
                <c:pt idx="839">
                  <c:v>0.98454399999999997</c:v>
                </c:pt>
                <c:pt idx="840">
                  <c:v>0.98468900000000004</c:v>
                </c:pt>
                <c:pt idx="841">
                  <c:v>0.98483399999999999</c:v>
                </c:pt>
                <c:pt idx="842">
                  <c:v>0.98497900000000005</c:v>
                </c:pt>
                <c:pt idx="843">
                  <c:v>0.985124</c:v>
                </c:pt>
                <c:pt idx="844">
                  <c:v>0.98526899999999995</c:v>
                </c:pt>
                <c:pt idx="845">
                  <c:v>0.98541500000000004</c:v>
                </c:pt>
                <c:pt idx="846">
                  <c:v>0.98555999999999999</c:v>
                </c:pt>
                <c:pt idx="847">
                  <c:v>0.98570500000000005</c:v>
                </c:pt>
                <c:pt idx="848">
                  <c:v>0.98585</c:v>
                </c:pt>
                <c:pt idx="849">
                  <c:v>0.98599499999999995</c:v>
                </c:pt>
                <c:pt idx="850">
                  <c:v>0.98614100000000005</c:v>
                </c:pt>
                <c:pt idx="851">
                  <c:v>0.986286</c:v>
                </c:pt>
                <c:pt idx="852">
                  <c:v>0.98643099999999995</c:v>
                </c:pt>
                <c:pt idx="853">
                  <c:v>0.98657499999999998</c:v>
                </c:pt>
                <c:pt idx="854">
                  <c:v>0.98672000000000004</c:v>
                </c:pt>
                <c:pt idx="855">
                  <c:v>0.98686499999999999</c:v>
                </c:pt>
                <c:pt idx="856">
                  <c:v>0.98700900000000003</c:v>
                </c:pt>
                <c:pt idx="857">
                  <c:v>0.98715399999999998</c:v>
                </c:pt>
                <c:pt idx="858">
                  <c:v>0.98729800000000001</c:v>
                </c:pt>
                <c:pt idx="859">
                  <c:v>0.98744200000000004</c:v>
                </c:pt>
                <c:pt idx="860">
                  <c:v>0.98758599999999996</c:v>
                </c:pt>
                <c:pt idx="861">
                  <c:v>0.98772899999999997</c:v>
                </c:pt>
                <c:pt idx="862">
                  <c:v>0.987873</c:v>
                </c:pt>
                <c:pt idx="863">
                  <c:v>0.98801600000000001</c:v>
                </c:pt>
                <c:pt idx="864">
                  <c:v>0.98815900000000001</c:v>
                </c:pt>
                <c:pt idx="865">
                  <c:v>0.98830200000000001</c:v>
                </c:pt>
                <c:pt idx="866">
                  <c:v>0.98844399999999999</c:v>
                </c:pt>
                <c:pt idx="867">
                  <c:v>0.98858599999999996</c:v>
                </c:pt>
                <c:pt idx="868">
                  <c:v>0.98872800000000005</c:v>
                </c:pt>
                <c:pt idx="869">
                  <c:v>0.98887000000000003</c:v>
                </c:pt>
                <c:pt idx="870">
                  <c:v>0.98901099999999997</c:v>
                </c:pt>
                <c:pt idx="871">
                  <c:v>0.98915200000000003</c:v>
                </c:pt>
                <c:pt idx="872">
                  <c:v>0.98929299999999998</c:v>
                </c:pt>
                <c:pt idx="873">
                  <c:v>0.98943300000000001</c:v>
                </c:pt>
                <c:pt idx="874">
                  <c:v>0.98957399999999995</c:v>
                </c:pt>
                <c:pt idx="875">
                  <c:v>0.98971299999999995</c:v>
                </c:pt>
                <c:pt idx="876">
                  <c:v>0.98985299999999998</c:v>
                </c:pt>
                <c:pt idx="877">
                  <c:v>0.98999099999999995</c:v>
                </c:pt>
                <c:pt idx="878">
                  <c:v>0.99012999999999995</c:v>
                </c:pt>
                <c:pt idx="879">
                  <c:v>0.99026800000000004</c:v>
                </c:pt>
                <c:pt idx="880">
                  <c:v>0.99040600000000001</c:v>
                </c:pt>
                <c:pt idx="881">
                  <c:v>0.99054299999999995</c:v>
                </c:pt>
                <c:pt idx="882">
                  <c:v>0.99068000000000001</c:v>
                </c:pt>
                <c:pt idx="883">
                  <c:v>0.99081699999999995</c:v>
                </c:pt>
                <c:pt idx="884">
                  <c:v>0.99095299999999997</c:v>
                </c:pt>
                <c:pt idx="885">
                  <c:v>0.99108799999999997</c:v>
                </c:pt>
                <c:pt idx="886">
                  <c:v>0.99122299999999997</c:v>
                </c:pt>
                <c:pt idx="887">
                  <c:v>0.99135799999999996</c:v>
                </c:pt>
                <c:pt idx="888">
                  <c:v>0.99149200000000004</c:v>
                </c:pt>
                <c:pt idx="889">
                  <c:v>0.99162600000000001</c:v>
                </c:pt>
                <c:pt idx="890">
                  <c:v>0.99175899999999995</c:v>
                </c:pt>
                <c:pt idx="891">
                  <c:v>0.991892</c:v>
                </c:pt>
                <c:pt idx="892">
                  <c:v>0.99202400000000002</c:v>
                </c:pt>
                <c:pt idx="893">
                  <c:v>0.99215500000000001</c:v>
                </c:pt>
                <c:pt idx="894">
                  <c:v>0.992286</c:v>
                </c:pt>
                <c:pt idx="895">
                  <c:v>0.99241699999999999</c:v>
                </c:pt>
                <c:pt idx="896">
                  <c:v>0.99254699999999996</c:v>
                </c:pt>
                <c:pt idx="897">
                  <c:v>0.992676</c:v>
                </c:pt>
                <c:pt idx="898">
                  <c:v>0.99280500000000005</c:v>
                </c:pt>
                <c:pt idx="899">
                  <c:v>0.99293399999999998</c:v>
                </c:pt>
                <c:pt idx="900">
                  <c:v>0.993062</c:v>
                </c:pt>
                <c:pt idx="901">
                  <c:v>0.99318899999999999</c:v>
                </c:pt>
                <c:pt idx="902">
                  <c:v>0.99331499999999995</c:v>
                </c:pt>
                <c:pt idx="903">
                  <c:v>0.99344100000000002</c:v>
                </c:pt>
                <c:pt idx="904">
                  <c:v>0.99356699999999998</c:v>
                </c:pt>
                <c:pt idx="905">
                  <c:v>0.99369099999999999</c:v>
                </c:pt>
                <c:pt idx="906">
                  <c:v>0.99381600000000003</c:v>
                </c:pt>
                <c:pt idx="907">
                  <c:v>0.99393900000000002</c:v>
                </c:pt>
                <c:pt idx="908">
                  <c:v>0.994062</c:v>
                </c:pt>
                <c:pt idx="909">
                  <c:v>0.99418399999999996</c:v>
                </c:pt>
                <c:pt idx="910">
                  <c:v>0.99430600000000002</c:v>
                </c:pt>
                <c:pt idx="911">
                  <c:v>0.99442699999999995</c:v>
                </c:pt>
                <c:pt idx="912">
                  <c:v>0.99454799999999999</c:v>
                </c:pt>
                <c:pt idx="913">
                  <c:v>0.99466699999999997</c:v>
                </c:pt>
                <c:pt idx="914">
                  <c:v>0.99478599999999995</c:v>
                </c:pt>
                <c:pt idx="915">
                  <c:v>0.99490500000000004</c:v>
                </c:pt>
                <c:pt idx="916">
                  <c:v>0.99502199999999996</c:v>
                </c:pt>
                <c:pt idx="917">
                  <c:v>0.995139</c:v>
                </c:pt>
                <c:pt idx="918">
                  <c:v>0.99525600000000003</c:v>
                </c:pt>
                <c:pt idx="919">
                  <c:v>0.99537100000000001</c:v>
                </c:pt>
                <c:pt idx="920">
                  <c:v>0.99548599999999998</c:v>
                </c:pt>
                <c:pt idx="921">
                  <c:v>0.99560099999999996</c:v>
                </c:pt>
                <c:pt idx="922">
                  <c:v>0.99571399999999999</c:v>
                </c:pt>
                <c:pt idx="923">
                  <c:v>0.99582700000000002</c:v>
                </c:pt>
                <c:pt idx="924">
                  <c:v>0.99593900000000002</c:v>
                </c:pt>
                <c:pt idx="925">
                  <c:v>0.99605100000000002</c:v>
                </c:pt>
                <c:pt idx="926">
                  <c:v>0.99616199999999999</c:v>
                </c:pt>
                <c:pt idx="927">
                  <c:v>0.99627200000000005</c:v>
                </c:pt>
                <c:pt idx="928">
                  <c:v>0.99638099999999996</c:v>
                </c:pt>
                <c:pt idx="929">
                  <c:v>0.99648999999999999</c:v>
                </c:pt>
                <c:pt idx="930">
                  <c:v>0.99659699999999996</c:v>
                </c:pt>
                <c:pt idx="931">
                  <c:v>0.99670499999999995</c:v>
                </c:pt>
                <c:pt idx="932">
                  <c:v>0.996811</c:v>
                </c:pt>
                <c:pt idx="933">
                  <c:v>0.99691700000000005</c:v>
                </c:pt>
                <c:pt idx="934">
                  <c:v>0.99702100000000005</c:v>
                </c:pt>
                <c:pt idx="935">
                  <c:v>0.99712599999999996</c:v>
                </c:pt>
                <c:pt idx="936">
                  <c:v>0.99722900000000003</c:v>
                </c:pt>
                <c:pt idx="937">
                  <c:v>0.997332</c:v>
                </c:pt>
                <c:pt idx="938">
                  <c:v>0.99743300000000001</c:v>
                </c:pt>
                <c:pt idx="939">
                  <c:v>0.99753499999999995</c:v>
                </c:pt>
                <c:pt idx="940">
                  <c:v>0.99763500000000005</c:v>
                </c:pt>
                <c:pt idx="941">
                  <c:v>0.99773500000000004</c:v>
                </c:pt>
                <c:pt idx="942">
                  <c:v>0.99783299999999997</c:v>
                </c:pt>
                <c:pt idx="943">
                  <c:v>0.99793100000000001</c:v>
                </c:pt>
                <c:pt idx="944">
                  <c:v>0.99802900000000005</c:v>
                </c:pt>
                <c:pt idx="945">
                  <c:v>0.99812500000000004</c:v>
                </c:pt>
                <c:pt idx="946">
                  <c:v>0.99822100000000002</c:v>
                </c:pt>
                <c:pt idx="947">
                  <c:v>0.99831599999999998</c:v>
                </c:pt>
                <c:pt idx="948">
                  <c:v>0.99841000000000002</c:v>
                </c:pt>
                <c:pt idx="949">
                  <c:v>0.99850399999999995</c:v>
                </c:pt>
                <c:pt idx="950">
                  <c:v>0.99859600000000004</c:v>
                </c:pt>
                <c:pt idx="951">
                  <c:v>0.99868800000000002</c:v>
                </c:pt>
                <c:pt idx="952">
                  <c:v>0.99877899999999997</c:v>
                </c:pt>
                <c:pt idx="953">
                  <c:v>0.99886900000000001</c:v>
                </c:pt>
                <c:pt idx="954">
                  <c:v>0.99895900000000004</c:v>
                </c:pt>
                <c:pt idx="955">
                  <c:v>0.99904800000000005</c:v>
                </c:pt>
                <c:pt idx="956">
                  <c:v>0.99913600000000002</c:v>
                </c:pt>
                <c:pt idx="957">
                  <c:v>0.99922299999999997</c:v>
                </c:pt>
                <c:pt idx="958">
                  <c:v>0.999309</c:v>
                </c:pt>
                <c:pt idx="959">
                  <c:v>0.99939500000000003</c:v>
                </c:pt>
                <c:pt idx="960">
                  <c:v>0.99947900000000001</c:v>
                </c:pt>
                <c:pt idx="961">
                  <c:v>0.99956299999999998</c:v>
                </c:pt>
                <c:pt idx="962">
                  <c:v>0.99964699999999995</c:v>
                </c:pt>
                <c:pt idx="963">
                  <c:v>0.99972899999999998</c:v>
                </c:pt>
                <c:pt idx="964">
                  <c:v>0.99981100000000001</c:v>
                </c:pt>
                <c:pt idx="965">
                  <c:v>0.99989099999999997</c:v>
                </c:pt>
                <c:pt idx="966">
                  <c:v>0.99997100000000005</c:v>
                </c:pt>
                <c:pt idx="967">
                  <c:v>1.0000500000000001</c:v>
                </c:pt>
                <c:pt idx="968">
                  <c:v>1.00013</c:v>
                </c:pt>
                <c:pt idx="969">
                  <c:v>1.00021</c:v>
                </c:pt>
                <c:pt idx="970">
                  <c:v>1.0002800000000001</c:v>
                </c:pt>
                <c:pt idx="971">
                  <c:v>1.0003599999999999</c:v>
                </c:pt>
                <c:pt idx="972">
                  <c:v>1.0004299999999999</c:v>
                </c:pt>
                <c:pt idx="973">
                  <c:v>1.00051</c:v>
                </c:pt>
                <c:pt idx="974">
                  <c:v>1.00058</c:v>
                </c:pt>
                <c:pt idx="975">
                  <c:v>1.0006600000000001</c:v>
                </c:pt>
                <c:pt idx="976">
                  <c:v>1.0007299999999999</c:v>
                </c:pt>
                <c:pt idx="977">
                  <c:v>1.0007999999999999</c:v>
                </c:pt>
                <c:pt idx="978">
                  <c:v>1.0008699999999999</c:v>
                </c:pt>
                <c:pt idx="979">
                  <c:v>1.0009399999999999</c:v>
                </c:pt>
                <c:pt idx="980">
                  <c:v>1.00101</c:v>
                </c:pt>
                <c:pt idx="981">
                  <c:v>1.00108</c:v>
                </c:pt>
                <c:pt idx="982">
                  <c:v>1.0011399999999999</c:v>
                </c:pt>
                <c:pt idx="983">
                  <c:v>1.0012099999999999</c:v>
                </c:pt>
                <c:pt idx="984">
                  <c:v>1.0012799999999999</c:v>
                </c:pt>
                <c:pt idx="985">
                  <c:v>1.0013399999999999</c:v>
                </c:pt>
                <c:pt idx="986">
                  <c:v>1.0014099999999999</c:v>
                </c:pt>
                <c:pt idx="987">
                  <c:v>1.0014700000000001</c:v>
                </c:pt>
                <c:pt idx="988">
                  <c:v>1.00153</c:v>
                </c:pt>
                <c:pt idx="989">
                  <c:v>1.00159</c:v>
                </c:pt>
                <c:pt idx="990">
                  <c:v>1.0016499999999999</c:v>
                </c:pt>
                <c:pt idx="991">
                  <c:v>1.0017199999999999</c:v>
                </c:pt>
                <c:pt idx="992">
                  <c:v>1.00177</c:v>
                </c:pt>
                <c:pt idx="993">
                  <c:v>1.00183</c:v>
                </c:pt>
                <c:pt idx="994">
                  <c:v>1.0018899999999999</c:v>
                </c:pt>
                <c:pt idx="995">
                  <c:v>1.0019499999999999</c:v>
                </c:pt>
                <c:pt idx="996">
                  <c:v>1.0020100000000001</c:v>
                </c:pt>
                <c:pt idx="997">
                  <c:v>1.00206</c:v>
                </c:pt>
                <c:pt idx="998">
                  <c:v>1.0021199999999999</c:v>
                </c:pt>
                <c:pt idx="999">
                  <c:v>1.00217</c:v>
                </c:pt>
                <c:pt idx="1000">
                  <c:v>1.0022200000000001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1-4D74-9434-3E50D06B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62304"/>
        <c:axId val="636865584"/>
      </c:scatterChart>
      <c:valAx>
        <c:axId val="6368623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865584"/>
        <c:crosses val="autoZero"/>
        <c:crossBetween val="midCat"/>
      </c:valAx>
      <c:valAx>
        <c:axId val="636865584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8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3-4045-939D-7077510224C8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FwdEuler!$R$2:$R$1002</c:f>
              <c:numCache>
                <c:formatCode>General</c:formatCode>
                <c:ptCount val="1001"/>
                <c:pt idx="0">
                  <c:v>0.01</c:v>
                </c:pt>
                <c:pt idx="1">
                  <c:v>1.9900000000000001E-2</c:v>
                </c:pt>
                <c:pt idx="2">
                  <c:v>2.9700000000000001E-2</c:v>
                </c:pt>
                <c:pt idx="3">
                  <c:v>3.9399999999999998E-2</c:v>
                </c:pt>
                <c:pt idx="4">
                  <c:v>4.9000000000000002E-2</c:v>
                </c:pt>
                <c:pt idx="5">
                  <c:v>5.8500099999999999E-2</c:v>
                </c:pt>
                <c:pt idx="6">
                  <c:v>6.7900299999999997E-2</c:v>
                </c:pt>
                <c:pt idx="7">
                  <c:v>7.7200699999999997E-2</c:v>
                </c:pt>
                <c:pt idx="8">
                  <c:v>8.6401199999999997E-2</c:v>
                </c:pt>
                <c:pt idx="9">
                  <c:v>9.5502100000000006E-2</c:v>
                </c:pt>
                <c:pt idx="10">
                  <c:v>0.104503</c:v>
                </c:pt>
                <c:pt idx="11">
                  <c:v>0.11340500000000001</c:v>
                </c:pt>
                <c:pt idx="12">
                  <c:v>0.122207</c:v>
                </c:pt>
                <c:pt idx="13">
                  <c:v>0.13091</c:v>
                </c:pt>
                <c:pt idx="14">
                  <c:v>0.139513</c:v>
                </c:pt>
                <c:pt idx="15">
                  <c:v>0.14801800000000001</c:v>
                </c:pt>
                <c:pt idx="16">
                  <c:v>0.15642300000000001</c:v>
                </c:pt>
                <c:pt idx="17">
                  <c:v>0.16472999999999999</c:v>
                </c:pt>
                <c:pt idx="18">
                  <c:v>0.17293800000000001</c:v>
                </c:pt>
                <c:pt idx="19">
                  <c:v>0.18104700000000001</c:v>
                </c:pt>
                <c:pt idx="20">
                  <c:v>0.189058</c:v>
                </c:pt>
                <c:pt idx="21">
                  <c:v>0.19697100000000001</c:v>
                </c:pt>
                <c:pt idx="22">
                  <c:v>0.20478499999999999</c:v>
                </c:pt>
                <c:pt idx="23">
                  <c:v>0.212502</c:v>
                </c:pt>
                <c:pt idx="24">
                  <c:v>0.22012100000000001</c:v>
                </c:pt>
                <c:pt idx="25">
                  <c:v>0.22764300000000001</c:v>
                </c:pt>
                <c:pt idx="26">
                  <c:v>0.235067</c:v>
                </c:pt>
                <c:pt idx="27">
                  <c:v>0.242395</c:v>
                </c:pt>
                <c:pt idx="28">
                  <c:v>0.24962599999999999</c:v>
                </c:pt>
                <c:pt idx="29">
                  <c:v>0.25675999999999999</c:v>
                </c:pt>
                <c:pt idx="30">
                  <c:v>0.26379799999999998</c:v>
                </c:pt>
                <c:pt idx="31">
                  <c:v>0.27073900000000001</c:v>
                </c:pt>
                <c:pt idx="32">
                  <c:v>0.277586</c:v>
                </c:pt>
                <c:pt idx="33">
                  <c:v>0.28433599999999998</c:v>
                </c:pt>
                <c:pt idx="34">
                  <c:v>0.290991</c:v>
                </c:pt>
                <c:pt idx="35">
                  <c:v>0.29755100000000001</c:v>
                </c:pt>
                <c:pt idx="36">
                  <c:v>0.30401699999999998</c:v>
                </c:pt>
                <c:pt idx="37">
                  <c:v>0.310388</c:v>
                </c:pt>
                <c:pt idx="38">
                  <c:v>0.31666499999999997</c:v>
                </c:pt>
                <c:pt idx="39">
                  <c:v>0.32284800000000002</c:v>
                </c:pt>
                <c:pt idx="40">
                  <c:v>0.32893800000000001</c:v>
                </c:pt>
                <c:pt idx="41">
                  <c:v>0.33493400000000001</c:v>
                </c:pt>
                <c:pt idx="42">
                  <c:v>0.34083799999999997</c:v>
                </c:pt>
                <c:pt idx="43">
                  <c:v>0.34664899999999998</c:v>
                </c:pt>
                <c:pt idx="44">
                  <c:v>0.35236800000000001</c:v>
                </c:pt>
                <c:pt idx="45">
                  <c:v>0.35799500000000001</c:v>
                </c:pt>
                <c:pt idx="46">
                  <c:v>0.36353099999999999</c:v>
                </c:pt>
                <c:pt idx="47">
                  <c:v>0.368975</c:v>
                </c:pt>
                <c:pt idx="48">
                  <c:v>0.37432900000000002</c:v>
                </c:pt>
                <c:pt idx="49">
                  <c:v>0.37959199999999998</c:v>
                </c:pt>
                <c:pt idx="50">
                  <c:v>0.38476500000000002</c:v>
                </c:pt>
                <c:pt idx="51">
                  <c:v>0.389849</c:v>
                </c:pt>
                <c:pt idx="52">
                  <c:v>0.394843</c:v>
                </c:pt>
                <c:pt idx="53">
                  <c:v>0.39974799999999999</c:v>
                </c:pt>
                <c:pt idx="54">
                  <c:v>0.40456500000000001</c:v>
                </c:pt>
                <c:pt idx="55">
                  <c:v>0.40929300000000002</c:v>
                </c:pt>
                <c:pt idx="56">
                  <c:v>0.41393400000000002</c:v>
                </c:pt>
                <c:pt idx="57">
                  <c:v>0.418487</c:v>
                </c:pt>
                <c:pt idx="58">
                  <c:v>0.422954</c:v>
                </c:pt>
                <c:pt idx="59">
                  <c:v>0.42733399999999999</c:v>
                </c:pt>
                <c:pt idx="60">
                  <c:v>0.43162800000000001</c:v>
                </c:pt>
                <c:pt idx="61">
                  <c:v>0.435836</c:v>
                </c:pt>
                <c:pt idx="62">
                  <c:v>0.43995899999999999</c:v>
                </c:pt>
                <c:pt idx="63">
                  <c:v>0.44399699999999998</c:v>
                </c:pt>
                <c:pt idx="64">
                  <c:v>0.44795099999999999</c:v>
                </c:pt>
                <c:pt idx="65">
                  <c:v>0.45182099999999997</c:v>
                </c:pt>
                <c:pt idx="66">
                  <c:v>0.45560699999999998</c:v>
                </c:pt>
                <c:pt idx="67">
                  <c:v>0.45931</c:v>
                </c:pt>
                <c:pt idx="68">
                  <c:v>0.46293099999999998</c:v>
                </c:pt>
                <c:pt idx="69">
                  <c:v>0.46647</c:v>
                </c:pt>
                <c:pt idx="70">
                  <c:v>0.46992699999999998</c:v>
                </c:pt>
                <c:pt idx="71">
                  <c:v>0.473302</c:v>
                </c:pt>
                <c:pt idx="72">
                  <c:v>0.47659699999999999</c:v>
                </c:pt>
                <c:pt idx="73">
                  <c:v>0.47981200000000002</c:v>
                </c:pt>
                <c:pt idx="74">
                  <c:v>0.48294700000000002</c:v>
                </c:pt>
                <c:pt idx="75">
                  <c:v>0.48600199999999999</c:v>
                </c:pt>
                <c:pt idx="76">
                  <c:v>0.488979</c:v>
                </c:pt>
                <c:pt idx="77">
                  <c:v>0.49187700000000001</c:v>
                </c:pt>
                <c:pt idx="78">
                  <c:v>0.49469800000000003</c:v>
                </c:pt>
                <c:pt idx="79">
                  <c:v>0.49744100000000002</c:v>
                </c:pt>
                <c:pt idx="80">
                  <c:v>0.50010699999999997</c:v>
                </c:pt>
                <c:pt idx="81">
                  <c:v>0.50269699999999995</c:v>
                </c:pt>
                <c:pt idx="82">
                  <c:v>0.50521000000000005</c:v>
                </c:pt>
                <c:pt idx="83">
                  <c:v>0.50764900000000002</c:v>
                </c:pt>
                <c:pt idx="84">
                  <c:v>0.51001200000000002</c:v>
                </c:pt>
                <c:pt idx="85">
                  <c:v>0.51230100000000001</c:v>
                </c:pt>
                <c:pt idx="86">
                  <c:v>0.514517</c:v>
                </c:pt>
                <c:pt idx="87">
                  <c:v>0.51665799999999995</c:v>
                </c:pt>
                <c:pt idx="88">
                  <c:v>0.51872700000000005</c:v>
                </c:pt>
                <c:pt idx="89">
                  <c:v>0.52072399999999996</c:v>
                </c:pt>
                <c:pt idx="90">
                  <c:v>0.52264900000000003</c:v>
                </c:pt>
                <c:pt idx="91">
                  <c:v>0.52450200000000002</c:v>
                </c:pt>
                <c:pt idx="92">
                  <c:v>0.526285</c:v>
                </c:pt>
                <c:pt idx="93">
                  <c:v>0.52799700000000005</c:v>
                </c:pt>
                <c:pt idx="94">
                  <c:v>0.52964</c:v>
                </c:pt>
                <c:pt idx="95">
                  <c:v>0.53121300000000005</c:v>
                </c:pt>
                <c:pt idx="96">
                  <c:v>0.53271800000000002</c:v>
                </c:pt>
                <c:pt idx="97">
                  <c:v>0.53415400000000002</c:v>
                </c:pt>
                <c:pt idx="98">
                  <c:v>0.53552299999999997</c:v>
                </c:pt>
                <c:pt idx="99">
                  <c:v>0.536825</c:v>
                </c:pt>
                <c:pt idx="100">
                  <c:v>0.53805999999999998</c:v>
                </c:pt>
                <c:pt idx="101">
                  <c:v>0.53922999999999999</c:v>
                </c:pt>
                <c:pt idx="102">
                  <c:v>0.54033299999999995</c:v>
                </c:pt>
                <c:pt idx="103">
                  <c:v>0.54137199999999996</c:v>
                </c:pt>
                <c:pt idx="104">
                  <c:v>0.54234599999999999</c:v>
                </c:pt>
                <c:pt idx="105">
                  <c:v>0.54325699999999999</c:v>
                </c:pt>
                <c:pt idx="106">
                  <c:v>0.54410400000000003</c:v>
                </c:pt>
                <c:pt idx="107">
                  <c:v>0.54488800000000004</c:v>
                </c:pt>
                <c:pt idx="108">
                  <c:v>0.54561000000000004</c:v>
                </c:pt>
                <c:pt idx="109">
                  <c:v>0.54627000000000003</c:v>
                </c:pt>
                <c:pt idx="110">
                  <c:v>0.54686999999999997</c:v>
                </c:pt>
                <c:pt idx="111">
                  <c:v>0.54740800000000001</c:v>
                </c:pt>
                <c:pt idx="112">
                  <c:v>0.54788700000000001</c:v>
                </c:pt>
                <c:pt idx="113">
                  <c:v>0.54830500000000004</c:v>
                </c:pt>
                <c:pt idx="114">
                  <c:v>0.54866499999999996</c:v>
                </c:pt>
                <c:pt idx="115">
                  <c:v>0.54896699999999998</c:v>
                </c:pt>
                <c:pt idx="116">
                  <c:v>0.549211</c:v>
                </c:pt>
                <c:pt idx="117">
                  <c:v>0.54939700000000002</c:v>
                </c:pt>
                <c:pt idx="118">
                  <c:v>0.54952599999999996</c:v>
                </c:pt>
                <c:pt idx="119">
                  <c:v>0.54959999999999998</c:v>
                </c:pt>
                <c:pt idx="120">
                  <c:v>0.54961700000000002</c:v>
                </c:pt>
                <c:pt idx="121">
                  <c:v>0.54957999999999996</c:v>
                </c:pt>
                <c:pt idx="122">
                  <c:v>0.54948799999999998</c:v>
                </c:pt>
                <c:pt idx="123">
                  <c:v>0.549342</c:v>
                </c:pt>
                <c:pt idx="124">
                  <c:v>0.54914200000000002</c:v>
                </c:pt>
                <c:pt idx="125">
                  <c:v>0.54888899999999996</c:v>
                </c:pt>
                <c:pt idx="126">
                  <c:v>0.54858399999999996</c:v>
                </c:pt>
                <c:pt idx="127">
                  <c:v>0.54822800000000005</c:v>
                </c:pt>
                <c:pt idx="128">
                  <c:v>0.54781999999999997</c:v>
                </c:pt>
                <c:pt idx="129">
                  <c:v>0.54736099999999999</c:v>
                </c:pt>
                <c:pt idx="130">
                  <c:v>0.546852</c:v>
                </c:pt>
                <c:pt idx="131">
                  <c:v>0.54629300000000003</c:v>
                </c:pt>
                <c:pt idx="132">
                  <c:v>0.54568499999999998</c:v>
                </c:pt>
                <c:pt idx="133">
                  <c:v>0.54502899999999999</c:v>
                </c:pt>
                <c:pt idx="134">
                  <c:v>0.54432499999999995</c:v>
                </c:pt>
                <c:pt idx="135">
                  <c:v>0.54357299999999997</c:v>
                </c:pt>
                <c:pt idx="136">
                  <c:v>0.54277399999999998</c:v>
                </c:pt>
                <c:pt idx="137">
                  <c:v>0.54192899999999999</c:v>
                </c:pt>
                <c:pt idx="138">
                  <c:v>0.54103800000000002</c:v>
                </c:pt>
                <c:pt idx="139">
                  <c:v>0.54010199999999997</c:v>
                </c:pt>
                <c:pt idx="140">
                  <c:v>0.53912099999999996</c:v>
                </c:pt>
                <c:pt idx="141">
                  <c:v>0.53809600000000002</c:v>
                </c:pt>
                <c:pt idx="142">
                  <c:v>0.53702700000000003</c:v>
                </c:pt>
                <c:pt idx="143">
                  <c:v>0.53591500000000003</c:v>
                </c:pt>
                <c:pt idx="144">
                  <c:v>0.53476100000000004</c:v>
                </c:pt>
                <c:pt idx="145">
                  <c:v>0.53356400000000004</c:v>
                </c:pt>
                <c:pt idx="146">
                  <c:v>0.53232599999999997</c:v>
                </c:pt>
                <c:pt idx="147">
                  <c:v>0.53104700000000005</c:v>
                </c:pt>
                <c:pt idx="148">
                  <c:v>0.52972799999999998</c:v>
                </c:pt>
                <c:pt idx="149">
                  <c:v>0.52836799999999995</c:v>
                </c:pt>
                <c:pt idx="150">
                  <c:v>0.52697000000000005</c:v>
                </c:pt>
                <c:pt idx="151">
                  <c:v>0.525532</c:v>
                </c:pt>
                <c:pt idx="152">
                  <c:v>0.52405599999999997</c:v>
                </c:pt>
                <c:pt idx="153">
                  <c:v>0.52254199999999995</c:v>
                </c:pt>
                <c:pt idx="154">
                  <c:v>0.52099099999999998</c:v>
                </c:pt>
                <c:pt idx="155">
                  <c:v>0.51940399999999998</c:v>
                </c:pt>
                <c:pt idx="156">
                  <c:v>0.51778000000000002</c:v>
                </c:pt>
                <c:pt idx="157">
                  <c:v>0.51612000000000002</c:v>
                </c:pt>
                <c:pt idx="158">
                  <c:v>0.51442500000000002</c:v>
                </c:pt>
                <c:pt idx="159">
                  <c:v>0.51269600000000004</c:v>
                </c:pt>
                <c:pt idx="160">
                  <c:v>0.51093200000000005</c:v>
                </c:pt>
                <c:pt idx="161">
                  <c:v>0.509135</c:v>
                </c:pt>
                <c:pt idx="162">
                  <c:v>0.50730399999999998</c:v>
                </c:pt>
                <c:pt idx="163">
                  <c:v>0.50544100000000003</c:v>
                </c:pt>
                <c:pt idx="164">
                  <c:v>0.50354600000000005</c:v>
                </c:pt>
                <c:pt idx="165">
                  <c:v>0.50161999999999995</c:v>
                </c:pt>
                <c:pt idx="166">
                  <c:v>0.499662</c:v>
                </c:pt>
                <c:pt idx="167">
                  <c:v>0.49767299999999998</c:v>
                </c:pt>
                <c:pt idx="168">
                  <c:v>0.49565500000000001</c:v>
                </c:pt>
                <c:pt idx="169">
                  <c:v>0.49360700000000002</c:v>
                </c:pt>
                <c:pt idx="170">
                  <c:v>0.49153000000000002</c:v>
                </c:pt>
                <c:pt idx="171">
                  <c:v>0.48942400000000003</c:v>
                </c:pt>
                <c:pt idx="172">
                  <c:v>0.48729</c:v>
                </c:pt>
                <c:pt idx="173">
                  <c:v>0.48512899999999998</c:v>
                </c:pt>
                <c:pt idx="174">
                  <c:v>0.48293999999999998</c:v>
                </c:pt>
                <c:pt idx="175">
                  <c:v>0.48072500000000001</c:v>
                </c:pt>
                <c:pt idx="176">
                  <c:v>0.47848400000000002</c:v>
                </c:pt>
                <c:pt idx="177">
                  <c:v>0.476217</c:v>
                </c:pt>
                <c:pt idx="178">
                  <c:v>0.47392499999999999</c:v>
                </c:pt>
                <c:pt idx="179">
                  <c:v>0.47160800000000003</c:v>
                </c:pt>
                <c:pt idx="180">
                  <c:v>0.46926699999999999</c:v>
                </c:pt>
                <c:pt idx="181">
                  <c:v>0.46690199999999998</c:v>
                </c:pt>
                <c:pt idx="182">
                  <c:v>0.46451399999999998</c:v>
                </c:pt>
                <c:pt idx="183">
                  <c:v>0.46210299999999999</c:v>
                </c:pt>
                <c:pt idx="184">
                  <c:v>0.45967000000000002</c:v>
                </c:pt>
                <c:pt idx="185">
                  <c:v>0.45721499999999998</c:v>
                </c:pt>
                <c:pt idx="186">
                  <c:v>0.45473799999999998</c:v>
                </c:pt>
                <c:pt idx="187">
                  <c:v>0.452241</c:v>
                </c:pt>
                <c:pt idx="188">
                  <c:v>0.44972299999999998</c:v>
                </c:pt>
                <c:pt idx="189">
                  <c:v>0.447185</c:v>
                </c:pt>
                <c:pt idx="190">
                  <c:v>0.44462699999999999</c:v>
                </c:pt>
                <c:pt idx="191">
                  <c:v>0.44205</c:v>
                </c:pt>
                <c:pt idx="192">
                  <c:v>0.43945499999999998</c:v>
                </c:pt>
                <c:pt idx="193">
                  <c:v>0.43684099999999998</c:v>
                </c:pt>
                <c:pt idx="194">
                  <c:v>0.43420999999999998</c:v>
                </c:pt>
                <c:pt idx="195">
                  <c:v>0.43156099999999997</c:v>
                </c:pt>
                <c:pt idx="196">
                  <c:v>0.42889500000000003</c:v>
                </c:pt>
                <c:pt idx="197">
                  <c:v>0.42621199999999998</c:v>
                </c:pt>
                <c:pt idx="198">
                  <c:v>0.423514</c:v>
                </c:pt>
                <c:pt idx="199">
                  <c:v>0.42080000000000001</c:v>
                </c:pt>
                <c:pt idx="200">
                  <c:v>0.41807100000000003</c:v>
                </c:pt>
                <c:pt idx="201">
                  <c:v>0.415327</c:v>
                </c:pt>
                <c:pt idx="202">
                  <c:v>0.41256799999999999</c:v>
                </c:pt>
                <c:pt idx="203">
                  <c:v>0.40979599999999999</c:v>
                </c:pt>
                <c:pt idx="204">
                  <c:v>0.40700999999999998</c:v>
                </c:pt>
                <c:pt idx="205">
                  <c:v>0.40421099999999999</c:v>
                </c:pt>
                <c:pt idx="206">
                  <c:v>0.40139900000000001</c:v>
                </c:pt>
                <c:pt idx="207">
                  <c:v>0.39857500000000001</c:v>
                </c:pt>
                <c:pt idx="208">
                  <c:v>0.39573999999999998</c:v>
                </c:pt>
                <c:pt idx="209">
                  <c:v>0.39289200000000002</c:v>
                </c:pt>
                <c:pt idx="210">
                  <c:v>0.39003399999999999</c:v>
                </c:pt>
                <c:pt idx="211">
                  <c:v>0.38716400000000001</c:v>
                </c:pt>
                <c:pt idx="212">
                  <c:v>0.38428499999999999</c:v>
                </c:pt>
                <c:pt idx="213">
                  <c:v>0.38139499999999998</c:v>
                </c:pt>
                <c:pt idx="214">
                  <c:v>0.37849699999999997</c:v>
                </c:pt>
                <c:pt idx="215">
                  <c:v>0.37558799999999998</c:v>
                </c:pt>
                <c:pt idx="216">
                  <c:v>0.37267099999999997</c:v>
                </c:pt>
                <c:pt idx="217">
                  <c:v>0.36974600000000002</c:v>
                </c:pt>
                <c:pt idx="218">
                  <c:v>0.366813</c:v>
                </c:pt>
                <c:pt idx="219">
                  <c:v>0.36387199999999997</c:v>
                </c:pt>
                <c:pt idx="220">
                  <c:v>0.36092400000000002</c:v>
                </c:pt>
                <c:pt idx="221">
                  <c:v>0.35796899999999998</c:v>
                </c:pt>
                <c:pt idx="222">
                  <c:v>0.35500700000000002</c:v>
                </c:pt>
                <c:pt idx="223">
                  <c:v>0.35203899999999999</c:v>
                </c:pt>
                <c:pt idx="224">
                  <c:v>0.34906500000000001</c:v>
                </c:pt>
                <c:pt idx="225">
                  <c:v>0.346086</c:v>
                </c:pt>
                <c:pt idx="226">
                  <c:v>0.34310200000000002</c:v>
                </c:pt>
                <c:pt idx="227">
                  <c:v>0.340113</c:v>
                </c:pt>
                <c:pt idx="228">
                  <c:v>0.33711999999999998</c:v>
                </c:pt>
                <c:pt idx="229">
                  <c:v>0.33412199999999997</c:v>
                </c:pt>
                <c:pt idx="230">
                  <c:v>0.331121</c:v>
                </c:pt>
                <c:pt idx="231">
                  <c:v>0.32811600000000002</c:v>
                </c:pt>
                <c:pt idx="232">
                  <c:v>0.32510899999999998</c:v>
                </c:pt>
                <c:pt idx="233">
                  <c:v>0.322098</c:v>
                </c:pt>
                <c:pt idx="234">
                  <c:v>0.31908500000000001</c:v>
                </c:pt>
                <c:pt idx="235">
                  <c:v>0.31607000000000002</c:v>
                </c:pt>
                <c:pt idx="236">
                  <c:v>0.313054</c:v>
                </c:pt>
                <c:pt idx="237">
                  <c:v>0.31003500000000001</c:v>
                </c:pt>
                <c:pt idx="238">
                  <c:v>0.30701600000000001</c:v>
                </c:pt>
                <c:pt idx="239">
                  <c:v>0.30399599999999999</c:v>
                </c:pt>
                <c:pt idx="240">
                  <c:v>0.30097600000000002</c:v>
                </c:pt>
                <c:pt idx="241">
                  <c:v>0.29795500000000003</c:v>
                </c:pt>
                <c:pt idx="242">
                  <c:v>0.29493399999999997</c:v>
                </c:pt>
                <c:pt idx="243">
                  <c:v>0.29191400000000001</c:v>
                </c:pt>
                <c:pt idx="244">
                  <c:v>0.28889399999999998</c:v>
                </c:pt>
                <c:pt idx="245">
                  <c:v>0.28587600000000002</c:v>
                </c:pt>
                <c:pt idx="246">
                  <c:v>0.28285900000000003</c:v>
                </c:pt>
                <c:pt idx="247">
                  <c:v>0.27984300000000001</c:v>
                </c:pt>
                <c:pt idx="248">
                  <c:v>0.27682899999999999</c:v>
                </c:pt>
                <c:pt idx="249">
                  <c:v>0.27381800000000001</c:v>
                </c:pt>
                <c:pt idx="250">
                  <c:v>0.27080799999999999</c:v>
                </c:pt>
                <c:pt idx="251">
                  <c:v>0.26780199999999998</c:v>
                </c:pt>
                <c:pt idx="252">
                  <c:v>0.26479799999999998</c:v>
                </c:pt>
                <c:pt idx="253">
                  <c:v>0.26179799999999998</c:v>
                </c:pt>
                <c:pt idx="254">
                  <c:v>0.258801</c:v>
                </c:pt>
                <c:pt idx="255">
                  <c:v>0.25580900000000001</c:v>
                </c:pt>
                <c:pt idx="256">
                  <c:v>0.25281999999999999</c:v>
                </c:pt>
                <c:pt idx="257">
                  <c:v>0.249835</c:v>
                </c:pt>
                <c:pt idx="258">
                  <c:v>0.24685499999999999</c:v>
                </c:pt>
                <c:pt idx="259">
                  <c:v>0.24388000000000001</c:v>
                </c:pt>
                <c:pt idx="260">
                  <c:v>0.24091000000000001</c:v>
                </c:pt>
                <c:pt idx="261">
                  <c:v>0.23794499999999999</c:v>
                </c:pt>
                <c:pt idx="262">
                  <c:v>0.234986</c:v>
                </c:pt>
                <c:pt idx="263">
                  <c:v>0.23203199999999999</c:v>
                </c:pt>
                <c:pt idx="264">
                  <c:v>0.22908500000000001</c:v>
                </c:pt>
                <c:pt idx="265">
                  <c:v>0.22614400000000001</c:v>
                </c:pt>
                <c:pt idx="266">
                  <c:v>0.22320899999999999</c:v>
                </c:pt>
                <c:pt idx="267">
                  <c:v>0.220281</c:v>
                </c:pt>
                <c:pt idx="268">
                  <c:v>0.21736</c:v>
                </c:pt>
                <c:pt idx="269">
                  <c:v>0.214446</c:v>
                </c:pt>
                <c:pt idx="270">
                  <c:v>0.21154000000000001</c:v>
                </c:pt>
                <c:pt idx="271">
                  <c:v>0.20864099999999999</c:v>
                </c:pt>
                <c:pt idx="272">
                  <c:v>0.20574999999999999</c:v>
                </c:pt>
                <c:pt idx="273">
                  <c:v>0.20286699999999999</c:v>
                </c:pt>
                <c:pt idx="274">
                  <c:v>0.199993</c:v>
                </c:pt>
                <c:pt idx="275">
                  <c:v>0.197127</c:v>
                </c:pt>
                <c:pt idx="276">
                  <c:v>0.194269</c:v>
                </c:pt>
                <c:pt idx="277">
                  <c:v>0.19142000000000001</c:v>
                </c:pt>
                <c:pt idx="278">
                  <c:v>0.188581</c:v>
                </c:pt>
                <c:pt idx="279">
                  <c:v>0.185751</c:v>
                </c:pt>
                <c:pt idx="280">
                  <c:v>0.18293000000000001</c:v>
                </c:pt>
                <c:pt idx="281">
                  <c:v>0.180118</c:v>
                </c:pt>
                <c:pt idx="282">
                  <c:v>0.177317</c:v>
                </c:pt>
                <c:pt idx="283">
                  <c:v>0.17452599999999999</c:v>
                </c:pt>
                <c:pt idx="284">
                  <c:v>0.17174400000000001</c:v>
                </c:pt>
                <c:pt idx="285">
                  <c:v>0.16897300000000001</c:v>
                </c:pt>
                <c:pt idx="286">
                  <c:v>0.166213</c:v>
                </c:pt>
                <c:pt idx="287">
                  <c:v>0.163463</c:v>
                </c:pt>
                <c:pt idx="288">
                  <c:v>0.16072500000000001</c:v>
                </c:pt>
                <c:pt idx="289">
                  <c:v>0.157997</c:v>
                </c:pt>
                <c:pt idx="290">
                  <c:v>0.15528</c:v>
                </c:pt>
                <c:pt idx="291">
                  <c:v>0.15257499999999999</c:v>
                </c:pt>
                <c:pt idx="292">
                  <c:v>0.14988199999999999</c:v>
                </c:pt>
                <c:pt idx="293">
                  <c:v>0.1472</c:v>
                </c:pt>
                <c:pt idx="294">
                  <c:v>0.14452999999999999</c:v>
                </c:pt>
                <c:pt idx="295">
                  <c:v>0.141871</c:v>
                </c:pt>
                <c:pt idx="296">
                  <c:v>0.13922499999999999</c:v>
                </c:pt>
                <c:pt idx="297">
                  <c:v>0.13659199999999999</c:v>
                </c:pt>
                <c:pt idx="298">
                  <c:v>0.13397000000000001</c:v>
                </c:pt>
                <c:pt idx="299">
                  <c:v>0.13136200000000001</c:v>
                </c:pt>
                <c:pt idx="300">
                  <c:v>0.12876599999999999</c:v>
                </c:pt>
                <c:pt idx="301">
                  <c:v>0.12618199999999999</c:v>
                </c:pt>
                <c:pt idx="302">
                  <c:v>0.123612</c:v>
                </c:pt>
                <c:pt idx="303">
                  <c:v>0.121055</c:v>
                </c:pt>
                <c:pt idx="304">
                  <c:v>0.11851100000000001</c:v>
                </c:pt>
                <c:pt idx="305">
                  <c:v>0.11598</c:v>
                </c:pt>
                <c:pt idx="306">
                  <c:v>0.11346299999999999</c:v>
                </c:pt>
                <c:pt idx="307">
                  <c:v>0.110959</c:v>
                </c:pt>
                <c:pt idx="308">
                  <c:v>0.108469</c:v>
                </c:pt>
                <c:pt idx="309">
                  <c:v>0.105993</c:v>
                </c:pt>
                <c:pt idx="310">
                  <c:v>0.103531</c:v>
                </c:pt>
                <c:pt idx="311">
                  <c:v>0.10108300000000001</c:v>
                </c:pt>
                <c:pt idx="312">
                  <c:v>9.8648600000000003E-2</c:v>
                </c:pt>
                <c:pt idx="313">
                  <c:v>9.6228800000000003E-2</c:v>
                </c:pt>
                <c:pt idx="314">
                  <c:v>9.3823299999999998E-2</c:v>
                </c:pt>
                <c:pt idx="315">
                  <c:v>9.1432200000000005E-2</c:v>
                </c:pt>
                <c:pt idx="316">
                  <c:v>8.9055599999999999E-2</c:v>
                </c:pt>
                <c:pt idx="317">
                  <c:v>8.6693699999999999E-2</c:v>
                </c:pt>
                <c:pt idx="318">
                  <c:v>8.4346500000000005E-2</c:v>
                </c:pt>
                <c:pt idx="319">
                  <c:v>8.2014100000000006E-2</c:v>
                </c:pt>
                <c:pt idx="320">
                  <c:v>7.9696500000000003E-2</c:v>
                </c:pt>
                <c:pt idx="321">
                  <c:v>7.7394000000000004E-2</c:v>
                </c:pt>
                <c:pt idx="322">
                  <c:v>7.5106500000000007E-2</c:v>
                </c:pt>
                <c:pt idx="323">
                  <c:v>7.2834099999999999E-2</c:v>
                </c:pt>
                <c:pt idx="324">
                  <c:v>7.0577000000000001E-2</c:v>
                </c:pt>
                <c:pt idx="325">
                  <c:v>6.8335099999999996E-2</c:v>
                </c:pt>
                <c:pt idx="326">
                  <c:v>6.6108600000000003E-2</c:v>
                </c:pt>
                <c:pt idx="327">
                  <c:v>6.3897599999999999E-2</c:v>
                </c:pt>
                <c:pt idx="328">
                  <c:v>6.1702E-2</c:v>
                </c:pt>
                <c:pt idx="329">
                  <c:v>5.9521999999999999E-2</c:v>
                </c:pt>
                <c:pt idx="330">
                  <c:v>5.7357600000000002E-2</c:v>
                </c:pt>
                <c:pt idx="331">
                  <c:v>5.5209000000000001E-2</c:v>
                </c:pt>
                <c:pt idx="332">
                  <c:v>5.3075999999999998E-2</c:v>
                </c:pt>
                <c:pt idx="333">
                  <c:v>5.0958900000000001E-2</c:v>
                </c:pt>
                <c:pt idx="334">
                  <c:v>4.8857699999999997E-2</c:v>
                </c:pt>
                <c:pt idx="335">
                  <c:v>4.6772300000000003E-2</c:v>
                </c:pt>
                <c:pt idx="336">
                  <c:v>4.4702899999999997E-2</c:v>
                </c:pt>
                <c:pt idx="337">
                  <c:v>4.2649600000000003E-2</c:v>
                </c:pt>
                <c:pt idx="338">
                  <c:v>4.0612299999999997E-2</c:v>
                </c:pt>
                <c:pt idx="339">
                  <c:v>3.8591100000000003E-2</c:v>
                </c:pt>
                <c:pt idx="340">
                  <c:v>3.6586100000000003E-2</c:v>
                </c:pt>
                <c:pt idx="341">
                  <c:v>3.4597200000000002E-2</c:v>
                </c:pt>
                <c:pt idx="342">
                  <c:v>3.2624599999999997E-2</c:v>
                </c:pt>
                <c:pt idx="343">
                  <c:v>3.0668299999999999E-2</c:v>
                </c:pt>
                <c:pt idx="344">
                  <c:v>2.8728199999999999E-2</c:v>
                </c:pt>
                <c:pt idx="345">
                  <c:v>2.6804499999999998E-2</c:v>
                </c:pt>
                <c:pt idx="346">
                  <c:v>2.4897200000000001E-2</c:v>
                </c:pt>
                <c:pt idx="347">
                  <c:v>2.3006200000000001E-2</c:v>
                </c:pt>
                <c:pt idx="348">
                  <c:v>2.11317E-2</c:v>
                </c:pt>
                <c:pt idx="349">
                  <c:v>1.9273599999999998E-2</c:v>
                </c:pt>
                <c:pt idx="350">
                  <c:v>1.7432E-2</c:v>
                </c:pt>
                <c:pt idx="351">
                  <c:v>1.56069E-2</c:v>
                </c:pt>
                <c:pt idx="352">
                  <c:v>1.37982E-2</c:v>
                </c:pt>
                <c:pt idx="353">
                  <c:v>1.20061E-2</c:v>
                </c:pt>
                <c:pt idx="354">
                  <c:v>1.0230599999999999E-2</c:v>
                </c:pt>
                <c:pt idx="355">
                  <c:v>8.4715799999999994E-3</c:v>
                </c:pt>
                <c:pt idx="356">
                  <c:v>6.7291399999999998E-3</c:v>
                </c:pt>
                <c:pt idx="357">
                  <c:v>5.0032799999999997E-3</c:v>
                </c:pt>
                <c:pt idx="358">
                  <c:v>3.29401E-3</c:v>
                </c:pt>
                <c:pt idx="359">
                  <c:v>1.60133E-3</c:v>
                </c:pt>
                <c:pt idx="360" formatCode="0.00E+00">
                  <c:v>-7.4753599999999995E-5</c:v>
                </c:pt>
                <c:pt idx="361">
                  <c:v>-1.73424E-3</c:v>
                </c:pt>
                <c:pt idx="362">
                  <c:v>-3.3771199999999999E-3</c:v>
                </c:pt>
                <c:pt idx="363">
                  <c:v>-5.0033899999999999E-3</c:v>
                </c:pt>
                <c:pt idx="364">
                  <c:v>-6.6130700000000004E-3</c:v>
                </c:pt>
                <c:pt idx="365">
                  <c:v>-8.2061500000000006E-3</c:v>
                </c:pt>
                <c:pt idx="366">
                  <c:v>-9.7826400000000004E-3</c:v>
                </c:pt>
                <c:pt idx="367">
                  <c:v>-1.13425E-2</c:v>
                </c:pt>
                <c:pt idx="368">
                  <c:v>-1.28859E-2</c:v>
                </c:pt>
                <c:pt idx="369">
                  <c:v>-1.4412599999999999E-2</c:v>
                </c:pt>
                <c:pt idx="370">
                  <c:v>-1.5922800000000001E-2</c:v>
                </c:pt>
                <c:pt idx="371">
                  <c:v>-1.7416500000000001E-2</c:v>
                </c:pt>
                <c:pt idx="372">
                  <c:v>-1.88936E-2</c:v>
                </c:pt>
                <c:pt idx="373">
                  <c:v>-2.0354199999999999E-2</c:v>
                </c:pt>
                <c:pt idx="374">
                  <c:v>-2.17983E-2</c:v>
                </c:pt>
                <c:pt idx="375">
                  <c:v>-2.3226E-2</c:v>
                </c:pt>
                <c:pt idx="376">
                  <c:v>-2.4637200000000001E-2</c:v>
                </c:pt>
                <c:pt idx="377">
                  <c:v>-2.60319E-2</c:v>
                </c:pt>
                <c:pt idx="378">
                  <c:v>-2.7410299999999999E-2</c:v>
                </c:pt>
                <c:pt idx="379">
                  <c:v>-2.8772200000000001E-2</c:v>
                </c:pt>
                <c:pt idx="380">
                  <c:v>-3.01178E-2</c:v>
                </c:pt>
                <c:pt idx="381">
                  <c:v>-3.1447099999999999E-2</c:v>
                </c:pt>
                <c:pt idx="382">
                  <c:v>-3.2759999999999997E-2</c:v>
                </c:pt>
                <c:pt idx="383">
                  <c:v>-3.4056700000000002E-2</c:v>
                </c:pt>
                <c:pt idx="384">
                  <c:v>-3.5337199999999999E-2</c:v>
                </c:pt>
                <c:pt idx="385">
                  <c:v>-3.6601399999999999E-2</c:v>
                </c:pt>
                <c:pt idx="386">
                  <c:v>-3.7849500000000001E-2</c:v>
                </c:pt>
                <c:pt idx="387">
                  <c:v>-3.9081400000000002E-2</c:v>
                </c:pt>
                <c:pt idx="388">
                  <c:v>-4.0297199999999998E-2</c:v>
                </c:pt>
                <c:pt idx="389">
                  <c:v>-4.1496900000000003E-2</c:v>
                </c:pt>
                <c:pt idx="390">
                  <c:v>-4.2680599999999999E-2</c:v>
                </c:pt>
                <c:pt idx="391">
                  <c:v>-4.3848400000000003E-2</c:v>
                </c:pt>
                <c:pt idx="392">
                  <c:v>-4.5000199999999997E-2</c:v>
                </c:pt>
                <c:pt idx="393">
                  <c:v>-4.6136000000000003E-2</c:v>
                </c:pt>
                <c:pt idx="394">
                  <c:v>-4.7256100000000002E-2</c:v>
                </c:pt>
                <c:pt idx="395">
                  <c:v>-4.8360300000000002E-2</c:v>
                </c:pt>
                <c:pt idx="396">
                  <c:v>-4.9448699999999998E-2</c:v>
                </c:pt>
                <c:pt idx="397">
                  <c:v>-5.0521400000000001E-2</c:v>
                </c:pt>
                <c:pt idx="398">
                  <c:v>-5.1578499999999999E-2</c:v>
                </c:pt>
                <c:pt idx="399">
                  <c:v>-5.2619899999999997E-2</c:v>
                </c:pt>
                <c:pt idx="400">
                  <c:v>-5.36458E-2</c:v>
                </c:pt>
                <c:pt idx="401">
                  <c:v>-5.4656099999999999E-2</c:v>
                </c:pt>
                <c:pt idx="402">
                  <c:v>-5.5650999999999999E-2</c:v>
                </c:pt>
                <c:pt idx="403">
                  <c:v>-5.6630399999999997E-2</c:v>
                </c:pt>
                <c:pt idx="404">
                  <c:v>-5.75945E-2</c:v>
                </c:pt>
                <c:pt idx="405">
                  <c:v>-5.85433E-2</c:v>
                </c:pt>
                <c:pt idx="406">
                  <c:v>-5.9476800000000003E-2</c:v>
                </c:pt>
                <c:pt idx="407">
                  <c:v>-6.0395200000000003E-2</c:v>
                </c:pt>
                <c:pt idx="408">
                  <c:v>-6.1298400000000003E-2</c:v>
                </c:pt>
                <c:pt idx="409">
                  <c:v>-6.2186499999999999E-2</c:v>
                </c:pt>
                <c:pt idx="410">
                  <c:v>-6.3059699999999996E-2</c:v>
                </c:pt>
                <c:pt idx="411">
                  <c:v>-6.39179E-2</c:v>
                </c:pt>
                <c:pt idx="412">
                  <c:v>-6.4761200000000005E-2</c:v>
                </c:pt>
                <c:pt idx="413">
                  <c:v>-6.5589599999999998E-2</c:v>
                </c:pt>
                <c:pt idx="414">
                  <c:v>-6.6403299999999998E-2</c:v>
                </c:pt>
                <c:pt idx="415">
                  <c:v>-6.7202399999999995E-2</c:v>
                </c:pt>
                <c:pt idx="416">
                  <c:v>-6.7986699999999997E-2</c:v>
                </c:pt>
                <c:pt idx="417">
                  <c:v>-6.8756600000000001E-2</c:v>
                </c:pt>
                <c:pt idx="418">
                  <c:v>-6.9511900000000001E-2</c:v>
                </c:pt>
                <c:pt idx="419">
                  <c:v>-7.0252800000000004E-2</c:v>
                </c:pt>
                <c:pt idx="420">
                  <c:v>-7.0979299999999995E-2</c:v>
                </c:pt>
                <c:pt idx="421">
                  <c:v>-7.1691599999999994E-2</c:v>
                </c:pt>
                <c:pt idx="422">
                  <c:v>-7.2389599999999998E-2</c:v>
                </c:pt>
                <c:pt idx="423">
                  <c:v>-7.30735E-2</c:v>
                </c:pt>
                <c:pt idx="424">
                  <c:v>-7.3743299999999998E-2</c:v>
                </c:pt>
                <c:pt idx="425">
                  <c:v>-7.4399099999999996E-2</c:v>
                </c:pt>
                <c:pt idx="426">
                  <c:v>-7.5040899999999994E-2</c:v>
                </c:pt>
                <c:pt idx="427">
                  <c:v>-7.5668899999999997E-2</c:v>
                </c:pt>
                <c:pt idx="428">
                  <c:v>-7.6283100000000006E-2</c:v>
                </c:pt>
                <c:pt idx="429">
                  <c:v>-7.6883599999999996E-2</c:v>
                </c:pt>
                <c:pt idx="430">
                  <c:v>-7.7470499999999998E-2</c:v>
                </c:pt>
                <c:pt idx="431">
                  <c:v>-7.8043799999999997E-2</c:v>
                </c:pt>
                <c:pt idx="432">
                  <c:v>-7.8603699999999999E-2</c:v>
                </c:pt>
                <c:pt idx="433">
                  <c:v>-7.9150100000000001E-2</c:v>
                </c:pt>
                <c:pt idx="434">
                  <c:v>-7.9683199999999996E-2</c:v>
                </c:pt>
                <c:pt idx="435">
                  <c:v>-8.0203099999999999E-2</c:v>
                </c:pt>
                <c:pt idx="436">
                  <c:v>-8.0709799999999998E-2</c:v>
                </c:pt>
                <c:pt idx="437">
                  <c:v>-8.1203399999999995E-2</c:v>
                </c:pt>
                <c:pt idx="438">
                  <c:v>-8.1684000000000007E-2</c:v>
                </c:pt>
                <c:pt idx="439">
                  <c:v>-8.2151699999999994E-2</c:v>
                </c:pt>
                <c:pt idx="440">
                  <c:v>-8.2606499999999999E-2</c:v>
                </c:pt>
                <c:pt idx="441">
                  <c:v>-8.30486E-2</c:v>
                </c:pt>
                <c:pt idx="442">
                  <c:v>-8.3477999999999997E-2</c:v>
                </c:pt>
                <c:pt idx="443">
                  <c:v>-8.3894800000000005E-2</c:v>
                </c:pt>
                <c:pt idx="444">
                  <c:v>-8.4298999999999999E-2</c:v>
                </c:pt>
                <c:pt idx="445">
                  <c:v>-8.46909E-2</c:v>
                </c:pt>
                <c:pt idx="446">
                  <c:v>-8.5070400000000004E-2</c:v>
                </c:pt>
                <c:pt idx="447">
                  <c:v>-8.5437600000000002E-2</c:v>
                </c:pt>
                <c:pt idx="448">
                  <c:v>-8.5792599999999997E-2</c:v>
                </c:pt>
                <c:pt idx="449">
                  <c:v>-8.6135600000000007E-2</c:v>
                </c:pt>
                <c:pt idx="450">
                  <c:v>-8.6466500000000002E-2</c:v>
                </c:pt>
                <c:pt idx="451">
                  <c:v>-8.6785600000000004E-2</c:v>
                </c:pt>
                <c:pt idx="452">
                  <c:v>-8.7092699999999995E-2</c:v>
                </c:pt>
                <c:pt idx="453">
                  <c:v>-8.7388199999999999E-2</c:v>
                </c:pt>
                <c:pt idx="454">
                  <c:v>-8.7671899999999997E-2</c:v>
                </c:pt>
                <c:pt idx="455">
                  <c:v>-8.7944099999999997E-2</c:v>
                </c:pt>
                <c:pt idx="456">
                  <c:v>-8.82048E-2</c:v>
                </c:pt>
                <c:pt idx="457">
                  <c:v>-8.8454099999999994E-2</c:v>
                </c:pt>
                <c:pt idx="458">
                  <c:v>-8.8692099999999996E-2</c:v>
                </c:pt>
                <c:pt idx="459">
                  <c:v>-8.8918899999999995E-2</c:v>
                </c:pt>
                <c:pt idx="460">
                  <c:v>-8.9134500000000005E-2</c:v>
                </c:pt>
                <c:pt idx="461">
                  <c:v>-8.9339100000000005E-2</c:v>
                </c:pt>
                <c:pt idx="462">
                  <c:v>-8.9532700000000007E-2</c:v>
                </c:pt>
                <c:pt idx="463">
                  <c:v>-8.9715500000000004E-2</c:v>
                </c:pt>
                <c:pt idx="464">
                  <c:v>-8.9887499999999995E-2</c:v>
                </c:pt>
                <c:pt idx="465">
                  <c:v>-9.0048699999999995E-2</c:v>
                </c:pt>
                <c:pt idx="466">
                  <c:v>-9.0199399999999999E-2</c:v>
                </c:pt>
                <c:pt idx="467">
                  <c:v>-9.0339600000000006E-2</c:v>
                </c:pt>
                <c:pt idx="468">
                  <c:v>-9.0469300000000002E-2</c:v>
                </c:pt>
                <c:pt idx="469">
                  <c:v>-9.0588699999999994E-2</c:v>
                </c:pt>
                <c:pt idx="470">
                  <c:v>-9.0697899999999998E-2</c:v>
                </c:pt>
                <c:pt idx="471">
                  <c:v>-9.07969E-2</c:v>
                </c:pt>
                <c:pt idx="472">
                  <c:v>-9.0885900000000006E-2</c:v>
                </c:pt>
                <c:pt idx="473">
                  <c:v>-9.0964900000000001E-2</c:v>
                </c:pt>
                <c:pt idx="474">
                  <c:v>-9.1034000000000004E-2</c:v>
                </c:pt>
                <c:pt idx="475">
                  <c:v>-9.1093300000000002E-2</c:v>
                </c:pt>
                <c:pt idx="476">
                  <c:v>-9.1142899999999999E-2</c:v>
                </c:pt>
                <c:pt idx="477">
                  <c:v>-9.1183E-2</c:v>
                </c:pt>
                <c:pt idx="478">
                  <c:v>-9.1213500000000003E-2</c:v>
                </c:pt>
                <c:pt idx="479">
                  <c:v>-9.1234599999999999E-2</c:v>
                </c:pt>
                <c:pt idx="480">
                  <c:v>-9.1246300000000002E-2</c:v>
                </c:pt>
                <c:pt idx="481">
                  <c:v>-9.1248800000000005E-2</c:v>
                </c:pt>
                <c:pt idx="482">
                  <c:v>-9.1242199999999996E-2</c:v>
                </c:pt>
                <c:pt idx="483">
                  <c:v>-9.1226500000000002E-2</c:v>
                </c:pt>
                <c:pt idx="484">
                  <c:v>-9.12018E-2</c:v>
                </c:pt>
                <c:pt idx="485">
                  <c:v>-9.1168299999999994E-2</c:v>
                </c:pt>
                <c:pt idx="486">
                  <c:v>-9.1125999999999999E-2</c:v>
                </c:pt>
                <c:pt idx="487">
                  <c:v>-9.1075000000000003E-2</c:v>
                </c:pt>
                <c:pt idx="488">
                  <c:v>-9.1015299999999993E-2</c:v>
                </c:pt>
                <c:pt idx="489">
                  <c:v>-9.0947200000000006E-2</c:v>
                </c:pt>
                <c:pt idx="490">
                  <c:v>-9.0870699999999999E-2</c:v>
                </c:pt>
                <c:pt idx="491">
                  <c:v>-9.07858E-2</c:v>
                </c:pt>
                <c:pt idx="492">
                  <c:v>-9.0692700000000001E-2</c:v>
                </c:pt>
                <c:pt idx="493">
                  <c:v>-9.0591400000000002E-2</c:v>
                </c:pt>
                <c:pt idx="494">
                  <c:v>-9.0482099999999996E-2</c:v>
                </c:pt>
                <c:pt idx="495">
                  <c:v>-9.0364799999999995E-2</c:v>
                </c:pt>
                <c:pt idx="496">
                  <c:v>-9.0239600000000003E-2</c:v>
                </c:pt>
                <c:pt idx="497">
                  <c:v>-9.0106699999999998E-2</c:v>
                </c:pt>
                <c:pt idx="498">
                  <c:v>-8.9966000000000004E-2</c:v>
                </c:pt>
                <c:pt idx="499">
                  <c:v>-8.9817800000000003E-2</c:v>
                </c:pt>
                <c:pt idx="500">
                  <c:v>-8.9662000000000006E-2</c:v>
                </c:pt>
                <c:pt idx="501">
                  <c:v>-8.9498800000000003E-2</c:v>
                </c:pt>
                <c:pt idx="502">
                  <c:v>-8.9328299999999999E-2</c:v>
                </c:pt>
                <c:pt idx="503">
                  <c:v>-8.9150499999999994E-2</c:v>
                </c:pt>
                <c:pt idx="504">
                  <c:v>-8.8965600000000006E-2</c:v>
                </c:pt>
                <c:pt idx="505">
                  <c:v>-8.8773599999999994E-2</c:v>
                </c:pt>
                <c:pt idx="506">
                  <c:v>-8.8574700000000006E-2</c:v>
                </c:pt>
                <c:pt idx="507">
                  <c:v>-8.8368799999999997E-2</c:v>
                </c:pt>
                <c:pt idx="508">
                  <c:v>-8.8156200000000004E-2</c:v>
                </c:pt>
                <c:pt idx="509">
                  <c:v>-8.7936799999999996E-2</c:v>
                </c:pt>
                <c:pt idx="510">
                  <c:v>-8.7710800000000005E-2</c:v>
                </c:pt>
                <c:pt idx="511">
                  <c:v>-8.7478299999999995E-2</c:v>
                </c:pt>
                <c:pt idx="512">
                  <c:v>-8.7239300000000006E-2</c:v>
                </c:pt>
                <c:pt idx="513">
                  <c:v>-8.6994000000000002E-2</c:v>
                </c:pt>
                <c:pt idx="514">
                  <c:v>-8.6742399999999997E-2</c:v>
                </c:pt>
                <c:pt idx="515">
                  <c:v>-8.6484699999999998E-2</c:v>
                </c:pt>
                <c:pt idx="516">
                  <c:v>-8.62208E-2</c:v>
                </c:pt>
                <c:pt idx="517">
                  <c:v>-8.5950899999999997E-2</c:v>
                </c:pt>
                <c:pt idx="518">
                  <c:v>-8.5675100000000004E-2</c:v>
                </c:pt>
                <c:pt idx="519">
                  <c:v>-8.5393499999999997E-2</c:v>
                </c:pt>
                <c:pt idx="520">
                  <c:v>-8.5106100000000004E-2</c:v>
                </c:pt>
                <c:pt idx="521">
                  <c:v>-8.4813E-2</c:v>
                </c:pt>
                <c:pt idx="522">
                  <c:v>-8.4514400000000003E-2</c:v>
                </c:pt>
                <c:pt idx="523">
                  <c:v>-8.4210199999999999E-2</c:v>
                </c:pt>
                <c:pt idx="524">
                  <c:v>-8.3900699999999995E-2</c:v>
                </c:pt>
                <c:pt idx="525">
                  <c:v>-8.3585800000000002E-2</c:v>
                </c:pt>
                <c:pt idx="526">
                  <c:v>-8.3265699999999998E-2</c:v>
                </c:pt>
                <c:pt idx="527">
                  <c:v>-8.29405E-2</c:v>
                </c:pt>
                <c:pt idx="528">
                  <c:v>-8.2610100000000006E-2</c:v>
                </c:pt>
                <c:pt idx="529">
                  <c:v>-8.2274799999999995E-2</c:v>
                </c:pt>
                <c:pt idx="530">
                  <c:v>-8.1934599999999996E-2</c:v>
                </c:pt>
                <c:pt idx="531">
                  <c:v>-8.1589499999999995E-2</c:v>
                </c:pt>
                <c:pt idx="532">
                  <c:v>-8.1239699999999998E-2</c:v>
                </c:pt>
                <c:pt idx="533">
                  <c:v>-8.0885200000000004E-2</c:v>
                </c:pt>
                <c:pt idx="534">
                  <c:v>-8.0526200000000006E-2</c:v>
                </c:pt>
                <c:pt idx="535">
                  <c:v>-8.0162600000000001E-2</c:v>
                </c:pt>
                <c:pt idx="536">
                  <c:v>-7.9794699999999996E-2</c:v>
                </c:pt>
                <c:pt idx="537">
                  <c:v>-7.9422400000000004E-2</c:v>
                </c:pt>
                <c:pt idx="538">
                  <c:v>-7.9045799999999999E-2</c:v>
                </c:pt>
                <c:pt idx="539">
                  <c:v>-7.8665100000000002E-2</c:v>
                </c:pt>
                <c:pt idx="540">
                  <c:v>-7.8280199999999994E-2</c:v>
                </c:pt>
                <c:pt idx="541">
                  <c:v>-7.78914E-2</c:v>
                </c:pt>
                <c:pt idx="542">
                  <c:v>-7.7498600000000001E-2</c:v>
                </c:pt>
                <c:pt idx="543">
                  <c:v>-7.7102000000000004E-2</c:v>
                </c:pt>
                <c:pt idx="544">
                  <c:v>-7.6701500000000006E-2</c:v>
                </c:pt>
                <c:pt idx="545">
                  <c:v>-7.6297400000000001E-2</c:v>
                </c:pt>
                <c:pt idx="546">
                  <c:v>-7.5889600000000002E-2</c:v>
                </c:pt>
                <c:pt idx="547">
                  <c:v>-7.5478299999999998E-2</c:v>
                </c:pt>
                <c:pt idx="548">
                  <c:v>-7.5063500000000005E-2</c:v>
                </c:pt>
                <c:pt idx="549">
                  <c:v>-7.4645299999999998E-2</c:v>
                </c:pt>
                <c:pt idx="550">
                  <c:v>-7.4223800000000006E-2</c:v>
                </c:pt>
                <c:pt idx="551">
                  <c:v>-7.3799000000000003E-2</c:v>
                </c:pt>
                <c:pt idx="552">
                  <c:v>-7.3371099999999995E-2</c:v>
                </c:pt>
                <c:pt idx="553">
                  <c:v>-7.2940000000000005E-2</c:v>
                </c:pt>
                <c:pt idx="554">
                  <c:v>-7.2506000000000001E-2</c:v>
                </c:pt>
                <c:pt idx="555">
                  <c:v>-7.2068900000000005E-2</c:v>
                </c:pt>
                <c:pt idx="556">
                  <c:v>-7.1628999999999998E-2</c:v>
                </c:pt>
                <c:pt idx="557">
                  <c:v>-7.1186299999999994E-2</c:v>
                </c:pt>
                <c:pt idx="558">
                  <c:v>-7.0740899999999995E-2</c:v>
                </c:pt>
                <c:pt idx="559">
                  <c:v>-7.0292800000000003E-2</c:v>
                </c:pt>
                <c:pt idx="560">
                  <c:v>-6.9842100000000004E-2</c:v>
                </c:pt>
                <c:pt idx="561">
                  <c:v>-6.93888E-2</c:v>
                </c:pt>
                <c:pt idx="562">
                  <c:v>-6.89332E-2</c:v>
                </c:pt>
                <c:pt idx="563">
                  <c:v>-6.8475099999999997E-2</c:v>
                </c:pt>
                <c:pt idx="564">
                  <c:v>-6.8014699999999997E-2</c:v>
                </c:pt>
                <c:pt idx="565">
                  <c:v>-6.7552100000000004E-2</c:v>
                </c:pt>
                <c:pt idx="566">
                  <c:v>-6.7087300000000002E-2</c:v>
                </c:pt>
                <c:pt idx="567">
                  <c:v>-6.6620399999999996E-2</c:v>
                </c:pt>
                <c:pt idx="568">
                  <c:v>-6.6151500000000002E-2</c:v>
                </c:pt>
                <c:pt idx="569">
                  <c:v>-6.5680600000000006E-2</c:v>
                </c:pt>
                <c:pt idx="570">
                  <c:v>-6.5207799999999996E-2</c:v>
                </c:pt>
                <c:pt idx="571">
                  <c:v>-6.4733100000000002E-2</c:v>
                </c:pt>
                <c:pt idx="572">
                  <c:v>-6.42567E-2</c:v>
                </c:pt>
                <c:pt idx="573">
                  <c:v>-6.3778500000000002E-2</c:v>
                </c:pt>
                <c:pt idx="574">
                  <c:v>-6.3298699999999999E-2</c:v>
                </c:pt>
                <c:pt idx="575">
                  <c:v>-6.2817399999999995E-2</c:v>
                </c:pt>
                <c:pt idx="576">
                  <c:v>-6.2334500000000001E-2</c:v>
                </c:pt>
                <c:pt idx="577">
                  <c:v>-6.1850200000000001E-2</c:v>
                </c:pt>
                <c:pt idx="578">
                  <c:v>-6.13644E-2</c:v>
                </c:pt>
                <c:pt idx="579">
                  <c:v>-6.0877399999999998E-2</c:v>
                </c:pt>
                <c:pt idx="580">
                  <c:v>-6.0389100000000001E-2</c:v>
                </c:pt>
                <c:pt idx="581">
                  <c:v>-5.9899500000000001E-2</c:v>
                </c:pt>
                <c:pt idx="582">
                  <c:v>-5.9408900000000001E-2</c:v>
                </c:pt>
                <c:pt idx="583">
                  <c:v>-5.89171E-2</c:v>
                </c:pt>
                <c:pt idx="584">
                  <c:v>-5.8424299999999998E-2</c:v>
                </c:pt>
                <c:pt idx="585">
                  <c:v>-5.7930599999999999E-2</c:v>
                </c:pt>
                <c:pt idx="586">
                  <c:v>-5.7436000000000001E-2</c:v>
                </c:pt>
                <c:pt idx="587">
                  <c:v>-5.6940499999999998E-2</c:v>
                </c:pt>
                <c:pt idx="588">
                  <c:v>-5.64442E-2</c:v>
                </c:pt>
                <c:pt idx="589">
                  <c:v>-5.5947200000000002E-2</c:v>
                </c:pt>
                <c:pt idx="590">
                  <c:v>-5.5449499999999999E-2</c:v>
                </c:pt>
                <c:pt idx="591">
                  <c:v>-5.4951199999999999E-2</c:v>
                </c:pt>
                <c:pt idx="592">
                  <c:v>-5.4452300000000002E-2</c:v>
                </c:pt>
                <c:pt idx="593">
                  <c:v>-5.3953000000000001E-2</c:v>
                </c:pt>
                <c:pt idx="594">
                  <c:v>-5.3453199999999999E-2</c:v>
                </c:pt>
                <c:pt idx="595">
                  <c:v>-5.2952899999999997E-2</c:v>
                </c:pt>
                <c:pt idx="596">
                  <c:v>-5.2452400000000003E-2</c:v>
                </c:pt>
                <c:pt idx="597">
                  <c:v>-5.1951499999999998E-2</c:v>
                </c:pt>
                <c:pt idx="598">
                  <c:v>-5.14504E-2</c:v>
                </c:pt>
                <c:pt idx="599">
                  <c:v>-5.09492E-2</c:v>
                </c:pt>
                <c:pt idx="600">
                  <c:v>-5.0447800000000001E-2</c:v>
                </c:pt>
                <c:pt idx="601">
                  <c:v>-4.9946299999999999E-2</c:v>
                </c:pt>
                <c:pt idx="602">
                  <c:v>-4.9444799999999997E-2</c:v>
                </c:pt>
                <c:pt idx="603">
                  <c:v>-4.8943300000000002E-2</c:v>
                </c:pt>
                <c:pt idx="604">
                  <c:v>-4.84418E-2</c:v>
                </c:pt>
                <c:pt idx="605">
                  <c:v>-4.7940499999999997E-2</c:v>
                </c:pt>
                <c:pt idx="606">
                  <c:v>-4.74394E-2</c:v>
                </c:pt>
                <c:pt idx="607">
                  <c:v>-4.6938500000000001E-2</c:v>
                </c:pt>
                <c:pt idx="608">
                  <c:v>-4.6437800000000001E-2</c:v>
                </c:pt>
                <c:pt idx="609">
                  <c:v>-4.5937499999999999E-2</c:v>
                </c:pt>
                <c:pt idx="610">
                  <c:v>-4.5437499999999999E-2</c:v>
                </c:pt>
                <c:pt idx="611">
                  <c:v>-4.4937900000000003E-2</c:v>
                </c:pt>
                <c:pt idx="612">
                  <c:v>-4.4438800000000001E-2</c:v>
                </c:pt>
                <c:pt idx="613">
                  <c:v>-4.3940199999999999E-2</c:v>
                </c:pt>
                <c:pt idx="614">
                  <c:v>-4.3442099999999997E-2</c:v>
                </c:pt>
                <c:pt idx="615">
                  <c:v>-4.2944599999999999E-2</c:v>
                </c:pt>
                <c:pt idx="616">
                  <c:v>-4.2447699999999998E-2</c:v>
                </c:pt>
                <c:pt idx="617">
                  <c:v>-4.1951599999999999E-2</c:v>
                </c:pt>
                <c:pt idx="618">
                  <c:v>-4.1456100000000003E-2</c:v>
                </c:pt>
                <c:pt idx="619">
                  <c:v>-4.0961400000000002E-2</c:v>
                </c:pt>
                <c:pt idx="620">
                  <c:v>-4.0467500000000003E-2</c:v>
                </c:pt>
                <c:pt idx="621">
                  <c:v>-3.99744E-2</c:v>
                </c:pt>
                <c:pt idx="622">
                  <c:v>-3.9482200000000002E-2</c:v>
                </c:pt>
                <c:pt idx="623">
                  <c:v>-3.8990900000000002E-2</c:v>
                </c:pt>
                <c:pt idx="624">
                  <c:v>-3.8500600000000003E-2</c:v>
                </c:pt>
                <c:pt idx="625">
                  <c:v>-3.8011299999999998E-2</c:v>
                </c:pt>
                <c:pt idx="626">
                  <c:v>-3.7523099999999997E-2</c:v>
                </c:pt>
                <c:pt idx="627">
                  <c:v>-3.7035899999999997E-2</c:v>
                </c:pt>
                <c:pt idx="628">
                  <c:v>-3.6549900000000003E-2</c:v>
                </c:pt>
                <c:pt idx="629">
                  <c:v>-3.6065E-2</c:v>
                </c:pt>
                <c:pt idx="630">
                  <c:v>-3.5581300000000003E-2</c:v>
                </c:pt>
                <c:pt idx="631">
                  <c:v>-3.5098799999999999E-2</c:v>
                </c:pt>
                <c:pt idx="632">
                  <c:v>-3.4617599999999998E-2</c:v>
                </c:pt>
                <c:pt idx="633">
                  <c:v>-3.41377E-2</c:v>
                </c:pt>
                <c:pt idx="634">
                  <c:v>-3.36592E-2</c:v>
                </c:pt>
                <c:pt idx="635">
                  <c:v>-3.3182000000000003E-2</c:v>
                </c:pt>
                <c:pt idx="636">
                  <c:v>-3.2706199999999998E-2</c:v>
                </c:pt>
                <c:pt idx="637">
                  <c:v>-3.2231799999999998E-2</c:v>
                </c:pt>
                <c:pt idx="638">
                  <c:v>-3.1759000000000003E-2</c:v>
                </c:pt>
                <c:pt idx="639">
                  <c:v>-3.1287599999999999E-2</c:v>
                </c:pt>
                <c:pt idx="640">
                  <c:v>-3.0817799999999999E-2</c:v>
                </c:pt>
                <c:pt idx="641">
                  <c:v>-3.0349500000000001E-2</c:v>
                </c:pt>
                <c:pt idx="642">
                  <c:v>-2.98829E-2</c:v>
                </c:pt>
                <c:pt idx="643">
                  <c:v>-2.9417800000000001E-2</c:v>
                </c:pt>
                <c:pt idx="644">
                  <c:v>-2.8954500000000001E-2</c:v>
                </c:pt>
                <c:pt idx="645">
                  <c:v>-2.8492799999999999E-2</c:v>
                </c:pt>
                <c:pt idx="646">
                  <c:v>-2.80328E-2</c:v>
                </c:pt>
                <c:pt idx="647">
                  <c:v>-2.7574600000000001E-2</c:v>
                </c:pt>
                <c:pt idx="648">
                  <c:v>-2.7118199999999999E-2</c:v>
                </c:pt>
                <c:pt idx="649">
                  <c:v>-2.6663599999999999E-2</c:v>
                </c:pt>
                <c:pt idx="650">
                  <c:v>-2.6210799999999999E-2</c:v>
                </c:pt>
                <c:pt idx="651">
                  <c:v>-2.5759899999999999E-2</c:v>
                </c:pt>
                <c:pt idx="652">
                  <c:v>-2.5310900000000001E-2</c:v>
                </c:pt>
                <c:pt idx="653">
                  <c:v>-2.4863699999999999E-2</c:v>
                </c:pt>
                <c:pt idx="654">
                  <c:v>-2.4418599999999999E-2</c:v>
                </c:pt>
                <c:pt idx="655">
                  <c:v>-2.3975400000000001E-2</c:v>
                </c:pt>
                <c:pt idx="656">
                  <c:v>-2.3534099999999999E-2</c:v>
                </c:pt>
                <c:pt idx="657">
                  <c:v>-2.3094900000000002E-2</c:v>
                </c:pt>
                <c:pt idx="658">
                  <c:v>-2.2657799999999999E-2</c:v>
                </c:pt>
                <c:pt idx="659">
                  <c:v>-2.2222700000000001E-2</c:v>
                </c:pt>
                <c:pt idx="660">
                  <c:v>-2.1789599999999999E-2</c:v>
                </c:pt>
                <c:pt idx="661">
                  <c:v>-2.1358700000000001E-2</c:v>
                </c:pt>
                <c:pt idx="662">
                  <c:v>-2.0929900000000001E-2</c:v>
                </c:pt>
                <c:pt idx="663">
                  <c:v>-2.0503299999999999E-2</c:v>
                </c:pt>
                <c:pt idx="664">
                  <c:v>-2.00789E-2</c:v>
                </c:pt>
                <c:pt idx="665">
                  <c:v>-1.96566E-2</c:v>
                </c:pt>
                <c:pt idx="666">
                  <c:v>-1.92365E-2</c:v>
                </c:pt>
                <c:pt idx="667">
                  <c:v>-1.8818700000000001E-2</c:v>
                </c:pt>
                <c:pt idx="668">
                  <c:v>-1.8403200000000002E-2</c:v>
                </c:pt>
                <c:pt idx="669">
                  <c:v>-1.79899E-2</c:v>
                </c:pt>
                <c:pt idx="670">
                  <c:v>-1.7578900000000001E-2</c:v>
                </c:pt>
                <c:pt idx="671">
                  <c:v>-1.71702E-2</c:v>
                </c:pt>
                <c:pt idx="672">
                  <c:v>-1.6763900000000002E-2</c:v>
                </c:pt>
                <c:pt idx="673">
                  <c:v>-1.6359800000000001E-2</c:v>
                </c:pt>
                <c:pt idx="674">
                  <c:v>-1.5958199999999999E-2</c:v>
                </c:pt>
                <c:pt idx="675">
                  <c:v>-1.5558900000000001E-2</c:v>
                </c:pt>
                <c:pt idx="676">
                  <c:v>-1.51621E-2</c:v>
                </c:pt>
                <c:pt idx="677">
                  <c:v>-1.4767600000000001E-2</c:v>
                </c:pt>
                <c:pt idx="678">
                  <c:v>-1.4375600000000001E-2</c:v>
                </c:pt>
                <c:pt idx="679">
                  <c:v>-1.3986E-2</c:v>
                </c:pt>
                <c:pt idx="680">
                  <c:v>-1.3598900000000001E-2</c:v>
                </c:pt>
                <c:pt idx="681">
                  <c:v>-1.3214200000000001E-2</c:v>
                </c:pt>
                <c:pt idx="682">
                  <c:v>-1.2832100000000001E-2</c:v>
                </c:pt>
                <c:pt idx="683">
                  <c:v>-1.2452400000000001E-2</c:v>
                </c:pt>
                <c:pt idx="684">
                  <c:v>-1.2075300000000001E-2</c:v>
                </c:pt>
                <c:pt idx="685">
                  <c:v>-1.17006E-2</c:v>
                </c:pt>
                <c:pt idx="686">
                  <c:v>-1.1328599999999999E-2</c:v>
                </c:pt>
                <c:pt idx="687">
                  <c:v>-1.0959E-2</c:v>
                </c:pt>
                <c:pt idx="688">
                  <c:v>-1.05921E-2</c:v>
                </c:pt>
                <c:pt idx="689">
                  <c:v>-1.0227699999999999E-2</c:v>
                </c:pt>
                <c:pt idx="690">
                  <c:v>-9.8658400000000007E-3</c:v>
                </c:pt>
                <c:pt idx="691">
                  <c:v>-9.5066200000000003E-3</c:v>
                </c:pt>
                <c:pt idx="692">
                  <c:v>-9.1500100000000001E-3</c:v>
                </c:pt>
                <c:pt idx="693">
                  <c:v>-8.7960099999999999E-3</c:v>
                </c:pt>
                <c:pt idx="694">
                  <c:v>-8.4446399999999998E-3</c:v>
                </c:pt>
                <c:pt idx="695">
                  <c:v>-8.0958999999999996E-3</c:v>
                </c:pt>
                <c:pt idx="696">
                  <c:v>-7.7498100000000002E-3</c:v>
                </c:pt>
                <c:pt idx="697">
                  <c:v>-7.4063699999999998E-3</c:v>
                </c:pt>
                <c:pt idx="698">
                  <c:v>-7.0655800000000001E-3</c:v>
                </c:pt>
                <c:pt idx="699">
                  <c:v>-6.7274700000000002E-3</c:v>
                </c:pt>
                <c:pt idx="700">
                  <c:v>-6.39202E-3</c:v>
                </c:pt>
                <c:pt idx="701">
                  <c:v>-6.0592600000000003E-3</c:v>
                </c:pt>
                <c:pt idx="702">
                  <c:v>-5.7291900000000003E-3</c:v>
                </c:pt>
                <c:pt idx="703">
                  <c:v>-5.4018099999999999E-3</c:v>
                </c:pt>
                <c:pt idx="704">
                  <c:v>-5.07714E-3</c:v>
                </c:pt>
                <c:pt idx="705">
                  <c:v>-4.7551700000000004E-3</c:v>
                </c:pt>
                <c:pt idx="706">
                  <c:v>-4.4359100000000004E-3</c:v>
                </c:pt>
                <c:pt idx="707">
                  <c:v>-4.1193699999999998E-3</c:v>
                </c:pt>
                <c:pt idx="708">
                  <c:v>-3.80555E-3</c:v>
                </c:pt>
                <c:pt idx="709">
                  <c:v>-3.49446E-3</c:v>
                </c:pt>
                <c:pt idx="710">
                  <c:v>-3.1860999999999999E-3</c:v>
                </c:pt>
                <c:pt idx="711">
                  <c:v>-2.88047E-3</c:v>
                </c:pt>
                <c:pt idx="712">
                  <c:v>-2.5775799999999999E-3</c:v>
                </c:pt>
                <c:pt idx="713">
                  <c:v>-2.27743E-3</c:v>
                </c:pt>
                <c:pt idx="714">
                  <c:v>-1.9800199999999999E-3</c:v>
                </c:pt>
                <c:pt idx="715">
                  <c:v>-1.6853599999999999E-3</c:v>
                </c:pt>
                <c:pt idx="716">
                  <c:v>-1.3934500000000001E-3</c:v>
                </c:pt>
                <c:pt idx="717">
                  <c:v>-1.10429E-3</c:v>
                </c:pt>
                <c:pt idx="718">
                  <c:v>-8.1788200000000003E-4</c:v>
                </c:pt>
                <c:pt idx="719">
                  <c:v>-5.3422799999999998E-4</c:v>
                </c:pt>
                <c:pt idx="720">
                  <c:v>-2.5332799999999998E-4</c:v>
                </c:pt>
                <c:pt idx="721" formatCode="0.00E+00">
                  <c:v>2.4816000000000001E-5</c:v>
                </c:pt>
                <c:pt idx="722">
                  <c:v>3.0020399999999999E-4</c:v>
                </c:pt>
                <c:pt idx="723">
                  <c:v>5.7283599999999996E-4</c:v>
                </c:pt>
                <c:pt idx="724">
                  <c:v>8.42711E-4</c:v>
                </c:pt>
                <c:pt idx="725">
                  <c:v>1.10983E-3</c:v>
                </c:pt>
                <c:pt idx="726">
                  <c:v>1.37419E-3</c:v>
                </c:pt>
                <c:pt idx="727">
                  <c:v>1.6358E-3</c:v>
                </c:pt>
                <c:pt idx="728">
                  <c:v>1.8946600000000001E-3</c:v>
                </c:pt>
                <c:pt idx="729">
                  <c:v>2.1507599999999998E-3</c:v>
                </c:pt>
                <c:pt idx="730">
                  <c:v>2.40412E-3</c:v>
                </c:pt>
                <c:pt idx="731">
                  <c:v>2.6547200000000002E-3</c:v>
                </c:pt>
                <c:pt idx="732">
                  <c:v>2.9025800000000001E-3</c:v>
                </c:pt>
                <c:pt idx="733">
                  <c:v>3.1476899999999999E-3</c:v>
                </c:pt>
                <c:pt idx="734">
                  <c:v>3.3900599999999999E-3</c:v>
                </c:pt>
                <c:pt idx="735">
                  <c:v>3.6297E-3</c:v>
                </c:pt>
                <c:pt idx="736">
                  <c:v>3.8666E-3</c:v>
                </c:pt>
                <c:pt idx="737">
                  <c:v>4.1007600000000002E-3</c:v>
                </c:pt>
                <c:pt idx="738">
                  <c:v>4.3321999999999996E-3</c:v>
                </c:pt>
                <c:pt idx="739">
                  <c:v>4.5609200000000004E-3</c:v>
                </c:pt>
                <c:pt idx="740">
                  <c:v>4.7869100000000001E-3</c:v>
                </c:pt>
                <c:pt idx="741">
                  <c:v>5.0101900000000003E-3</c:v>
                </c:pt>
                <c:pt idx="742">
                  <c:v>5.2307500000000002E-3</c:v>
                </c:pt>
                <c:pt idx="743">
                  <c:v>5.4486100000000004E-3</c:v>
                </c:pt>
                <c:pt idx="744">
                  <c:v>5.6637700000000003E-3</c:v>
                </c:pt>
                <c:pt idx="745">
                  <c:v>5.8762299999999996E-3</c:v>
                </c:pt>
                <c:pt idx="746">
                  <c:v>6.0860000000000003E-3</c:v>
                </c:pt>
                <c:pt idx="747">
                  <c:v>6.2930900000000003E-3</c:v>
                </c:pt>
                <c:pt idx="748">
                  <c:v>6.4974899999999999E-3</c:v>
                </c:pt>
                <c:pt idx="749">
                  <c:v>6.6992299999999996E-3</c:v>
                </c:pt>
                <c:pt idx="750">
                  <c:v>6.8982899999999996E-3</c:v>
                </c:pt>
                <c:pt idx="751">
                  <c:v>7.0946999999999998E-3</c:v>
                </c:pt>
                <c:pt idx="752">
                  <c:v>7.2884500000000001E-3</c:v>
                </c:pt>
                <c:pt idx="753">
                  <c:v>7.4795499999999997E-3</c:v>
                </c:pt>
                <c:pt idx="754">
                  <c:v>7.6680100000000003E-3</c:v>
                </c:pt>
                <c:pt idx="755">
                  <c:v>7.8538400000000008E-3</c:v>
                </c:pt>
                <c:pt idx="756">
                  <c:v>8.0370500000000004E-3</c:v>
                </c:pt>
                <c:pt idx="757">
                  <c:v>8.21764E-3</c:v>
                </c:pt>
                <c:pt idx="758">
                  <c:v>8.3956199999999995E-3</c:v>
                </c:pt>
                <c:pt idx="759">
                  <c:v>8.5710000000000005E-3</c:v>
                </c:pt>
                <c:pt idx="760">
                  <c:v>8.7437799999999996E-3</c:v>
                </c:pt>
                <c:pt idx="761">
                  <c:v>8.9139800000000002E-3</c:v>
                </c:pt>
                <c:pt idx="762">
                  <c:v>9.0816000000000004E-3</c:v>
                </c:pt>
                <c:pt idx="763">
                  <c:v>9.2466600000000003E-3</c:v>
                </c:pt>
                <c:pt idx="764">
                  <c:v>9.4091499999999998E-3</c:v>
                </c:pt>
                <c:pt idx="765">
                  <c:v>9.5691000000000005E-3</c:v>
                </c:pt>
                <c:pt idx="766">
                  <c:v>9.7265100000000007E-3</c:v>
                </c:pt>
                <c:pt idx="767">
                  <c:v>9.8813800000000004E-3</c:v>
                </c:pt>
                <c:pt idx="768">
                  <c:v>1.00337E-2</c:v>
                </c:pt>
                <c:pt idx="769">
                  <c:v>1.0183599999999999E-2</c:v>
                </c:pt>
                <c:pt idx="770">
                  <c:v>1.03309E-2</c:v>
                </c:pt>
                <c:pt idx="771">
                  <c:v>1.04758E-2</c:v>
                </c:pt>
                <c:pt idx="772">
                  <c:v>1.06181E-2</c:v>
                </c:pt>
                <c:pt idx="773">
                  <c:v>1.0758E-2</c:v>
                </c:pt>
                <c:pt idx="774">
                  <c:v>1.0895500000000001E-2</c:v>
                </c:pt>
                <c:pt idx="775">
                  <c:v>1.10305E-2</c:v>
                </c:pt>
                <c:pt idx="776">
                  <c:v>1.1162999999999999E-2</c:v>
                </c:pt>
                <c:pt idx="777">
                  <c:v>1.12931E-2</c:v>
                </c:pt>
                <c:pt idx="778">
                  <c:v>1.14208E-2</c:v>
                </c:pt>
                <c:pt idx="779">
                  <c:v>1.15461E-2</c:v>
                </c:pt>
                <c:pt idx="780">
                  <c:v>1.1669000000000001E-2</c:v>
                </c:pt>
                <c:pt idx="781">
                  <c:v>1.17895E-2</c:v>
                </c:pt>
                <c:pt idx="782">
                  <c:v>1.19077E-2</c:v>
                </c:pt>
                <c:pt idx="783">
                  <c:v>1.20234E-2</c:v>
                </c:pt>
                <c:pt idx="784">
                  <c:v>1.2136900000000001E-2</c:v>
                </c:pt>
                <c:pt idx="785">
                  <c:v>1.2248E-2</c:v>
                </c:pt>
                <c:pt idx="786">
                  <c:v>1.2356799999999999E-2</c:v>
                </c:pt>
                <c:pt idx="787">
                  <c:v>1.2463200000000001E-2</c:v>
                </c:pt>
                <c:pt idx="788">
                  <c:v>1.2567399999999999E-2</c:v>
                </c:pt>
                <c:pt idx="789">
                  <c:v>1.26692E-2</c:v>
                </c:pt>
                <c:pt idx="790">
                  <c:v>1.27688E-2</c:v>
                </c:pt>
                <c:pt idx="791">
                  <c:v>1.28662E-2</c:v>
                </c:pt>
                <c:pt idx="792">
                  <c:v>1.29613E-2</c:v>
                </c:pt>
                <c:pt idx="793">
                  <c:v>1.3054100000000001E-2</c:v>
                </c:pt>
                <c:pt idx="794">
                  <c:v>1.31447E-2</c:v>
                </c:pt>
                <c:pt idx="795">
                  <c:v>1.3233099999999999E-2</c:v>
                </c:pt>
                <c:pt idx="796">
                  <c:v>1.3319299999999999E-2</c:v>
                </c:pt>
                <c:pt idx="797">
                  <c:v>1.3403399999999999E-2</c:v>
                </c:pt>
                <c:pt idx="798">
                  <c:v>1.3485199999999999E-2</c:v>
                </c:pt>
                <c:pt idx="799">
                  <c:v>1.35649E-2</c:v>
                </c:pt>
                <c:pt idx="800">
                  <c:v>1.36425E-2</c:v>
                </c:pt>
                <c:pt idx="801">
                  <c:v>1.37179E-2</c:v>
                </c:pt>
                <c:pt idx="802">
                  <c:v>1.37912E-2</c:v>
                </c:pt>
                <c:pt idx="803">
                  <c:v>1.38624E-2</c:v>
                </c:pt>
                <c:pt idx="804">
                  <c:v>1.3931499999999999E-2</c:v>
                </c:pt>
                <c:pt idx="805">
                  <c:v>1.3998500000000001E-2</c:v>
                </c:pt>
                <c:pt idx="806">
                  <c:v>1.40635E-2</c:v>
                </c:pt>
                <c:pt idx="807">
                  <c:v>1.4126400000000001E-2</c:v>
                </c:pt>
                <c:pt idx="808">
                  <c:v>1.41873E-2</c:v>
                </c:pt>
                <c:pt idx="809">
                  <c:v>1.4246099999999999E-2</c:v>
                </c:pt>
                <c:pt idx="810">
                  <c:v>1.4303E-2</c:v>
                </c:pt>
                <c:pt idx="811">
                  <c:v>1.43578E-2</c:v>
                </c:pt>
                <c:pt idx="812">
                  <c:v>1.44107E-2</c:v>
                </c:pt>
                <c:pt idx="813">
                  <c:v>1.44616E-2</c:v>
                </c:pt>
                <c:pt idx="814">
                  <c:v>1.45106E-2</c:v>
                </c:pt>
                <c:pt idx="815">
                  <c:v>1.45576E-2</c:v>
                </c:pt>
                <c:pt idx="816">
                  <c:v>1.46027E-2</c:v>
                </c:pt>
                <c:pt idx="817">
                  <c:v>1.46459E-2</c:v>
                </c:pt>
                <c:pt idx="818">
                  <c:v>1.4687199999999999E-2</c:v>
                </c:pt>
                <c:pt idx="819">
                  <c:v>1.4726599999999999E-2</c:v>
                </c:pt>
                <c:pt idx="820">
                  <c:v>1.47642E-2</c:v>
                </c:pt>
                <c:pt idx="821">
                  <c:v>1.47999E-2</c:v>
                </c:pt>
                <c:pt idx="822">
                  <c:v>1.4833799999999999E-2</c:v>
                </c:pt>
                <c:pt idx="823">
                  <c:v>1.48659E-2</c:v>
                </c:pt>
                <c:pt idx="824">
                  <c:v>1.4896100000000001E-2</c:v>
                </c:pt>
                <c:pt idx="825">
                  <c:v>1.49246E-2</c:v>
                </c:pt>
                <c:pt idx="826">
                  <c:v>1.4951300000000001E-2</c:v>
                </c:pt>
                <c:pt idx="827">
                  <c:v>1.49762E-2</c:v>
                </c:pt>
                <c:pt idx="828">
                  <c:v>1.49994E-2</c:v>
                </c:pt>
                <c:pt idx="829">
                  <c:v>1.50209E-2</c:v>
                </c:pt>
                <c:pt idx="830">
                  <c:v>1.5040599999999999E-2</c:v>
                </c:pt>
                <c:pt idx="831">
                  <c:v>1.50587E-2</c:v>
                </c:pt>
                <c:pt idx="832">
                  <c:v>1.5075E-2</c:v>
                </c:pt>
                <c:pt idx="833">
                  <c:v>1.5089699999999999E-2</c:v>
                </c:pt>
                <c:pt idx="834">
                  <c:v>1.51028E-2</c:v>
                </c:pt>
                <c:pt idx="835">
                  <c:v>1.51142E-2</c:v>
                </c:pt>
                <c:pt idx="836">
                  <c:v>1.5124E-2</c:v>
                </c:pt>
                <c:pt idx="837">
                  <c:v>1.5132100000000001E-2</c:v>
                </c:pt>
                <c:pt idx="838">
                  <c:v>1.51387E-2</c:v>
                </c:pt>
                <c:pt idx="839">
                  <c:v>1.51437E-2</c:v>
                </c:pt>
                <c:pt idx="840">
                  <c:v>1.51471E-2</c:v>
                </c:pt>
                <c:pt idx="841">
                  <c:v>1.5148999999999999E-2</c:v>
                </c:pt>
                <c:pt idx="842">
                  <c:v>1.51494E-2</c:v>
                </c:pt>
                <c:pt idx="843">
                  <c:v>1.5148200000000001E-2</c:v>
                </c:pt>
                <c:pt idx="844">
                  <c:v>1.5145499999999999E-2</c:v>
                </c:pt>
                <c:pt idx="845">
                  <c:v>1.51413E-2</c:v>
                </c:pt>
                <c:pt idx="846">
                  <c:v>1.51357E-2</c:v>
                </c:pt>
                <c:pt idx="847">
                  <c:v>1.5128600000000001E-2</c:v>
                </c:pt>
                <c:pt idx="848">
                  <c:v>1.5120099999999999E-2</c:v>
                </c:pt>
                <c:pt idx="849">
                  <c:v>1.51101E-2</c:v>
                </c:pt>
                <c:pt idx="850">
                  <c:v>1.5098800000000001E-2</c:v>
                </c:pt>
                <c:pt idx="851">
                  <c:v>1.5086E-2</c:v>
                </c:pt>
                <c:pt idx="852">
                  <c:v>1.50718E-2</c:v>
                </c:pt>
                <c:pt idx="853">
                  <c:v>1.50563E-2</c:v>
                </c:pt>
                <c:pt idx="854">
                  <c:v>1.50394E-2</c:v>
                </c:pt>
                <c:pt idx="855">
                  <c:v>1.50212E-2</c:v>
                </c:pt>
                <c:pt idx="856">
                  <c:v>1.50017E-2</c:v>
                </c:pt>
                <c:pt idx="857">
                  <c:v>1.49809E-2</c:v>
                </c:pt>
                <c:pt idx="858">
                  <c:v>1.49587E-2</c:v>
                </c:pt>
                <c:pt idx="859">
                  <c:v>1.49353E-2</c:v>
                </c:pt>
                <c:pt idx="860">
                  <c:v>1.49106E-2</c:v>
                </c:pt>
                <c:pt idx="861">
                  <c:v>1.4884700000000001E-2</c:v>
                </c:pt>
                <c:pt idx="862">
                  <c:v>1.48576E-2</c:v>
                </c:pt>
                <c:pt idx="863">
                  <c:v>1.4829200000000001E-2</c:v>
                </c:pt>
                <c:pt idx="864">
                  <c:v>1.4799700000000001E-2</c:v>
                </c:pt>
                <c:pt idx="865">
                  <c:v>1.47689E-2</c:v>
                </c:pt>
                <c:pt idx="866">
                  <c:v>1.4737E-2</c:v>
                </c:pt>
                <c:pt idx="867">
                  <c:v>1.4703900000000001E-2</c:v>
                </c:pt>
                <c:pt idx="868">
                  <c:v>1.4669700000000001E-2</c:v>
                </c:pt>
                <c:pt idx="869">
                  <c:v>1.4634299999999999E-2</c:v>
                </c:pt>
                <c:pt idx="870">
                  <c:v>1.4597799999999999E-2</c:v>
                </c:pt>
                <c:pt idx="871">
                  <c:v>1.45603E-2</c:v>
                </c:pt>
                <c:pt idx="872">
                  <c:v>1.4521600000000001E-2</c:v>
                </c:pt>
                <c:pt idx="873">
                  <c:v>1.4481900000000001E-2</c:v>
                </c:pt>
                <c:pt idx="874">
                  <c:v>1.44411E-2</c:v>
                </c:pt>
                <c:pt idx="875">
                  <c:v>1.43993E-2</c:v>
                </c:pt>
                <c:pt idx="876">
                  <c:v>1.4356499999999999E-2</c:v>
                </c:pt>
                <c:pt idx="877">
                  <c:v>1.43126E-2</c:v>
                </c:pt>
                <c:pt idx="878">
                  <c:v>1.4267800000000001E-2</c:v>
                </c:pt>
                <c:pt idx="879">
                  <c:v>1.4221900000000001E-2</c:v>
                </c:pt>
                <c:pt idx="880">
                  <c:v>1.41751E-2</c:v>
                </c:pt>
                <c:pt idx="881">
                  <c:v>1.41274E-2</c:v>
                </c:pt>
                <c:pt idx="882">
                  <c:v>1.40787E-2</c:v>
                </c:pt>
                <c:pt idx="883">
                  <c:v>1.4029099999999999E-2</c:v>
                </c:pt>
                <c:pt idx="884">
                  <c:v>1.39785E-2</c:v>
                </c:pt>
                <c:pt idx="885">
                  <c:v>1.39271E-2</c:v>
                </c:pt>
                <c:pt idx="886">
                  <c:v>1.38748E-2</c:v>
                </c:pt>
                <c:pt idx="887">
                  <c:v>1.38216E-2</c:v>
                </c:pt>
                <c:pt idx="888">
                  <c:v>1.37676E-2</c:v>
                </c:pt>
                <c:pt idx="889">
                  <c:v>1.37127E-2</c:v>
                </c:pt>
                <c:pt idx="890">
                  <c:v>1.3657000000000001E-2</c:v>
                </c:pt>
                <c:pt idx="891">
                  <c:v>1.36004E-2</c:v>
                </c:pt>
                <c:pt idx="892">
                  <c:v>1.3543100000000001E-2</c:v>
                </c:pt>
                <c:pt idx="893">
                  <c:v>1.3485E-2</c:v>
                </c:pt>
                <c:pt idx="894">
                  <c:v>1.34261E-2</c:v>
                </c:pt>
                <c:pt idx="895">
                  <c:v>1.33665E-2</c:v>
                </c:pt>
                <c:pt idx="896">
                  <c:v>1.33061E-2</c:v>
                </c:pt>
                <c:pt idx="897">
                  <c:v>1.3245E-2</c:v>
                </c:pt>
                <c:pt idx="898">
                  <c:v>1.31831E-2</c:v>
                </c:pt>
                <c:pt idx="899">
                  <c:v>1.31206E-2</c:v>
                </c:pt>
                <c:pt idx="900">
                  <c:v>1.3057300000000001E-2</c:v>
                </c:pt>
                <c:pt idx="901">
                  <c:v>1.29934E-2</c:v>
                </c:pt>
                <c:pt idx="902">
                  <c:v>1.2928800000000001E-2</c:v>
                </c:pt>
                <c:pt idx="903">
                  <c:v>1.2863599999999999E-2</c:v>
                </c:pt>
                <c:pt idx="904">
                  <c:v>1.27977E-2</c:v>
                </c:pt>
                <c:pt idx="905">
                  <c:v>1.27312E-2</c:v>
                </c:pt>
                <c:pt idx="906">
                  <c:v>1.2664099999999999E-2</c:v>
                </c:pt>
                <c:pt idx="907">
                  <c:v>1.25963E-2</c:v>
                </c:pt>
                <c:pt idx="908">
                  <c:v>1.2527999999999999E-2</c:v>
                </c:pt>
                <c:pt idx="909">
                  <c:v>1.2459100000000001E-2</c:v>
                </c:pt>
                <c:pt idx="910">
                  <c:v>1.23897E-2</c:v>
                </c:pt>
                <c:pt idx="911">
                  <c:v>1.2319699999999999E-2</c:v>
                </c:pt>
                <c:pt idx="912">
                  <c:v>1.2249100000000001E-2</c:v>
                </c:pt>
                <c:pt idx="913">
                  <c:v>1.2178100000000001E-2</c:v>
                </c:pt>
                <c:pt idx="914">
                  <c:v>1.2106499999999999E-2</c:v>
                </c:pt>
                <c:pt idx="915">
                  <c:v>1.2034400000000001E-2</c:v>
                </c:pt>
                <c:pt idx="916">
                  <c:v>1.19618E-2</c:v>
                </c:pt>
                <c:pt idx="917">
                  <c:v>1.18888E-2</c:v>
                </c:pt>
                <c:pt idx="918">
                  <c:v>1.18152E-2</c:v>
                </c:pt>
                <c:pt idx="919">
                  <c:v>1.17413E-2</c:v>
                </c:pt>
                <c:pt idx="920">
                  <c:v>1.16668E-2</c:v>
                </c:pt>
                <c:pt idx="921">
                  <c:v>1.1592E-2</c:v>
                </c:pt>
                <c:pt idx="922">
                  <c:v>1.15167E-2</c:v>
                </c:pt>
                <c:pt idx="923">
                  <c:v>1.1441099999999999E-2</c:v>
                </c:pt>
                <c:pt idx="924">
                  <c:v>1.1365E-2</c:v>
                </c:pt>
                <c:pt idx="925">
                  <c:v>1.12885E-2</c:v>
                </c:pt>
                <c:pt idx="926">
                  <c:v>1.12117E-2</c:v>
                </c:pt>
                <c:pt idx="927">
                  <c:v>1.11345E-2</c:v>
                </c:pt>
                <c:pt idx="928">
                  <c:v>1.1057000000000001E-2</c:v>
                </c:pt>
                <c:pt idx="929">
                  <c:v>1.09791E-2</c:v>
                </c:pt>
                <c:pt idx="930">
                  <c:v>1.09009E-2</c:v>
                </c:pt>
                <c:pt idx="931">
                  <c:v>1.0822399999999999E-2</c:v>
                </c:pt>
                <c:pt idx="932">
                  <c:v>1.0743600000000001E-2</c:v>
                </c:pt>
                <c:pt idx="933">
                  <c:v>1.06645E-2</c:v>
                </c:pt>
                <c:pt idx="934">
                  <c:v>1.05851E-2</c:v>
                </c:pt>
                <c:pt idx="935">
                  <c:v>1.05054E-2</c:v>
                </c:pt>
                <c:pt idx="936">
                  <c:v>1.0425500000000001E-2</c:v>
                </c:pt>
                <c:pt idx="937">
                  <c:v>1.03453E-2</c:v>
                </c:pt>
                <c:pt idx="938">
                  <c:v>1.02649E-2</c:v>
                </c:pt>
                <c:pt idx="939">
                  <c:v>1.01843E-2</c:v>
                </c:pt>
                <c:pt idx="940">
                  <c:v>1.01034E-2</c:v>
                </c:pt>
                <c:pt idx="941">
                  <c:v>1.00223E-2</c:v>
                </c:pt>
                <c:pt idx="942">
                  <c:v>9.94103E-3</c:v>
                </c:pt>
                <c:pt idx="943">
                  <c:v>9.8595599999999999E-3</c:v>
                </c:pt>
                <c:pt idx="944">
                  <c:v>9.7779100000000008E-3</c:v>
                </c:pt>
                <c:pt idx="945">
                  <c:v>9.6960899999999992E-3</c:v>
                </c:pt>
                <c:pt idx="946">
                  <c:v>9.6141100000000004E-3</c:v>
                </c:pt>
                <c:pt idx="947">
                  <c:v>9.5319900000000006E-3</c:v>
                </c:pt>
                <c:pt idx="948">
                  <c:v>9.44972E-3</c:v>
                </c:pt>
                <c:pt idx="949">
                  <c:v>9.3673200000000002E-3</c:v>
                </c:pt>
                <c:pt idx="950">
                  <c:v>9.2847999999999993E-3</c:v>
                </c:pt>
                <c:pt idx="951">
                  <c:v>9.2021700000000008E-3</c:v>
                </c:pt>
                <c:pt idx="952">
                  <c:v>9.1194299999999996E-3</c:v>
                </c:pt>
                <c:pt idx="953">
                  <c:v>9.0366100000000005E-3</c:v>
                </c:pt>
                <c:pt idx="954">
                  <c:v>8.9537000000000002E-3</c:v>
                </c:pt>
                <c:pt idx="955">
                  <c:v>8.8707100000000004E-3</c:v>
                </c:pt>
                <c:pt idx="956">
                  <c:v>8.7876599999999992E-3</c:v>
                </c:pt>
                <c:pt idx="957">
                  <c:v>8.7045600000000001E-3</c:v>
                </c:pt>
                <c:pt idx="958">
                  <c:v>8.6213999999999995E-3</c:v>
                </c:pt>
                <c:pt idx="959">
                  <c:v>8.5382099999999992E-3</c:v>
                </c:pt>
                <c:pt idx="960">
                  <c:v>8.4549800000000008E-3</c:v>
                </c:pt>
                <c:pt idx="961">
                  <c:v>8.3717400000000008E-3</c:v>
                </c:pt>
                <c:pt idx="962">
                  <c:v>8.2884800000000008E-3</c:v>
                </c:pt>
                <c:pt idx="963">
                  <c:v>8.2052199999999992E-3</c:v>
                </c:pt>
                <c:pt idx="964">
                  <c:v>8.1219599999999992E-3</c:v>
                </c:pt>
                <c:pt idx="965">
                  <c:v>8.0387099999999993E-3</c:v>
                </c:pt>
                <c:pt idx="966">
                  <c:v>7.9554799999999991E-3</c:v>
                </c:pt>
                <c:pt idx="967">
                  <c:v>7.8722900000000005E-3</c:v>
                </c:pt>
                <c:pt idx="968">
                  <c:v>7.7891200000000001E-3</c:v>
                </c:pt>
                <c:pt idx="969">
                  <c:v>7.7060100000000001E-3</c:v>
                </c:pt>
                <c:pt idx="970">
                  <c:v>7.6229399999999999E-3</c:v>
                </c:pt>
                <c:pt idx="971">
                  <c:v>7.5399400000000002E-3</c:v>
                </c:pt>
                <c:pt idx="972">
                  <c:v>7.4570000000000001E-3</c:v>
                </c:pt>
                <c:pt idx="973">
                  <c:v>7.3741400000000004E-3</c:v>
                </c:pt>
                <c:pt idx="974">
                  <c:v>7.2913600000000002E-3</c:v>
                </c:pt>
                <c:pt idx="975">
                  <c:v>7.2086700000000004E-3</c:v>
                </c:pt>
                <c:pt idx="976">
                  <c:v>7.1260799999999999E-3</c:v>
                </c:pt>
                <c:pt idx="977">
                  <c:v>7.0435899999999997E-3</c:v>
                </c:pt>
                <c:pt idx="978">
                  <c:v>6.9612199999999997E-3</c:v>
                </c:pt>
                <c:pt idx="979">
                  <c:v>6.8789599999999999E-3</c:v>
                </c:pt>
                <c:pt idx="980">
                  <c:v>6.7968400000000002E-3</c:v>
                </c:pt>
                <c:pt idx="981">
                  <c:v>6.7148399999999997E-3</c:v>
                </c:pt>
                <c:pt idx="982">
                  <c:v>6.6329900000000001E-3</c:v>
                </c:pt>
                <c:pt idx="983">
                  <c:v>6.5512799999999996E-3</c:v>
                </c:pt>
                <c:pt idx="984">
                  <c:v>6.4697299999999999E-3</c:v>
                </c:pt>
                <c:pt idx="985">
                  <c:v>6.3883300000000002E-3</c:v>
                </c:pt>
                <c:pt idx="986">
                  <c:v>6.3071100000000003E-3</c:v>
                </c:pt>
                <c:pt idx="987">
                  <c:v>6.2260500000000003E-3</c:v>
                </c:pt>
                <c:pt idx="988">
                  <c:v>6.1451800000000001E-3</c:v>
                </c:pt>
                <c:pt idx="989">
                  <c:v>6.0644899999999996E-3</c:v>
                </c:pt>
                <c:pt idx="990">
                  <c:v>5.9839999999999997E-3</c:v>
                </c:pt>
                <c:pt idx="991">
                  <c:v>5.9036999999999996E-3</c:v>
                </c:pt>
                <c:pt idx="992">
                  <c:v>5.8236099999999999E-3</c:v>
                </c:pt>
                <c:pt idx="993">
                  <c:v>5.7437299999999998E-3</c:v>
                </c:pt>
                <c:pt idx="994">
                  <c:v>5.6640700000000002E-3</c:v>
                </c:pt>
                <c:pt idx="995">
                  <c:v>5.5846300000000001E-3</c:v>
                </c:pt>
                <c:pt idx="996">
                  <c:v>5.5054099999999996E-3</c:v>
                </c:pt>
                <c:pt idx="997">
                  <c:v>5.4264300000000003E-3</c:v>
                </c:pt>
                <c:pt idx="998">
                  <c:v>5.3476900000000004E-3</c:v>
                </c:pt>
                <c:pt idx="999">
                  <c:v>5.26919E-3</c:v>
                </c:pt>
                <c:pt idx="1000">
                  <c:v>5.1909499999999997E-3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3-4045-939D-70775102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65152"/>
        <c:axId val="615168104"/>
      </c:scatterChart>
      <c:valAx>
        <c:axId val="6151651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168104"/>
        <c:crossesAt val="-0.2"/>
        <c:crossBetween val="midCat"/>
      </c:valAx>
      <c:valAx>
        <c:axId val="6151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Amps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FwdEuler!$E$2:$E$102</c:f>
              <c:numCache>
                <c:formatCode>General</c:formatCode>
                <c:ptCount val="101"/>
                <c:pt idx="0">
                  <c:v>0.9</c:v>
                </c:pt>
                <c:pt idx="1">
                  <c:v>0.81</c:v>
                </c:pt>
                <c:pt idx="2">
                  <c:v>0.73</c:v>
                </c:pt>
                <c:pt idx="3">
                  <c:v>0.65990000000000004</c:v>
                </c:pt>
                <c:pt idx="4">
                  <c:v>0.59950999999999999</c:v>
                </c:pt>
                <c:pt idx="5">
                  <c:v>0.54856000000000005</c:v>
                </c:pt>
                <c:pt idx="6">
                  <c:v>0.50670999999999999</c:v>
                </c:pt>
                <c:pt idx="7">
                  <c:v>0.47355900000000001</c:v>
                </c:pt>
                <c:pt idx="8">
                  <c:v>0.448656</c:v>
                </c:pt>
                <c:pt idx="9">
                  <c:v>0.431508</c:v>
                </c:pt>
                <c:pt idx="10">
                  <c:v>0.42158899999999999</c:v>
                </c:pt>
                <c:pt idx="11">
                  <c:v>0.418346</c:v>
                </c:pt>
                <c:pt idx="12">
                  <c:v>0.421211</c:v>
                </c:pt>
                <c:pt idx="13">
                  <c:v>0.42960700000000002</c:v>
                </c:pt>
                <c:pt idx="14">
                  <c:v>0.44295099999999998</c:v>
                </c:pt>
                <c:pt idx="15">
                  <c:v>0.46066400000000002</c:v>
                </c:pt>
                <c:pt idx="16">
                  <c:v>0.48217599999999999</c:v>
                </c:pt>
                <c:pt idx="17">
                  <c:v>0.50693100000000002</c:v>
                </c:pt>
                <c:pt idx="18">
                  <c:v>0.534389</c:v>
                </c:pt>
                <c:pt idx="19">
                  <c:v>0.56403099999999995</c:v>
                </c:pt>
                <c:pt idx="20">
                  <c:v>0.59536500000000003</c:v>
                </c:pt>
                <c:pt idx="21">
                  <c:v>0.62792599999999998</c:v>
                </c:pt>
                <c:pt idx="22">
                  <c:v>0.66127599999999997</c:v>
                </c:pt>
                <c:pt idx="23">
                  <c:v>0.69501299999999999</c:v>
                </c:pt>
                <c:pt idx="24">
                  <c:v>0.72876300000000005</c:v>
                </c:pt>
                <c:pt idx="25">
                  <c:v>0.76218799999999998</c:v>
                </c:pt>
                <c:pt idx="26">
                  <c:v>0.794983</c:v>
                </c:pt>
                <c:pt idx="27">
                  <c:v>0.82687600000000006</c:v>
                </c:pt>
                <c:pt idx="28">
                  <c:v>0.85763</c:v>
                </c:pt>
                <c:pt idx="29">
                  <c:v>0.88704000000000005</c:v>
                </c:pt>
                <c:pt idx="30">
                  <c:v>0.914933</c:v>
                </c:pt>
                <c:pt idx="31">
                  <c:v>0.94116599999999995</c:v>
                </c:pt>
                <c:pt idx="32">
                  <c:v>0.96562700000000001</c:v>
                </c:pt>
                <c:pt idx="33">
                  <c:v>0.98823000000000005</c:v>
                </c:pt>
                <c:pt idx="34">
                  <c:v>1.00892</c:v>
                </c:pt>
                <c:pt idx="35">
                  <c:v>1.02765</c:v>
                </c:pt>
                <c:pt idx="36">
                  <c:v>1.0444199999999999</c:v>
                </c:pt>
                <c:pt idx="37">
                  <c:v>1.05924</c:v>
                </c:pt>
                <c:pt idx="38">
                  <c:v>1.0721400000000001</c:v>
                </c:pt>
                <c:pt idx="39">
                  <c:v>1.0831500000000001</c:v>
                </c:pt>
                <c:pt idx="40">
                  <c:v>1.09233</c:v>
                </c:pt>
                <c:pt idx="41">
                  <c:v>1.0997699999999999</c:v>
                </c:pt>
                <c:pt idx="42">
                  <c:v>1.10554</c:v>
                </c:pt>
                <c:pt idx="43">
                  <c:v>1.1097399999999999</c:v>
                </c:pt>
                <c:pt idx="44">
                  <c:v>1.11246</c:v>
                </c:pt>
                <c:pt idx="45">
                  <c:v>1.11381</c:v>
                </c:pt>
                <c:pt idx="46">
                  <c:v>1.1138999999999999</c:v>
                </c:pt>
                <c:pt idx="47">
                  <c:v>1.1128499999999999</c:v>
                </c:pt>
                <c:pt idx="48">
                  <c:v>1.11076</c:v>
                </c:pt>
                <c:pt idx="49">
                  <c:v>1.10775</c:v>
                </c:pt>
                <c:pt idx="50">
                  <c:v>1.1039399999999999</c:v>
                </c:pt>
                <c:pt idx="51">
                  <c:v>1.0994299999999999</c:v>
                </c:pt>
                <c:pt idx="52">
                  <c:v>1.09433</c:v>
                </c:pt>
                <c:pt idx="53">
                  <c:v>1.08874</c:v>
                </c:pt>
                <c:pt idx="54">
                  <c:v>1.08277</c:v>
                </c:pt>
                <c:pt idx="55">
                  <c:v>1.0765100000000001</c:v>
                </c:pt>
                <c:pt idx="56">
                  <c:v>1.0700499999999999</c:v>
                </c:pt>
                <c:pt idx="57">
                  <c:v>1.0634699999999999</c:v>
                </c:pt>
                <c:pt idx="58">
                  <c:v>1.0568500000000001</c:v>
                </c:pt>
                <c:pt idx="59">
                  <c:v>1.05026</c:v>
                </c:pt>
                <c:pt idx="60">
                  <c:v>1.04375</c:v>
                </c:pt>
                <c:pt idx="61">
                  <c:v>1.03739</c:v>
                </c:pt>
                <c:pt idx="62">
                  <c:v>1.0312399999999999</c:v>
                </c:pt>
                <c:pt idx="63">
                  <c:v>1.02532</c:v>
                </c:pt>
                <c:pt idx="64">
                  <c:v>1.0196799999999999</c:v>
                </c:pt>
                <c:pt idx="65">
                  <c:v>1.0143599999999999</c:v>
                </c:pt>
                <c:pt idx="66">
                  <c:v>1.0093700000000001</c:v>
                </c:pt>
                <c:pt idx="67">
                  <c:v>1.0047299999999999</c:v>
                </c:pt>
                <c:pt idx="68">
                  <c:v>1.00047</c:v>
                </c:pt>
                <c:pt idx="69">
                  <c:v>0.99658000000000002</c:v>
                </c:pt>
                <c:pt idx="70">
                  <c:v>0.99307800000000002</c:v>
                </c:pt>
                <c:pt idx="71">
                  <c:v>0.98995999999999995</c:v>
                </c:pt>
                <c:pt idx="72">
                  <c:v>0.98722299999999996</c:v>
                </c:pt>
                <c:pt idx="73">
                  <c:v>0.98485999999999996</c:v>
                </c:pt>
                <c:pt idx="74">
                  <c:v>0.98286200000000001</c:v>
                </c:pt>
                <c:pt idx="75">
                  <c:v>0.98121400000000003</c:v>
                </c:pt>
                <c:pt idx="76">
                  <c:v>0.97990299999999997</c:v>
                </c:pt>
                <c:pt idx="77">
                  <c:v>0.97891099999999998</c:v>
                </c:pt>
                <c:pt idx="78">
                  <c:v>0.97821899999999995</c:v>
                </c:pt>
                <c:pt idx="79">
                  <c:v>0.97780699999999998</c:v>
                </c:pt>
                <c:pt idx="80">
                  <c:v>0.97765400000000002</c:v>
                </c:pt>
                <c:pt idx="81">
                  <c:v>0.977738</c:v>
                </c:pt>
                <c:pt idx="82">
                  <c:v>0.97803700000000005</c:v>
                </c:pt>
                <c:pt idx="83">
                  <c:v>0.97852899999999998</c:v>
                </c:pt>
                <c:pt idx="84">
                  <c:v>0.97919199999999995</c:v>
                </c:pt>
                <c:pt idx="85">
                  <c:v>0.98000299999999996</c:v>
                </c:pt>
                <c:pt idx="86">
                  <c:v>0.98094099999999995</c:v>
                </c:pt>
                <c:pt idx="87">
                  <c:v>0.981985</c:v>
                </c:pt>
                <c:pt idx="88">
                  <c:v>0.98311499999999996</c:v>
                </c:pt>
                <c:pt idx="89">
                  <c:v>0.98431199999999996</c:v>
                </c:pt>
                <c:pt idx="90">
                  <c:v>0.98555899999999996</c:v>
                </c:pt>
                <c:pt idx="91">
                  <c:v>0.98683699999999996</c:v>
                </c:pt>
                <c:pt idx="92">
                  <c:v>0.98813300000000004</c:v>
                </c:pt>
                <c:pt idx="93">
                  <c:v>0.98943000000000003</c:v>
                </c:pt>
                <c:pt idx="94">
                  <c:v>0.99071600000000004</c:v>
                </c:pt>
                <c:pt idx="95">
                  <c:v>0.99197999999999997</c:v>
                </c:pt>
                <c:pt idx="96">
                  <c:v>0.99321000000000004</c:v>
                </c:pt>
                <c:pt idx="97">
                  <c:v>0.99439699999999998</c:v>
                </c:pt>
                <c:pt idx="98">
                  <c:v>0.995533</c:v>
                </c:pt>
                <c:pt idx="99">
                  <c:v>0.99661200000000005</c:v>
                </c:pt>
                <c:pt idx="100">
                  <c:v>0.99762700000000004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5-434C-8801-0218133E3681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FwdEuler!$S$2:$S$1002</c:f>
              <c:numCache>
                <c:formatCode>General</c:formatCode>
                <c:ptCount val="1001"/>
                <c:pt idx="0">
                  <c:v>0.99</c:v>
                </c:pt>
                <c:pt idx="1">
                  <c:v>0.98009999999999997</c:v>
                </c:pt>
                <c:pt idx="2">
                  <c:v>0.97030000000000005</c:v>
                </c:pt>
                <c:pt idx="3">
                  <c:v>0.96060000000000001</c:v>
                </c:pt>
                <c:pt idx="4">
                  <c:v>0.95099999999999996</c:v>
                </c:pt>
                <c:pt idx="5">
                  <c:v>0.9415</c:v>
                </c:pt>
                <c:pt idx="6">
                  <c:v>0.93210000000000004</c:v>
                </c:pt>
                <c:pt idx="7">
                  <c:v>0.92279900000000004</c:v>
                </c:pt>
                <c:pt idx="8">
                  <c:v>0.91359900000000005</c:v>
                </c:pt>
                <c:pt idx="9">
                  <c:v>0.90449800000000002</c:v>
                </c:pt>
                <c:pt idx="10">
                  <c:v>0.89549699999999999</c:v>
                </c:pt>
                <c:pt idx="11">
                  <c:v>0.88659500000000002</c:v>
                </c:pt>
                <c:pt idx="12">
                  <c:v>0.87779300000000005</c:v>
                </c:pt>
                <c:pt idx="13">
                  <c:v>0.86909000000000003</c:v>
                </c:pt>
                <c:pt idx="14">
                  <c:v>0.860487</c:v>
                </c:pt>
                <c:pt idx="15">
                  <c:v>0.85198200000000002</c:v>
                </c:pt>
                <c:pt idx="16">
                  <c:v>0.84357700000000002</c:v>
                </c:pt>
                <c:pt idx="17">
                  <c:v>0.83526999999999996</c:v>
                </c:pt>
                <c:pt idx="18">
                  <c:v>0.82706199999999996</c:v>
                </c:pt>
                <c:pt idx="19">
                  <c:v>0.81895300000000004</c:v>
                </c:pt>
                <c:pt idx="20">
                  <c:v>0.81094200000000005</c:v>
                </c:pt>
                <c:pt idx="21">
                  <c:v>0.80302899999999999</c:v>
                </c:pt>
                <c:pt idx="22">
                  <c:v>0.79521500000000001</c:v>
                </c:pt>
                <c:pt idx="23">
                  <c:v>0.78749800000000003</c:v>
                </c:pt>
                <c:pt idx="24">
                  <c:v>0.77987899999999999</c:v>
                </c:pt>
                <c:pt idx="25">
                  <c:v>0.77235699999999996</c:v>
                </c:pt>
                <c:pt idx="26">
                  <c:v>0.76493299999999997</c:v>
                </c:pt>
                <c:pt idx="27">
                  <c:v>0.75760499999999997</c:v>
                </c:pt>
                <c:pt idx="28">
                  <c:v>0.75037399999999999</c:v>
                </c:pt>
                <c:pt idx="29">
                  <c:v>0.74324000000000001</c:v>
                </c:pt>
                <c:pt idx="30">
                  <c:v>0.73620200000000002</c:v>
                </c:pt>
                <c:pt idx="31">
                  <c:v>0.72926100000000005</c:v>
                </c:pt>
                <c:pt idx="32">
                  <c:v>0.722414</c:v>
                </c:pt>
                <c:pt idx="33">
                  <c:v>0.71566399999999997</c:v>
                </c:pt>
                <c:pt idx="34">
                  <c:v>0.709009</c:v>
                </c:pt>
                <c:pt idx="35">
                  <c:v>0.70244899999999999</c:v>
                </c:pt>
                <c:pt idx="36">
                  <c:v>0.69598300000000002</c:v>
                </c:pt>
                <c:pt idx="37">
                  <c:v>0.689612</c:v>
                </c:pt>
                <c:pt idx="38">
                  <c:v>0.68333500000000003</c:v>
                </c:pt>
                <c:pt idx="39">
                  <c:v>0.67715199999999998</c:v>
                </c:pt>
                <c:pt idx="40">
                  <c:v>0.67106200000000005</c:v>
                </c:pt>
                <c:pt idx="41">
                  <c:v>0.66506600000000005</c:v>
                </c:pt>
                <c:pt idx="42">
                  <c:v>0.65916200000000003</c:v>
                </c:pt>
                <c:pt idx="43">
                  <c:v>0.65335100000000002</c:v>
                </c:pt>
                <c:pt idx="44">
                  <c:v>0.64763199999999999</c:v>
                </c:pt>
                <c:pt idx="45">
                  <c:v>0.64200500000000005</c:v>
                </c:pt>
                <c:pt idx="46">
                  <c:v>0.63646899999999995</c:v>
                </c:pt>
                <c:pt idx="47">
                  <c:v>0.63102499999999995</c:v>
                </c:pt>
                <c:pt idx="48">
                  <c:v>0.62567099999999998</c:v>
                </c:pt>
                <c:pt idx="49">
                  <c:v>0.62040799999999996</c:v>
                </c:pt>
                <c:pt idx="50">
                  <c:v>0.61523499999999998</c:v>
                </c:pt>
                <c:pt idx="51">
                  <c:v>0.610151</c:v>
                </c:pt>
                <c:pt idx="52">
                  <c:v>0.60515699999999994</c:v>
                </c:pt>
                <c:pt idx="53">
                  <c:v>0.60025200000000001</c:v>
                </c:pt>
                <c:pt idx="54">
                  <c:v>0.59543500000000005</c:v>
                </c:pt>
                <c:pt idx="55">
                  <c:v>0.59070699999999998</c:v>
                </c:pt>
                <c:pt idx="56">
                  <c:v>0.58606599999999998</c:v>
                </c:pt>
                <c:pt idx="57">
                  <c:v>0.58151299999999995</c:v>
                </c:pt>
                <c:pt idx="58">
                  <c:v>0.57704599999999995</c:v>
                </c:pt>
                <c:pt idx="59">
                  <c:v>0.57266600000000001</c:v>
                </c:pt>
                <c:pt idx="60">
                  <c:v>0.56837199999999999</c:v>
                </c:pt>
                <c:pt idx="61">
                  <c:v>0.564164</c:v>
                </c:pt>
                <c:pt idx="62">
                  <c:v>0.56004100000000001</c:v>
                </c:pt>
                <c:pt idx="63">
                  <c:v>0.55600300000000002</c:v>
                </c:pt>
                <c:pt idx="64">
                  <c:v>0.55204900000000001</c:v>
                </c:pt>
                <c:pt idx="65">
                  <c:v>0.54817899999999997</c:v>
                </c:pt>
                <c:pt idx="66">
                  <c:v>0.54439300000000002</c:v>
                </c:pt>
                <c:pt idx="67">
                  <c:v>0.54069</c:v>
                </c:pt>
                <c:pt idx="68">
                  <c:v>0.53706900000000002</c:v>
                </c:pt>
                <c:pt idx="69">
                  <c:v>0.53352999999999995</c:v>
                </c:pt>
                <c:pt idx="70">
                  <c:v>0.53007300000000002</c:v>
                </c:pt>
                <c:pt idx="71">
                  <c:v>0.526698</c:v>
                </c:pt>
                <c:pt idx="72">
                  <c:v>0.52340299999999995</c:v>
                </c:pt>
                <c:pt idx="73">
                  <c:v>0.52018799999999998</c:v>
                </c:pt>
                <c:pt idx="74">
                  <c:v>0.51705299999999998</c:v>
                </c:pt>
                <c:pt idx="75">
                  <c:v>0.51399799999999995</c:v>
                </c:pt>
                <c:pt idx="76">
                  <c:v>0.51102099999999995</c:v>
                </c:pt>
                <c:pt idx="77">
                  <c:v>0.50812299999999999</c:v>
                </c:pt>
                <c:pt idx="78">
                  <c:v>0.50530200000000003</c:v>
                </c:pt>
                <c:pt idx="79">
                  <c:v>0.50255899999999998</c:v>
                </c:pt>
                <c:pt idx="80">
                  <c:v>0.49989299999999998</c:v>
                </c:pt>
                <c:pt idx="81">
                  <c:v>0.497303</c:v>
                </c:pt>
                <c:pt idx="82">
                  <c:v>0.49479000000000001</c:v>
                </c:pt>
                <c:pt idx="83">
                  <c:v>0.49235099999999998</c:v>
                </c:pt>
                <c:pt idx="84">
                  <c:v>0.48998799999999998</c:v>
                </c:pt>
                <c:pt idx="85">
                  <c:v>0.48769899999999999</c:v>
                </c:pt>
                <c:pt idx="86">
                  <c:v>0.485483</c:v>
                </c:pt>
                <c:pt idx="87">
                  <c:v>0.48334199999999999</c:v>
                </c:pt>
                <c:pt idx="88">
                  <c:v>0.48127300000000001</c:v>
                </c:pt>
                <c:pt idx="89">
                  <c:v>0.47927599999999998</c:v>
                </c:pt>
                <c:pt idx="90">
                  <c:v>0.47735100000000003</c:v>
                </c:pt>
                <c:pt idx="91">
                  <c:v>0.47549799999999998</c:v>
                </c:pt>
                <c:pt idx="92">
                  <c:v>0.473715</c:v>
                </c:pt>
                <c:pt idx="93">
                  <c:v>0.47200300000000001</c:v>
                </c:pt>
                <c:pt idx="94">
                  <c:v>0.47036</c:v>
                </c:pt>
                <c:pt idx="95">
                  <c:v>0.46878700000000001</c:v>
                </c:pt>
                <c:pt idx="96">
                  <c:v>0.46728199999999998</c:v>
                </c:pt>
                <c:pt idx="97">
                  <c:v>0.46584599999999998</c:v>
                </c:pt>
                <c:pt idx="98">
                  <c:v>0.46447699999999997</c:v>
                </c:pt>
                <c:pt idx="99">
                  <c:v>0.463175</c:v>
                </c:pt>
                <c:pt idx="100">
                  <c:v>0.46194000000000002</c:v>
                </c:pt>
                <c:pt idx="101">
                  <c:v>0.46077000000000001</c:v>
                </c:pt>
                <c:pt idx="102">
                  <c:v>0.45966699999999999</c:v>
                </c:pt>
                <c:pt idx="103">
                  <c:v>0.45862799999999998</c:v>
                </c:pt>
                <c:pt idx="104">
                  <c:v>0.45765400000000001</c:v>
                </c:pt>
                <c:pt idx="105">
                  <c:v>0.45674300000000001</c:v>
                </c:pt>
                <c:pt idx="106">
                  <c:v>0.45589600000000002</c:v>
                </c:pt>
                <c:pt idx="107">
                  <c:v>0.45511200000000002</c:v>
                </c:pt>
                <c:pt idx="108">
                  <c:v>0.45439000000000002</c:v>
                </c:pt>
                <c:pt idx="109">
                  <c:v>0.45373000000000002</c:v>
                </c:pt>
                <c:pt idx="110">
                  <c:v>0.45312999999999998</c:v>
                </c:pt>
                <c:pt idx="111">
                  <c:v>0.45259199999999999</c:v>
                </c:pt>
                <c:pt idx="112">
                  <c:v>0.45211299999999999</c:v>
                </c:pt>
                <c:pt idx="113">
                  <c:v>0.45169500000000001</c:v>
                </c:pt>
                <c:pt idx="114">
                  <c:v>0.45133499999999999</c:v>
                </c:pt>
                <c:pt idx="115">
                  <c:v>0.45103300000000002</c:v>
                </c:pt>
                <c:pt idx="116">
                  <c:v>0.450789</c:v>
                </c:pt>
                <c:pt idx="117">
                  <c:v>0.45060299999999998</c:v>
                </c:pt>
                <c:pt idx="118">
                  <c:v>0.45047399999999999</c:v>
                </c:pt>
                <c:pt idx="119">
                  <c:v>0.45040000000000002</c:v>
                </c:pt>
                <c:pt idx="120">
                  <c:v>0.45038299999999998</c:v>
                </c:pt>
                <c:pt idx="121">
                  <c:v>0.45041999999999999</c:v>
                </c:pt>
                <c:pt idx="122">
                  <c:v>0.45051200000000002</c:v>
                </c:pt>
                <c:pt idx="123">
                  <c:v>0.450658</c:v>
                </c:pt>
                <c:pt idx="124">
                  <c:v>0.45085799999999998</c:v>
                </c:pt>
                <c:pt idx="125">
                  <c:v>0.45111099999999998</c:v>
                </c:pt>
                <c:pt idx="126">
                  <c:v>0.45141599999999998</c:v>
                </c:pt>
                <c:pt idx="127">
                  <c:v>0.45177200000000001</c:v>
                </c:pt>
                <c:pt idx="128">
                  <c:v>0.45218000000000003</c:v>
                </c:pt>
                <c:pt idx="129">
                  <c:v>0.45263900000000001</c:v>
                </c:pt>
                <c:pt idx="130">
                  <c:v>0.453148</c:v>
                </c:pt>
                <c:pt idx="131">
                  <c:v>0.45370700000000003</c:v>
                </c:pt>
                <c:pt idx="132">
                  <c:v>0.45431500000000002</c:v>
                </c:pt>
                <c:pt idx="133">
                  <c:v>0.45497100000000001</c:v>
                </c:pt>
                <c:pt idx="134">
                  <c:v>0.455675</c:v>
                </c:pt>
                <c:pt idx="135">
                  <c:v>0.45642700000000003</c:v>
                </c:pt>
                <c:pt idx="136">
                  <c:v>0.45722600000000002</c:v>
                </c:pt>
                <c:pt idx="137">
                  <c:v>0.45807100000000001</c:v>
                </c:pt>
                <c:pt idx="138">
                  <c:v>0.45896199999999998</c:v>
                </c:pt>
                <c:pt idx="139">
                  <c:v>0.45989799999999997</c:v>
                </c:pt>
                <c:pt idx="140">
                  <c:v>0.46087899999999998</c:v>
                </c:pt>
                <c:pt idx="141">
                  <c:v>0.46190399999999998</c:v>
                </c:pt>
                <c:pt idx="142">
                  <c:v>0.46297300000000002</c:v>
                </c:pt>
                <c:pt idx="143">
                  <c:v>0.46408500000000003</c:v>
                </c:pt>
                <c:pt idx="144">
                  <c:v>0.46523900000000001</c:v>
                </c:pt>
                <c:pt idx="145">
                  <c:v>0.46643600000000002</c:v>
                </c:pt>
                <c:pt idx="146">
                  <c:v>0.46767399999999998</c:v>
                </c:pt>
                <c:pt idx="147">
                  <c:v>0.46895300000000001</c:v>
                </c:pt>
                <c:pt idx="148">
                  <c:v>0.47027200000000002</c:v>
                </c:pt>
                <c:pt idx="149">
                  <c:v>0.471632</c:v>
                </c:pt>
                <c:pt idx="150">
                  <c:v>0.47303000000000001</c:v>
                </c:pt>
                <c:pt idx="151">
                  <c:v>0.474468</c:v>
                </c:pt>
                <c:pt idx="152">
                  <c:v>0.47594399999999998</c:v>
                </c:pt>
                <c:pt idx="153">
                  <c:v>0.47745799999999999</c:v>
                </c:pt>
                <c:pt idx="154">
                  <c:v>0.47900900000000002</c:v>
                </c:pt>
                <c:pt idx="155">
                  <c:v>0.48059600000000002</c:v>
                </c:pt>
                <c:pt idx="156">
                  <c:v>0.48221999999999998</c:v>
                </c:pt>
                <c:pt idx="157">
                  <c:v>0.48387999999999998</c:v>
                </c:pt>
                <c:pt idx="158">
                  <c:v>0.48557499999999998</c:v>
                </c:pt>
                <c:pt idx="159">
                  <c:v>0.48730400000000001</c:v>
                </c:pt>
                <c:pt idx="160">
                  <c:v>0.489068</c:v>
                </c:pt>
                <c:pt idx="161">
                  <c:v>0.490865</c:v>
                </c:pt>
                <c:pt idx="162">
                  <c:v>0.49269600000000002</c:v>
                </c:pt>
                <c:pt idx="163">
                  <c:v>0.49455900000000003</c:v>
                </c:pt>
                <c:pt idx="164">
                  <c:v>0.49645400000000001</c:v>
                </c:pt>
                <c:pt idx="165">
                  <c:v>0.49837999999999999</c:v>
                </c:pt>
                <c:pt idx="166">
                  <c:v>0.50033799999999995</c:v>
                </c:pt>
                <c:pt idx="167">
                  <c:v>0.50232699999999997</c:v>
                </c:pt>
                <c:pt idx="168">
                  <c:v>0.50434500000000004</c:v>
                </c:pt>
                <c:pt idx="169">
                  <c:v>0.50639299999999998</c:v>
                </c:pt>
                <c:pt idx="170">
                  <c:v>0.50846999999999998</c:v>
                </c:pt>
                <c:pt idx="171">
                  <c:v>0.51057600000000003</c:v>
                </c:pt>
                <c:pt idx="172">
                  <c:v>0.51271</c:v>
                </c:pt>
                <c:pt idx="173">
                  <c:v>0.51487099999999997</c:v>
                </c:pt>
                <c:pt idx="174">
                  <c:v>0.51705999999999996</c:v>
                </c:pt>
                <c:pt idx="175">
                  <c:v>0.51927500000000004</c:v>
                </c:pt>
                <c:pt idx="176">
                  <c:v>0.52151599999999998</c:v>
                </c:pt>
                <c:pt idx="177">
                  <c:v>0.523783</c:v>
                </c:pt>
                <c:pt idx="178">
                  <c:v>0.52607499999999996</c:v>
                </c:pt>
                <c:pt idx="179">
                  <c:v>0.52839199999999997</c:v>
                </c:pt>
                <c:pt idx="180">
                  <c:v>0.53073300000000001</c:v>
                </c:pt>
                <c:pt idx="181">
                  <c:v>0.53309799999999996</c:v>
                </c:pt>
                <c:pt idx="182">
                  <c:v>0.53548600000000002</c:v>
                </c:pt>
                <c:pt idx="183">
                  <c:v>0.53789699999999996</c:v>
                </c:pt>
                <c:pt idx="184">
                  <c:v>0.54032999999999998</c:v>
                </c:pt>
                <c:pt idx="185">
                  <c:v>0.54278499999999996</c:v>
                </c:pt>
                <c:pt idx="186">
                  <c:v>0.54526200000000002</c:v>
                </c:pt>
                <c:pt idx="187">
                  <c:v>0.547759</c:v>
                </c:pt>
                <c:pt idx="188">
                  <c:v>0.55027700000000002</c:v>
                </c:pt>
                <c:pt idx="189">
                  <c:v>0.55281499999999995</c:v>
                </c:pt>
                <c:pt idx="190">
                  <c:v>0.55537300000000001</c:v>
                </c:pt>
                <c:pt idx="191">
                  <c:v>0.55794999999999995</c:v>
                </c:pt>
                <c:pt idx="192">
                  <c:v>0.56054499999999996</c:v>
                </c:pt>
                <c:pt idx="193">
                  <c:v>0.56315899999999997</c:v>
                </c:pt>
                <c:pt idx="194">
                  <c:v>0.56579000000000002</c:v>
                </c:pt>
                <c:pt idx="195">
                  <c:v>0.56843900000000003</c:v>
                </c:pt>
                <c:pt idx="196">
                  <c:v>0.57110499999999997</c:v>
                </c:pt>
                <c:pt idx="197">
                  <c:v>0.57378799999999996</c:v>
                </c:pt>
                <c:pt idx="198">
                  <c:v>0.57648600000000005</c:v>
                </c:pt>
                <c:pt idx="199">
                  <c:v>0.57920000000000005</c:v>
                </c:pt>
                <c:pt idx="200">
                  <c:v>0.58192900000000003</c:v>
                </c:pt>
                <c:pt idx="201">
                  <c:v>0.584673</c:v>
                </c:pt>
                <c:pt idx="202">
                  <c:v>0.58743199999999995</c:v>
                </c:pt>
                <c:pt idx="203">
                  <c:v>0.59020399999999995</c:v>
                </c:pt>
                <c:pt idx="204">
                  <c:v>0.59299000000000002</c:v>
                </c:pt>
                <c:pt idx="205">
                  <c:v>0.59578900000000001</c:v>
                </c:pt>
                <c:pt idx="206">
                  <c:v>0.59860100000000005</c:v>
                </c:pt>
                <c:pt idx="207">
                  <c:v>0.60142499999999999</c:v>
                </c:pt>
                <c:pt idx="208">
                  <c:v>0.60426000000000002</c:v>
                </c:pt>
                <c:pt idx="209">
                  <c:v>0.60710799999999998</c:v>
                </c:pt>
                <c:pt idx="210">
                  <c:v>0.60996600000000001</c:v>
                </c:pt>
                <c:pt idx="211">
                  <c:v>0.61283600000000005</c:v>
                </c:pt>
                <c:pt idx="212">
                  <c:v>0.61571500000000001</c:v>
                </c:pt>
                <c:pt idx="213">
                  <c:v>0.61860499999999996</c:v>
                </c:pt>
                <c:pt idx="214">
                  <c:v>0.62150300000000003</c:v>
                </c:pt>
                <c:pt idx="215">
                  <c:v>0.62441199999999997</c:v>
                </c:pt>
                <c:pt idx="216">
                  <c:v>0.62732900000000003</c:v>
                </c:pt>
                <c:pt idx="217">
                  <c:v>0.63025399999999998</c:v>
                </c:pt>
                <c:pt idx="218">
                  <c:v>0.63318700000000006</c:v>
                </c:pt>
                <c:pt idx="219">
                  <c:v>0.63612800000000003</c:v>
                </c:pt>
                <c:pt idx="220">
                  <c:v>0.63907599999999998</c:v>
                </c:pt>
                <c:pt idx="221">
                  <c:v>0.64203100000000002</c:v>
                </c:pt>
                <c:pt idx="222">
                  <c:v>0.64499300000000004</c:v>
                </c:pt>
                <c:pt idx="223">
                  <c:v>0.64796100000000001</c:v>
                </c:pt>
                <c:pt idx="224">
                  <c:v>0.65093500000000004</c:v>
                </c:pt>
                <c:pt idx="225">
                  <c:v>0.653914</c:v>
                </c:pt>
                <c:pt idx="226">
                  <c:v>0.65689799999999998</c:v>
                </c:pt>
                <c:pt idx="227">
                  <c:v>0.659887</c:v>
                </c:pt>
                <c:pt idx="228">
                  <c:v>0.66288000000000002</c:v>
                </c:pt>
                <c:pt idx="229">
                  <c:v>0.66587799999999997</c:v>
                </c:pt>
                <c:pt idx="230">
                  <c:v>0.668879</c:v>
                </c:pt>
                <c:pt idx="231">
                  <c:v>0.67188400000000004</c:v>
                </c:pt>
                <c:pt idx="232">
                  <c:v>0.67489100000000002</c:v>
                </c:pt>
                <c:pt idx="233">
                  <c:v>0.677902</c:v>
                </c:pt>
                <c:pt idx="234">
                  <c:v>0.68091500000000005</c:v>
                </c:pt>
                <c:pt idx="235">
                  <c:v>0.68393000000000004</c:v>
                </c:pt>
                <c:pt idx="236">
                  <c:v>0.68694599999999995</c:v>
                </c:pt>
                <c:pt idx="237">
                  <c:v>0.68996500000000005</c:v>
                </c:pt>
                <c:pt idx="238">
                  <c:v>0.69298400000000004</c:v>
                </c:pt>
                <c:pt idx="239">
                  <c:v>0.69600399999999996</c:v>
                </c:pt>
                <c:pt idx="240">
                  <c:v>0.69902399999999998</c:v>
                </c:pt>
                <c:pt idx="241">
                  <c:v>0.70204500000000003</c:v>
                </c:pt>
                <c:pt idx="242">
                  <c:v>0.70506599999999997</c:v>
                </c:pt>
                <c:pt idx="243">
                  <c:v>0.70808599999999999</c:v>
                </c:pt>
                <c:pt idx="244">
                  <c:v>0.71110600000000002</c:v>
                </c:pt>
                <c:pt idx="245">
                  <c:v>0.71412399999999998</c:v>
                </c:pt>
                <c:pt idx="246">
                  <c:v>0.71714100000000003</c:v>
                </c:pt>
                <c:pt idx="247">
                  <c:v>0.72015700000000005</c:v>
                </c:pt>
                <c:pt idx="248">
                  <c:v>0.72317100000000001</c:v>
                </c:pt>
                <c:pt idx="249">
                  <c:v>0.72618199999999999</c:v>
                </c:pt>
                <c:pt idx="250">
                  <c:v>0.72919199999999995</c:v>
                </c:pt>
                <c:pt idx="251">
                  <c:v>0.73219800000000002</c:v>
                </c:pt>
                <c:pt idx="252">
                  <c:v>0.73520200000000002</c:v>
                </c:pt>
                <c:pt idx="253">
                  <c:v>0.73820200000000002</c:v>
                </c:pt>
                <c:pt idx="254">
                  <c:v>0.74119900000000005</c:v>
                </c:pt>
                <c:pt idx="255">
                  <c:v>0.74419100000000005</c:v>
                </c:pt>
                <c:pt idx="256">
                  <c:v>0.74717999999999996</c:v>
                </c:pt>
                <c:pt idx="257">
                  <c:v>0.75016499999999997</c:v>
                </c:pt>
                <c:pt idx="258">
                  <c:v>0.75314499999999995</c:v>
                </c:pt>
                <c:pt idx="259">
                  <c:v>0.75612000000000001</c:v>
                </c:pt>
                <c:pt idx="260">
                  <c:v>0.75909000000000004</c:v>
                </c:pt>
                <c:pt idx="261">
                  <c:v>0.76205500000000004</c:v>
                </c:pt>
                <c:pt idx="262">
                  <c:v>0.76501399999999997</c:v>
                </c:pt>
                <c:pt idx="263">
                  <c:v>0.76796799999999998</c:v>
                </c:pt>
                <c:pt idx="264">
                  <c:v>0.77091500000000002</c:v>
                </c:pt>
                <c:pt idx="265">
                  <c:v>0.77385599999999999</c:v>
                </c:pt>
                <c:pt idx="266">
                  <c:v>0.77679100000000001</c:v>
                </c:pt>
                <c:pt idx="267">
                  <c:v>0.77971900000000005</c:v>
                </c:pt>
                <c:pt idx="268">
                  <c:v>0.78264</c:v>
                </c:pt>
                <c:pt idx="269">
                  <c:v>0.78555399999999997</c:v>
                </c:pt>
                <c:pt idx="270">
                  <c:v>0.78846000000000005</c:v>
                </c:pt>
                <c:pt idx="271">
                  <c:v>0.79135900000000003</c:v>
                </c:pt>
                <c:pt idx="272">
                  <c:v>0.79425000000000001</c:v>
                </c:pt>
                <c:pt idx="273">
                  <c:v>0.79713299999999998</c:v>
                </c:pt>
                <c:pt idx="274">
                  <c:v>0.80000700000000002</c:v>
                </c:pt>
                <c:pt idx="275">
                  <c:v>0.80287299999999995</c:v>
                </c:pt>
                <c:pt idx="276">
                  <c:v>0.80573099999999998</c:v>
                </c:pt>
                <c:pt idx="277">
                  <c:v>0.80857999999999997</c:v>
                </c:pt>
                <c:pt idx="278">
                  <c:v>0.811419</c:v>
                </c:pt>
                <c:pt idx="279">
                  <c:v>0.814249</c:v>
                </c:pt>
                <c:pt idx="280">
                  <c:v>0.81706999999999996</c:v>
                </c:pt>
                <c:pt idx="281">
                  <c:v>0.819882</c:v>
                </c:pt>
                <c:pt idx="282">
                  <c:v>0.82268300000000005</c:v>
                </c:pt>
                <c:pt idx="283">
                  <c:v>0.82547400000000004</c:v>
                </c:pt>
                <c:pt idx="284">
                  <c:v>0.82825599999999999</c:v>
                </c:pt>
                <c:pt idx="285">
                  <c:v>0.83102699999999996</c:v>
                </c:pt>
                <c:pt idx="286">
                  <c:v>0.83378699999999994</c:v>
                </c:pt>
                <c:pt idx="287">
                  <c:v>0.83653699999999998</c:v>
                </c:pt>
                <c:pt idx="288">
                  <c:v>0.83927499999999999</c:v>
                </c:pt>
                <c:pt idx="289">
                  <c:v>0.84200299999999995</c:v>
                </c:pt>
                <c:pt idx="290">
                  <c:v>0.84472000000000003</c:v>
                </c:pt>
                <c:pt idx="291">
                  <c:v>0.84742499999999998</c:v>
                </c:pt>
                <c:pt idx="292">
                  <c:v>0.85011800000000004</c:v>
                </c:pt>
                <c:pt idx="293">
                  <c:v>0.8528</c:v>
                </c:pt>
                <c:pt idx="294">
                  <c:v>0.85546999999999995</c:v>
                </c:pt>
                <c:pt idx="295">
                  <c:v>0.85812900000000003</c:v>
                </c:pt>
                <c:pt idx="296">
                  <c:v>0.86077499999999996</c:v>
                </c:pt>
                <c:pt idx="297">
                  <c:v>0.86340799999999995</c:v>
                </c:pt>
                <c:pt idx="298">
                  <c:v>0.86602999999999997</c:v>
                </c:pt>
                <c:pt idx="299">
                  <c:v>0.86863800000000002</c:v>
                </c:pt>
                <c:pt idx="300">
                  <c:v>0.87123399999999995</c:v>
                </c:pt>
                <c:pt idx="301">
                  <c:v>0.87381799999999998</c:v>
                </c:pt>
                <c:pt idx="302">
                  <c:v>0.87638799999999994</c:v>
                </c:pt>
                <c:pt idx="303">
                  <c:v>0.87894499999999998</c:v>
                </c:pt>
                <c:pt idx="304">
                  <c:v>0.88148899999999997</c:v>
                </c:pt>
                <c:pt idx="305">
                  <c:v>0.88402000000000003</c:v>
                </c:pt>
                <c:pt idx="306">
                  <c:v>0.88653700000000002</c:v>
                </c:pt>
                <c:pt idx="307">
                  <c:v>0.88904099999999997</c:v>
                </c:pt>
                <c:pt idx="308">
                  <c:v>0.89153099999999996</c:v>
                </c:pt>
                <c:pt idx="309">
                  <c:v>0.894007</c:v>
                </c:pt>
                <c:pt idx="310">
                  <c:v>0.89646899999999996</c:v>
                </c:pt>
                <c:pt idx="311">
                  <c:v>0.89891699999999997</c:v>
                </c:pt>
                <c:pt idx="312">
                  <c:v>0.90135100000000001</c:v>
                </c:pt>
                <c:pt idx="313">
                  <c:v>0.90377099999999999</c:v>
                </c:pt>
                <c:pt idx="314">
                  <c:v>0.90617700000000001</c:v>
                </c:pt>
                <c:pt idx="315">
                  <c:v>0.90856800000000004</c:v>
                </c:pt>
                <c:pt idx="316">
                  <c:v>0.91094399999999998</c:v>
                </c:pt>
                <c:pt idx="317">
                  <c:v>0.91330599999999995</c:v>
                </c:pt>
                <c:pt idx="318">
                  <c:v>0.91565399999999997</c:v>
                </c:pt>
                <c:pt idx="319">
                  <c:v>0.91798599999999997</c:v>
                </c:pt>
                <c:pt idx="320">
                  <c:v>0.92030299999999998</c:v>
                </c:pt>
                <c:pt idx="321">
                  <c:v>0.92260600000000004</c:v>
                </c:pt>
                <c:pt idx="322">
                  <c:v>0.92489399999999999</c:v>
                </c:pt>
                <c:pt idx="323">
                  <c:v>0.92716600000000005</c:v>
                </c:pt>
                <c:pt idx="324">
                  <c:v>0.929423</c:v>
                </c:pt>
                <c:pt idx="325">
                  <c:v>0.93166499999999997</c:v>
                </c:pt>
                <c:pt idx="326">
                  <c:v>0.93389100000000003</c:v>
                </c:pt>
                <c:pt idx="327">
                  <c:v>0.93610199999999999</c:v>
                </c:pt>
                <c:pt idx="328">
                  <c:v>0.93829799999999997</c:v>
                </c:pt>
                <c:pt idx="329">
                  <c:v>0.94047800000000004</c:v>
                </c:pt>
                <c:pt idx="330">
                  <c:v>0.94264199999999998</c:v>
                </c:pt>
                <c:pt idx="331">
                  <c:v>0.94479100000000005</c:v>
                </c:pt>
                <c:pt idx="332">
                  <c:v>0.94692399999999999</c:v>
                </c:pt>
                <c:pt idx="333">
                  <c:v>0.94904100000000002</c:v>
                </c:pt>
                <c:pt idx="334">
                  <c:v>0.95114200000000004</c:v>
                </c:pt>
                <c:pt idx="335">
                  <c:v>0.95322799999999996</c:v>
                </c:pt>
                <c:pt idx="336">
                  <c:v>0.95529699999999995</c:v>
                </c:pt>
                <c:pt idx="337">
                  <c:v>0.95735000000000003</c:v>
                </c:pt>
                <c:pt idx="338">
                  <c:v>0.95938800000000002</c:v>
                </c:pt>
                <c:pt idx="339">
                  <c:v>0.96140899999999996</c:v>
                </c:pt>
                <c:pt idx="340">
                  <c:v>0.96341399999999999</c:v>
                </c:pt>
                <c:pt idx="341">
                  <c:v>0.96540300000000001</c:v>
                </c:pt>
                <c:pt idx="342">
                  <c:v>0.96737499999999998</c:v>
                </c:pt>
                <c:pt idx="343">
                  <c:v>0.96933199999999997</c:v>
                </c:pt>
                <c:pt idx="344">
                  <c:v>0.97127200000000002</c:v>
                </c:pt>
                <c:pt idx="345">
                  <c:v>0.97319500000000003</c:v>
                </c:pt>
                <c:pt idx="346">
                  <c:v>0.97510300000000005</c:v>
                </c:pt>
                <c:pt idx="347">
                  <c:v>0.97699400000000003</c:v>
                </c:pt>
                <c:pt idx="348">
                  <c:v>0.97886799999999996</c:v>
                </c:pt>
                <c:pt idx="349">
                  <c:v>0.98072599999999999</c:v>
                </c:pt>
                <c:pt idx="350">
                  <c:v>0.982568</c:v>
                </c:pt>
                <c:pt idx="351">
                  <c:v>0.98439299999999996</c:v>
                </c:pt>
                <c:pt idx="352">
                  <c:v>0.98620200000000002</c:v>
                </c:pt>
                <c:pt idx="353">
                  <c:v>0.98799400000000004</c:v>
                </c:pt>
                <c:pt idx="354">
                  <c:v>0.98976900000000001</c:v>
                </c:pt>
                <c:pt idx="355">
                  <c:v>0.99152799999999996</c:v>
                </c:pt>
                <c:pt idx="356">
                  <c:v>0.99327100000000002</c:v>
                </c:pt>
                <c:pt idx="357">
                  <c:v>0.99499700000000002</c:v>
                </c:pt>
                <c:pt idx="358">
                  <c:v>0.99670599999999998</c:v>
                </c:pt>
                <c:pt idx="359">
                  <c:v>0.99839900000000004</c:v>
                </c:pt>
                <c:pt idx="360">
                  <c:v>1.00007</c:v>
                </c:pt>
                <c:pt idx="361">
                  <c:v>1.00173</c:v>
                </c:pt>
                <c:pt idx="362">
                  <c:v>1.0033799999999999</c:v>
                </c:pt>
                <c:pt idx="363">
                  <c:v>1.0049999999999999</c:v>
                </c:pt>
                <c:pt idx="364">
                  <c:v>1.00661</c:v>
                </c:pt>
                <c:pt idx="365">
                  <c:v>1.0082100000000001</c:v>
                </c:pt>
                <c:pt idx="366">
                  <c:v>1.0097799999999999</c:v>
                </c:pt>
                <c:pt idx="367">
                  <c:v>1.0113399999999999</c:v>
                </c:pt>
                <c:pt idx="368">
                  <c:v>1.0128900000000001</c:v>
                </c:pt>
                <c:pt idx="369">
                  <c:v>1.01441</c:v>
                </c:pt>
                <c:pt idx="370">
                  <c:v>1.0159199999999999</c:v>
                </c:pt>
                <c:pt idx="371">
                  <c:v>1.01742</c:v>
                </c:pt>
                <c:pt idx="372">
                  <c:v>1.0188900000000001</c:v>
                </c:pt>
                <c:pt idx="373">
                  <c:v>1.0203500000000001</c:v>
                </c:pt>
                <c:pt idx="374">
                  <c:v>1.0218</c:v>
                </c:pt>
                <c:pt idx="375">
                  <c:v>1.0232300000000001</c:v>
                </c:pt>
                <c:pt idx="376">
                  <c:v>1.02464</c:v>
                </c:pt>
                <c:pt idx="377">
                  <c:v>1.02603</c:v>
                </c:pt>
                <c:pt idx="378">
                  <c:v>1.0274099999999999</c:v>
                </c:pt>
                <c:pt idx="379">
                  <c:v>1.02877</c:v>
                </c:pt>
                <c:pt idx="380">
                  <c:v>1.0301199999999999</c:v>
                </c:pt>
                <c:pt idx="381">
                  <c:v>1.03145</c:v>
                </c:pt>
                <c:pt idx="382">
                  <c:v>1.0327599999999999</c:v>
                </c:pt>
                <c:pt idx="383">
                  <c:v>1.03406</c:v>
                </c:pt>
                <c:pt idx="384">
                  <c:v>1.0353399999999999</c:v>
                </c:pt>
                <c:pt idx="385">
                  <c:v>1.0366</c:v>
                </c:pt>
                <c:pt idx="386">
                  <c:v>1.0378499999999999</c:v>
                </c:pt>
                <c:pt idx="387">
                  <c:v>1.03908</c:v>
                </c:pt>
                <c:pt idx="388">
                  <c:v>1.0403</c:v>
                </c:pt>
                <c:pt idx="389">
                  <c:v>1.0415000000000001</c:v>
                </c:pt>
                <c:pt idx="390">
                  <c:v>1.0426800000000001</c:v>
                </c:pt>
                <c:pt idx="391">
                  <c:v>1.0438499999999999</c:v>
                </c:pt>
                <c:pt idx="392">
                  <c:v>1.0449999999999999</c:v>
                </c:pt>
                <c:pt idx="393">
                  <c:v>1.0461400000000001</c:v>
                </c:pt>
                <c:pt idx="394">
                  <c:v>1.0472600000000001</c:v>
                </c:pt>
                <c:pt idx="395">
                  <c:v>1.04836</c:v>
                </c:pt>
                <c:pt idx="396">
                  <c:v>1.04945</c:v>
                </c:pt>
                <c:pt idx="397">
                  <c:v>1.0505199999999999</c:v>
                </c:pt>
                <c:pt idx="398">
                  <c:v>1.05158</c:v>
                </c:pt>
                <c:pt idx="399">
                  <c:v>1.0526199999999999</c:v>
                </c:pt>
                <c:pt idx="400">
                  <c:v>1.05365</c:v>
                </c:pt>
                <c:pt idx="401">
                  <c:v>1.0546599999999999</c:v>
                </c:pt>
                <c:pt idx="402">
                  <c:v>1.05565</c:v>
                </c:pt>
                <c:pt idx="403">
                  <c:v>1.05663</c:v>
                </c:pt>
                <c:pt idx="404">
                  <c:v>1.05759</c:v>
                </c:pt>
                <c:pt idx="405">
                  <c:v>1.05854</c:v>
                </c:pt>
                <c:pt idx="406">
                  <c:v>1.05948</c:v>
                </c:pt>
                <c:pt idx="407">
                  <c:v>1.0604</c:v>
                </c:pt>
                <c:pt idx="408">
                  <c:v>1.0612999999999999</c:v>
                </c:pt>
                <c:pt idx="409">
                  <c:v>1.06219</c:v>
                </c:pt>
                <c:pt idx="410">
                  <c:v>1.0630599999999999</c:v>
                </c:pt>
                <c:pt idx="411">
                  <c:v>1.06392</c:v>
                </c:pt>
                <c:pt idx="412">
                  <c:v>1.0647599999999999</c:v>
                </c:pt>
                <c:pt idx="413">
                  <c:v>1.06559</c:v>
                </c:pt>
                <c:pt idx="414">
                  <c:v>1.0664</c:v>
                </c:pt>
                <c:pt idx="415">
                  <c:v>1.0671999999999999</c:v>
                </c:pt>
                <c:pt idx="416">
                  <c:v>1.06799</c:v>
                </c:pt>
                <c:pt idx="417">
                  <c:v>1.0687599999999999</c:v>
                </c:pt>
                <c:pt idx="418">
                  <c:v>1.06951</c:v>
                </c:pt>
                <c:pt idx="419">
                  <c:v>1.0702499999999999</c:v>
                </c:pt>
                <c:pt idx="420">
                  <c:v>1.07098</c:v>
                </c:pt>
                <c:pt idx="421">
                  <c:v>1.07169</c:v>
                </c:pt>
                <c:pt idx="422">
                  <c:v>1.07239</c:v>
                </c:pt>
                <c:pt idx="423">
                  <c:v>1.07307</c:v>
                </c:pt>
                <c:pt idx="424">
                  <c:v>1.0737399999999999</c:v>
                </c:pt>
                <c:pt idx="425">
                  <c:v>1.0744</c:v>
                </c:pt>
                <c:pt idx="426">
                  <c:v>1.07504</c:v>
                </c:pt>
                <c:pt idx="427">
                  <c:v>1.0756699999999999</c:v>
                </c:pt>
                <c:pt idx="428">
                  <c:v>1.0762799999999999</c:v>
                </c:pt>
                <c:pt idx="429">
                  <c:v>1.0768800000000001</c:v>
                </c:pt>
                <c:pt idx="430">
                  <c:v>1.0774699999999999</c:v>
                </c:pt>
                <c:pt idx="431">
                  <c:v>1.0780400000000001</c:v>
                </c:pt>
                <c:pt idx="432">
                  <c:v>1.0786</c:v>
                </c:pt>
                <c:pt idx="433">
                  <c:v>1.0791500000000001</c:v>
                </c:pt>
                <c:pt idx="434">
                  <c:v>1.07968</c:v>
                </c:pt>
                <c:pt idx="435">
                  <c:v>1.0802</c:v>
                </c:pt>
                <c:pt idx="436">
                  <c:v>1.0807100000000001</c:v>
                </c:pt>
                <c:pt idx="437">
                  <c:v>1.0811999999999999</c:v>
                </c:pt>
                <c:pt idx="438">
                  <c:v>1.08168</c:v>
                </c:pt>
                <c:pt idx="439">
                  <c:v>1.0821499999999999</c:v>
                </c:pt>
                <c:pt idx="440">
                  <c:v>1.0826100000000001</c:v>
                </c:pt>
                <c:pt idx="441">
                  <c:v>1.0830500000000001</c:v>
                </c:pt>
                <c:pt idx="442">
                  <c:v>1.08348</c:v>
                </c:pt>
                <c:pt idx="443">
                  <c:v>1.08389</c:v>
                </c:pt>
                <c:pt idx="444">
                  <c:v>1.0843</c:v>
                </c:pt>
                <c:pt idx="445">
                  <c:v>1.0846899999999999</c:v>
                </c:pt>
                <c:pt idx="446">
                  <c:v>1.08507</c:v>
                </c:pt>
                <c:pt idx="447">
                  <c:v>1.08544</c:v>
                </c:pt>
                <c:pt idx="448">
                  <c:v>1.08579</c:v>
                </c:pt>
                <c:pt idx="449">
                  <c:v>1.0861400000000001</c:v>
                </c:pt>
                <c:pt idx="450">
                  <c:v>1.08647</c:v>
                </c:pt>
                <c:pt idx="451">
                  <c:v>1.0867899999999999</c:v>
                </c:pt>
                <c:pt idx="452">
                  <c:v>1.0870899999999999</c:v>
                </c:pt>
                <c:pt idx="453">
                  <c:v>1.0873900000000001</c:v>
                </c:pt>
                <c:pt idx="454">
                  <c:v>1.0876699999999999</c:v>
                </c:pt>
                <c:pt idx="455">
                  <c:v>1.0879399999999999</c:v>
                </c:pt>
                <c:pt idx="456">
                  <c:v>1.0882000000000001</c:v>
                </c:pt>
                <c:pt idx="457">
                  <c:v>1.0884499999999999</c:v>
                </c:pt>
                <c:pt idx="458">
                  <c:v>1.0886899999999999</c:v>
                </c:pt>
                <c:pt idx="459">
                  <c:v>1.0889200000000001</c:v>
                </c:pt>
                <c:pt idx="460">
                  <c:v>1.0891299999999999</c:v>
                </c:pt>
                <c:pt idx="461">
                  <c:v>1.08934</c:v>
                </c:pt>
                <c:pt idx="462">
                  <c:v>1.0895300000000001</c:v>
                </c:pt>
                <c:pt idx="463">
                  <c:v>1.08972</c:v>
                </c:pt>
                <c:pt idx="464">
                  <c:v>1.08989</c:v>
                </c:pt>
                <c:pt idx="465">
                  <c:v>1.09005</c:v>
                </c:pt>
                <c:pt idx="466">
                  <c:v>1.0902000000000001</c:v>
                </c:pt>
                <c:pt idx="467">
                  <c:v>1.0903400000000001</c:v>
                </c:pt>
                <c:pt idx="468">
                  <c:v>1.0904700000000001</c:v>
                </c:pt>
                <c:pt idx="469">
                  <c:v>1.0905899999999999</c:v>
                </c:pt>
                <c:pt idx="470">
                  <c:v>1.0907</c:v>
                </c:pt>
                <c:pt idx="471">
                  <c:v>1.0908</c:v>
                </c:pt>
                <c:pt idx="472">
                  <c:v>1.0908899999999999</c:v>
                </c:pt>
                <c:pt idx="473">
                  <c:v>1.0909599999999999</c:v>
                </c:pt>
                <c:pt idx="474">
                  <c:v>1.0910299999999999</c:v>
                </c:pt>
                <c:pt idx="475">
                  <c:v>1.0910899999999999</c:v>
                </c:pt>
                <c:pt idx="476">
                  <c:v>1.09114</c:v>
                </c:pt>
                <c:pt idx="477">
                  <c:v>1.09118</c:v>
                </c:pt>
                <c:pt idx="478">
                  <c:v>1.09121</c:v>
                </c:pt>
                <c:pt idx="479">
                  <c:v>1.0912299999999999</c:v>
                </c:pt>
                <c:pt idx="480">
                  <c:v>1.0912500000000001</c:v>
                </c:pt>
                <c:pt idx="481">
                  <c:v>1.0912500000000001</c:v>
                </c:pt>
                <c:pt idx="482">
                  <c:v>1.09124</c:v>
                </c:pt>
                <c:pt idx="483">
                  <c:v>1.0912299999999999</c:v>
                </c:pt>
                <c:pt idx="484">
                  <c:v>1.0911999999999999</c:v>
                </c:pt>
                <c:pt idx="485">
                  <c:v>1.09117</c:v>
                </c:pt>
                <c:pt idx="486">
                  <c:v>1.0911299999999999</c:v>
                </c:pt>
                <c:pt idx="487">
                  <c:v>1.09107</c:v>
                </c:pt>
                <c:pt idx="488">
                  <c:v>1.0910200000000001</c:v>
                </c:pt>
                <c:pt idx="489">
                  <c:v>1.0909500000000001</c:v>
                </c:pt>
                <c:pt idx="490">
                  <c:v>1.09087</c:v>
                </c:pt>
                <c:pt idx="491">
                  <c:v>1.0907899999999999</c:v>
                </c:pt>
                <c:pt idx="492">
                  <c:v>1.0906899999999999</c:v>
                </c:pt>
                <c:pt idx="493">
                  <c:v>1.0905899999999999</c:v>
                </c:pt>
                <c:pt idx="494">
                  <c:v>1.0904799999999999</c:v>
                </c:pt>
                <c:pt idx="495">
                  <c:v>1.09036</c:v>
                </c:pt>
                <c:pt idx="496">
                  <c:v>1.0902400000000001</c:v>
                </c:pt>
                <c:pt idx="497">
                  <c:v>1.0901099999999999</c:v>
                </c:pt>
                <c:pt idx="498">
                  <c:v>1.0899700000000001</c:v>
                </c:pt>
                <c:pt idx="499">
                  <c:v>1.08982</c:v>
                </c:pt>
                <c:pt idx="500">
                  <c:v>1.0896600000000001</c:v>
                </c:pt>
                <c:pt idx="501">
                  <c:v>1.0894999999999999</c:v>
                </c:pt>
                <c:pt idx="502">
                  <c:v>1.0893299999999999</c:v>
                </c:pt>
                <c:pt idx="503">
                  <c:v>1.0891500000000001</c:v>
                </c:pt>
                <c:pt idx="504">
                  <c:v>1.08897</c:v>
                </c:pt>
                <c:pt idx="505">
                  <c:v>1.08877</c:v>
                </c:pt>
                <c:pt idx="506">
                  <c:v>1.08857</c:v>
                </c:pt>
                <c:pt idx="507">
                  <c:v>1.0883700000000001</c:v>
                </c:pt>
                <c:pt idx="508">
                  <c:v>1.08816</c:v>
                </c:pt>
                <c:pt idx="509">
                  <c:v>1.0879399999999999</c:v>
                </c:pt>
                <c:pt idx="510">
                  <c:v>1.08771</c:v>
                </c:pt>
                <c:pt idx="511">
                  <c:v>1.08748</c:v>
                </c:pt>
                <c:pt idx="512">
                  <c:v>1.08724</c:v>
                </c:pt>
                <c:pt idx="513">
                  <c:v>1.0869899999999999</c:v>
                </c:pt>
                <c:pt idx="514">
                  <c:v>1.08674</c:v>
                </c:pt>
                <c:pt idx="515">
                  <c:v>1.0864799999999999</c:v>
                </c:pt>
                <c:pt idx="516">
                  <c:v>1.08622</c:v>
                </c:pt>
                <c:pt idx="517">
                  <c:v>1.08595</c:v>
                </c:pt>
                <c:pt idx="518">
                  <c:v>1.08568</c:v>
                </c:pt>
                <c:pt idx="519">
                  <c:v>1.0853900000000001</c:v>
                </c:pt>
                <c:pt idx="520">
                  <c:v>1.08511</c:v>
                </c:pt>
                <c:pt idx="521">
                  <c:v>1.0848100000000001</c:v>
                </c:pt>
                <c:pt idx="522">
                  <c:v>1.0845100000000001</c:v>
                </c:pt>
                <c:pt idx="523">
                  <c:v>1.0842099999999999</c:v>
                </c:pt>
                <c:pt idx="524">
                  <c:v>1.0839000000000001</c:v>
                </c:pt>
                <c:pt idx="525">
                  <c:v>1.0835900000000001</c:v>
                </c:pt>
                <c:pt idx="526">
                  <c:v>1.08327</c:v>
                </c:pt>
                <c:pt idx="527">
                  <c:v>1.08294</c:v>
                </c:pt>
                <c:pt idx="528">
                  <c:v>1.0826100000000001</c:v>
                </c:pt>
                <c:pt idx="529">
                  <c:v>1.0822700000000001</c:v>
                </c:pt>
                <c:pt idx="530">
                  <c:v>1.0819300000000001</c:v>
                </c:pt>
                <c:pt idx="531">
                  <c:v>1.0815900000000001</c:v>
                </c:pt>
                <c:pt idx="532">
                  <c:v>1.08124</c:v>
                </c:pt>
                <c:pt idx="533">
                  <c:v>1.0808899999999999</c:v>
                </c:pt>
                <c:pt idx="534">
                  <c:v>1.08053</c:v>
                </c:pt>
                <c:pt idx="535">
                  <c:v>1.08016</c:v>
                </c:pt>
                <c:pt idx="536">
                  <c:v>1.07979</c:v>
                </c:pt>
                <c:pt idx="537">
                  <c:v>1.07942</c:v>
                </c:pt>
                <c:pt idx="538">
                  <c:v>1.0790500000000001</c:v>
                </c:pt>
                <c:pt idx="539">
                  <c:v>1.07867</c:v>
                </c:pt>
                <c:pt idx="540">
                  <c:v>1.0782799999999999</c:v>
                </c:pt>
                <c:pt idx="541">
                  <c:v>1.07789</c:v>
                </c:pt>
                <c:pt idx="542">
                  <c:v>1.0774999999999999</c:v>
                </c:pt>
                <c:pt idx="543">
                  <c:v>1.0770999999999999</c:v>
                </c:pt>
                <c:pt idx="544">
                  <c:v>1.0767</c:v>
                </c:pt>
                <c:pt idx="545">
                  <c:v>1.0763</c:v>
                </c:pt>
                <c:pt idx="546">
                  <c:v>1.07589</c:v>
                </c:pt>
                <c:pt idx="547">
                  <c:v>1.07548</c:v>
                </c:pt>
                <c:pt idx="548">
                  <c:v>1.0750599999999999</c:v>
                </c:pt>
                <c:pt idx="549">
                  <c:v>1.0746500000000001</c:v>
                </c:pt>
                <c:pt idx="550">
                  <c:v>1.07422</c:v>
                </c:pt>
                <c:pt idx="551">
                  <c:v>1.0738000000000001</c:v>
                </c:pt>
                <c:pt idx="552">
                  <c:v>1.0733699999999999</c:v>
                </c:pt>
                <c:pt idx="553">
                  <c:v>1.07294</c:v>
                </c:pt>
                <c:pt idx="554">
                  <c:v>1.0725100000000001</c:v>
                </c:pt>
                <c:pt idx="555">
                  <c:v>1.0720700000000001</c:v>
                </c:pt>
                <c:pt idx="556">
                  <c:v>1.0716300000000001</c:v>
                </c:pt>
                <c:pt idx="557">
                  <c:v>1.0711900000000001</c:v>
                </c:pt>
                <c:pt idx="558">
                  <c:v>1.07074</c:v>
                </c:pt>
                <c:pt idx="559">
                  <c:v>1.07029</c:v>
                </c:pt>
                <c:pt idx="560">
                  <c:v>1.0698399999999999</c:v>
                </c:pt>
                <c:pt idx="561">
                  <c:v>1.0693900000000001</c:v>
                </c:pt>
                <c:pt idx="562">
                  <c:v>1.0689299999999999</c:v>
                </c:pt>
                <c:pt idx="563">
                  <c:v>1.0684800000000001</c:v>
                </c:pt>
                <c:pt idx="564">
                  <c:v>1.0680099999999999</c:v>
                </c:pt>
                <c:pt idx="565">
                  <c:v>1.06755</c:v>
                </c:pt>
                <c:pt idx="566">
                  <c:v>1.0670900000000001</c:v>
                </c:pt>
                <c:pt idx="567">
                  <c:v>1.0666199999999999</c:v>
                </c:pt>
                <c:pt idx="568">
                  <c:v>1.0661499999999999</c:v>
                </c:pt>
                <c:pt idx="569">
                  <c:v>1.06568</c:v>
                </c:pt>
                <c:pt idx="570">
                  <c:v>1.06521</c:v>
                </c:pt>
                <c:pt idx="571">
                  <c:v>1.06473</c:v>
                </c:pt>
                <c:pt idx="572">
                  <c:v>1.06426</c:v>
                </c:pt>
                <c:pt idx="573">
                  <c:v>1.0637799999999999</c:v>
                </c:pt>
                <c:pt idx="574">
                  <c:v>1.0632999999999999</c:v>
                </c:pt>
                <c:pt idx="575">
                  <c:v>1.0628200000000001</c:v>
                </c:pt>
                <c:pt idx="576">
                  <c:v>1.06233</c:v>
                </c:pt>
                <c:pt idx="577">
                  <c:v>1.06185</c:v>
                </c:pt>
                <c:pt idx="578">
                  <c:v>1.0613600000000001</c:v>
                </c:pt>
                <c:pt idx="579">
                  <c:v>1.06088</c:v>
                </c:pt>
                <c:pt idx="580">
                  <c:v>1.0603899999999999</c:v>
                </c:pt>
                <c:pt idx="581">
                  <c:v>1.0599000000000001</c:v>
                </c:pt>
                <c:pt idx="582">
                  <c:v>1.05941</c:v>
                </c:pt>
                <c:pt idx="583">
                  <c:v>1.0589200000000001</c:v>
                </c:pt>
                <c:pt idx="584">
                  <c:v>1.0584199999999999</c:v>
                </c:pt>
                <c:pt idx="585">
                  <c:v>1.05793</c:v>
                </c:pt>
                <c:pt idx="586">
                  <c:v>1.0574399999999999</c:v>
                </c:pt>
                <c:pt idx="587">
                  <c:v>1.05694</c:v>
                </c:pt>
                <c:pt idx="588">
                  <c:v>1.05644</c:v>
                </c:pt>
                <c:pt idx="589">
                  <c:v>1.0559499999999999</c:v>
                </c:pt>
                <c:pt idx="590">
                  <c:v>1.05545</c:v>
                </c:pt>
                <c:pt idx="591">
                  <c:v>1.0549500000000001</c:v>
                </c:pt>
                <c:pt idx="592">
                  <c:v>1.0544500000000001</c:v>
                </c:pt>
                <c:pt idx="593">
                  <c:v>1.0539499999999999</c:v>
                </c:pt>
                <c:pt idx="594">
                  <c:v>1.05345</c:v>
                </c:pt>
                <c:pt idx="595">
                  <c:v>1.0529500000000001</c:v>
                </c:pt>
                <c:pt idx="596">
                  <c:v>1.0524500000000001</c:v>
                </c:pt>
                <c:pt idx="597">
                  <c:v>1.0519499999999999</c:v>
                </c:pt>
                <c:pt idx="598">
                  <c:v>1.05145</c:v>
                </c:pt>
                <c:pt idx="599">
                  <c:v>1.0509500000000001</c:v>
                </c:pt>
                <c:pt idx="600">
                  <c:v>1.0504500000000001</c:v>
                </c:pt>
                <c:pt idx="601">
                  <c:v>1.0499499999999999</c:v>
                </c:pt>
                <c:pt idx="602">
                  <c:v>1.0494399999999999</c:v>
                </c:pt>
                <c:pt idx="603">
                  <c:v>1.04894</c:v>
                </c:pt>
                <c:pt idx="604">
                  <c:v>1.04844</c:v>
                </c:pt>
                <c:pt idx="605">
                  <c:v>1.0479400000000001</c:v>
                </c:pt>
                <c:pt idx="606">
                  <c:v>1.0474399999999999</c:v>
                </c:pt>
                <c:pt idx="607">
                  <c:v>1.04694</c:v>
                </c:pt>
                <c:pt idx="608">
                  <c:v>1.04644</c:v>
                </c:pt>
                <c:pt idx="609">
                  <c:v>1.0459400000000001</c:v>
                </c:pt>
                <c:pt idx="610">
                  <c:v>1.0454399999999999</c:v>
                </c:pt>
                <c:pt idx="611">
                  <c:v>1.04494</c:v>
                </c:pt>
                <c:pt idx="612">
                  <c:v>1.04444</c:v>
                </c:pt>
                <c:pt idx="613">
                  <c:v>1.0439400000000001</c:v>
                </c:pt>
                <c:pt idx="614">
                  <c:v>1.0434399999999999</c:v>
                </c:pt>
                <c:pt idx="615">
                  <c:v>1.04294</c:v>
                </c:pt>
                <c:pt idx="616">
                  <c:v>1.0424500000000001</c:v>
                </c:pt>
                <c:pt idx="617">
                  <c:v>1.0419499999999999</c:v>
                </c:pt>
                <c:pt idx="618">
                  <c:v>1.0414600000000001</c:v>
                </c:pt>
                <c:pt idx="619">
                  <c:v>1.0409600000000001</c:v>
                </c:pt>
                <c:pt idx="620">
                  <c:v>1.04047</c:v>
                </c:pt>
                <c:pt idx="621">
                  <c:v>1.0399700000000001</c:v>
                </c:pt>
                <c:pt idx="622">
                  <c:v>1.03948</c:v>
                </c:pt>
                <c:pt idx="623">
                  <c:v>1.0389900000000001</c:v>
                </c:pt>
                <c:pt idx="624">
                  <c:v>1.0385</c:v>
                </c:pt>
                <c:pt idx="625">
                  <c:v>1.0380100000000001</c:v>
                </c:pt>
                <c:pt idx="626">
                  <c:v>1.03752</c:v>
                </c:pt>
                <c:pt idx="627">
                  <c:v>1.03704</c:v>
                </c:pt>
                <c:pt idx="628">
                  <c:v>1.0365500000000001</c:v>
                </c:pt>
                <c:pt idx="629">
                  <c:v>1.03606</c:v>
                </c:pt>
                <c:pt idx="630">
                  <c:v>1.0355799999999999</c:v>
                </c:pt>
                <c:pt idx="631">
                  <c:v>1.0350999999999999</c:v>
                </c:pt>
                <c:pt idx="632">
                  <c:v>1.0346200000000001</c:v>
                </c:pt>
                <c:pt idx="633">
                  <c:v>1.0341400000000001</c:v>
                </c:pt>
                <c:pt idx="634">
                  <c:v>1.03366</c:v>
                </c:pt>
                <c:pt idx="635">
                  <c:v>1.03318</c:v>
                </c:pt>
                <c:pt idx="636">
                  <c:v>1.03271</c:v>
                </c:pt>
                <c:pt idx="637">
                  <c:v>1.03223</c:v>
                </c:pt>
                <c:pt idx="638">
                  <c:v>1.03176</c:v>
                </c:pt>
                <c:pt idx="639">
                  <c:v>1.03129</c:v>
                </c:pt>
                <c:pt idx="640">
                  <c:v>1.0308200000000001</c:v>
                </c:pt>
                <c:pt idx="641">
                  <c:v>1.0303500000000001</c:v>
                </c:pt>
                <c:pt idx="642">
                  <c:v>1.0298799999999999</c:v>
                </c:pt>
                <c:pt idx="643">
                  <c:v>1.02942</c:v>
                </c:pt>
                <c:pt idx="644">
                  <c:v>1.02895</c:v>
                </c:pt>
                <c:pt idx="645">
                  <c:v>1.0284899999999999</c:v>
                </c:pt>
                <c:pt idx="646">
                  <c:v>1.02803</c:v>
                </c:pt>
                <c:pt idx="647">
                  <c:v>1.0275700000000001</c:v>
                </c:pt>
                <c:pt idx="648">
                  <c:v>1.02712</c:v>
                </c:pt>
                <c:pt idx="649">
                  <c:v>1.0266599999999999</c:v>
                </c:pt>
                <c:pt idx="650">
                  <c:v>1.0262100000000001</c:v>
                </c:pt>
                <c:pt idx="651">
                  <c:v>1.02576</c:v>
                </c:pt>
                <c:pt idx="652">
                  <c:v>1.0253099999999999</c:v>
                </c:pt>
                <c:pt idx="653">
                  <c:v>1.0248600000000001</c:v>
                </c:pt>
                <c:pt idx="654">
                  <c:v>1.0244200000000001</c:v>
                </c:pt>
                <c:pt idx="655">
                  <c:v>1.0239799999999999</c:v>
                </c:pt>
                <c:pt idx="656">
                  <c:v>1.0235300000000001</c:v>
                </c:pt>
                <c:pt idx="657">
                  <c:v>1.0230900000000001</c:v>
                </c:pt>
                <c:pt idx="658">
                  <c:v>1.0226599999999999</c:v>
                </c:pt>
                <c:pt idx="659">
                  <c:v>1.0222199999999999</c:v>
                </c:pt>
                <c:pt idx="660">
                  <c:v>1.02179</c:v>
                </c:pt>
                <c:pt idx="661">
                  <c:v>1.02136</c:v>
                </c:pt>
                <c:pt idx="662">
                  <c:v>1.0209299999999999</c:v>
                </c:pt>
                <c:pt idx="663">
                  <c:v>1.0205</c:v>
                </c:pt>
                <c:pt idx="664">
                  <c:v>1.0200800000000001</c:v>
                </c:pt>
                <c:pt idx="665">
                  <c:v>1.01966</c:v>
                </c:pt>
                <c:pt idx="666">
                  <c:v>1.0192399999999999</c:v>
                </c:pt>
                <c:pt idx="667">
                  <c:v>1.0188200000000001</c:v>
                </c:pt>
                <c:pt idx="668">
                  <c:v>1.0184</c:v>
                </c:pt>
                <c:pt idx="669">
                  <c:v>1.01799</c:v>
                </c:pt>
                <c:pt idx="670">
                  <c:v>1.0175799999999999</c:v>
                </c:pt>
                <c:pt idx="671">
                  <c:v>1.0171699999999999</c:v>
                </c:pt>
                <c:pt idx="672">
                  <c:v>1.0167600000000001</c:v>
                </c:pt>
                <c:pt idx="673">
                  <c:v>1.0163599999999999</c:v>
                </c:pt>
                <c:pt idx="674">
                  <c:v>1.01596</c:v>
                </c:pt>
                <c:pt idx="675">
                  <c:v>1.01556</c:v>
                </c:pt>
                <c:pt idx="676">
                  <c:v>1.0151600000000001</c:v>
                </c:pt>
                <c:pt idx="677">
                  <c:v>1.0147699999999999</c:v>
                </c:pt>
                <c:pt idx="678">
                  <c:v>1.0143800000000001</c:v>
                </c:pt>
                <c:pt idx="679">
                  <c:v>1.0139899999999999</c:v>
                </c:pt>
                <c:pt idx="680">
                  <c:v>1.0136000000000001</c:v>
                </c:pt>
                <c:pt idx="681">
                  <c:v>1.0132099999999999</c:v>
                </c:pt>
                <c:pt idx="682">
                  <c:v>1.0128299999999999</c:v>
                </c:pt>
                <c:pt idx="683">
                  <c:v>1.0124500000000001</c:v>
                </c:pt>
                <c:pt idx="684">
                  <c:v>1.0120800000000001</c:v>
                </c:pt>
                <c:pt idx="685">
                  <c:v>1.0117</c:v>
                </c:pt>
                <c:pt idx="686">
                  <c:v>1.0113300000000001</c:v>
                </c:pt>
                <c:pt idx="687">
                  <c:v>1.0109600000000001</c:v>
                </c:pt>
                <c:pt idx="688">
                  <c:v>1.0105900000000001</c:v>
                </c:pt>
                <c:pt idx="689">
                  <c:v>1.01023</c:v>
                </c:pt>
                <c:pt idx="690">
                  <c:v>1.00987</c:v>
                </c:pt>
                <c:pt idx="691">
                  <c:v>1.0095099999999999</c:v>
                </c:pt>
                <c:pt idx="692">
                  <c:v>1.00915</c:v>
                </c:pt>
                <c:pt idx="693">
                  <c:v>1.0087999999999999</c:v>
                </c:pt>
                <c:pt idx="694">
                  <c:v>1.00844</c:v>
                </c:pt>
                <c:pt idx="695">
                  <c:v>1.0081</c:v>
                </c:pt>
                <c:pt idx="696">
                  <c:v>1.0077499999999999</c:v>
                </c:pt>
                <c:pt idx="697">
                  <c:v>1.0074099999999999</c:v>
                </c:pt>
                <c:pt idx="698">
                  <c:v>1.0070699999999999</c:v>
                </c:pt>
                <c:pt idx="699">
                  <c:v>1.0067299999999999</c:v>
                </c:pt>
                <c:pt idx="700">
                  <c:v>1.0063899999999999</c:v>
                </c:pt>
                <c:pt idx="701">
                  <c:v>1.00606</c:v>
                </c:pt>
                <c:pt idx="702">
                  <c:v>1.00573</c:v>
                </c:pt>
                <c:pt idx="703">
                  <c:v>1.0054000000000001</c:v>
                </c:pt>
                <c:pt idx="704">
                  <c:v>1.00508</c:v>
                </c:pt>
                <c:pt idx="705">
                  <c:v>1.0047600000000001</c:v>
                </c:pt>
                <c:pt idx="706">
                  <c:v>1.00444</c:v>
                </c:pt>
                <c:pt idx="707">
                  <c:v>1.0041199999999999</c:v>
                </c:pt>
                <c:pt idx="708">
                  <c:v>1.0038100000000001</c:v>
                </c:pt>
                <c:pt idx="709">
                  <c:v>1.00349</c:v>
                </c:pt>
                <c:pt idx="710">
                  <c:v>1.00319</c:v>
                </c:pt>
                <c:pt idx="711">
                  <c:v>1.00288</c:v>
                </c:pt>
                <c:pt idx="712">
                  <c:v>1.00258</c:v>
                </c:pt>
                <c:pt idx="713">
                  <c:v>1.0022800000000001</c:v>
                </c:pt>
                <c:pt idx="714">
                  <c:v>1.0019800000000001</c:v>
                </c:pt>
                <c:pt idx="715">
                  <c:v>1.00169</c:v>
                </c:pt>
                <c:pt idx="716">
                  <c:v>1.00139</c:v>
                </c:pt>
                <c:pt idx="717">
                  <c:v>1.0011000000000001</c:v>
                </c:pt>
                <c:pt idx="718">
                  <c:v>1.00082</c:v>
                </c:pt>
                <c:pt idx="719">
                  <c:v>1.0005299999999999</c:v>
                </c:pt>
                <c:pt idx="720">
                  <c:v>1.0002500000000001</c:v>
                </c:pt>
                <c:pt idx="721">
                  <c:v>0.99997499999999995</c:v>
                </c:pt>
                <c:pt idx="722">
                  <c:v>0.99970000000000003</c:v>
                </c:pt>
                <c:pt idx="723">
                  <c:v>0.99942699999999995</c:v>
                </c:pt>
                <c:pt idx="724">
                  <c:v>0.99915699999999996</c:v>
                </c:pt>
                <c:pt idx="725">
                  <c:v>0.99888999999999994</c:v>
                </c:pt>
                <c:pt idx="726">
                  <c:v>0.99862600000000001</c:v>
                </c:pt>
                <c:pt idx="727">
                  <c:v>0.99836400000000003</c:v>
                </c:pt>
                <c:pt idx="728">
                  <c:v>0.99810500000000002</c:v>
                </c:pt>
                <c:pt idx="729">
                  <c:v>0.99784899999999999</c:v>
                </c:pt>
                <c:pt idx="730">
                  <c:v>0.99759600000000004</c:v>
                </c:pt>
                <c:pt idx="731">
                  <c:v>0.99734500000000004</c:v>
                </c:pt>
                <c:pt idx="732">
                  <c:v>0.99709700000000001</c:v>
                </c:pt>
                <c:pt idx="733">
                  <c:v>0.99685199999999996</c:v>
                </c:pt>
                <c:pt idx="734">
                  <c:v>0.99661</c:v>
                </c:pt>
                <c:pt idx="735">
                  <c:v>0.99636999999999998</c:v>
                </c:pt>
                <c:pt idx="736">
                  <c:v>0.99613300000000005</c:v>
                </c:pt>
                <c:pt idx="737">
                  <c:v>0.99589899999999998</c:v>
                </c:pt>
                <c:pt idx="738">
                  <c:v>0.995668</c:v>
                </c:pt>
                <c:pt idx="739">
                  <c:v>0.99543899999999996</c:v>
                </c:pt>
                <c:pt idx="740">
                  <c:v>0.99521300000000001</c:v>
                </c:pt>
                <c:pt idx="741">
                  <c:v>0.99499000000000004</c:v>
                </c:pt>
                <c:pt idx="742">
                  <c:v>0.99476900000000001</c:v>
                </c:pt>
                <c:pt idx="743">
                  <c:v>0.99455099999999996</c:v>
                </c:pt>
                <c:pt idx="744">
                  <c:v>0.994336</c:v>
                </c:pt>
                <c:pt idx="745">
                  <c:v>0.99412400000000001</c:v>
                </c:pt>
                <c:pt idx="746">
                  <c:v>0.99391399999999996</c:v>
                </c:pt>
                <c:pt idx="747">
                  <c:v>0.99370700000000001</c:v>
                </c:pt>
                <c:pt idx="748">
                  <c:v>0.99350300000000002</c:v>
                </c:pt>
                <c:pt idx="749">
                  <c:v>0.99330099999999999</c:v>
                </c:pt>
                <c:pt idx="750">
                  <c:v>0.99310200000000004</c:v>
                </c:pt>
                <c:pt idx="751">
                  <c:v>0.99290500000000004</c:v>
                </c:pt>
                <c:pt idx="752">
                  <c:v>0.99271200000000004</c:v>
                </c:pt>
                <c:pt idx="753">
                  <c:v>0.99251999999999996</c:v>
                </c:pt>
                <c:pt idx="754">
                  <c:v>0.99233199999999999</c:v>
                </c:pt>
                <c:pt idx="755">
                  <c:v>0.99214599999999997</c:v>
                </c:pt>
                <c:pt idx="756">
                  <c:v>0.99196300000000004</c:v>
                </c:pt>
                <c:pt idx="757">
                  <c:v>0.99178200000000005</c:v>
                </c:pt>
                <c:pt idx="758">
                  <c:v>0.99160400000000004</c:v>
                </c:pt>
                <c:pt idx="759">
                  <c:v>0.991429</c:v>
                </c:pt>
                <c:pt idx="760">
                  <c:v>0.99125600000000003</c:v>
                </c:pt>
                <c:pt idx="761">
                  <c:v>0.99108600000000002</c:v>
                </c:pt>
                <c:pt idx="762">
                  <c:v>0.99091799999999997</c:v>
                </c:pt>
                <c:pt idx="763">
                  <c:v>0.99075299999999999</c:v>
                </c:pt>
                <c:pt idx="764">
                  <c:v>0.990591</c:v>
                </c:pt>
                <c:pt idx="765">
                  <c:v>0.99043099999999995</c:v>
                </c:pt>
                <c:pt idx="766">
                  <c:v>0.99027299999999996</c:v>
                </c:pt>
                <c:pt idx="767">
                  <c:v>0.99011899999999997</c:v>
                </c:pt>
                <c:pt idx="768">
                  <c:v>0.98996600000000001</c:v>
                </c:pt>
                <c:pt idx="769">
                  <c:v>0.98981600000000003</c:v>
                </c:pt>
                <c:pt idx="770">
                  <c:v>0.98966900000000002</c:v>
                </c:pt>
                <c:pt idx="771">
                  <c:v>0.98952399999999996</c:v>
                </c:pt>
                <c:pt idx="772">
                  <c:v>0.98938199999999998</c:v>
                </c:pt>
                <c:pt idx="773">
                  <c:v>0.98924199999999995</c:v>
                </c:pt>
                <c:pt idx="774">
                  <c:v>0.98910500000000001</c:v>
                </c:pt>
                <c:pt idx="775">
                  <c:v>0.98897000000000002</c:v>
                </c:pt>
                <c:pt idx="776">
                  <c:v>0.98883699999999997</c:v>
                </c:pt>
                <c:pt idx="777">
                  <c:v>0.988707</c:v>
                </c:pt>
                <c:pt idx="778">
                  <c:v>0.98857899999999999</c:v>
                </c:pt>
                <c:pt idx="779">
                  <c:v>0.98845400000000005</c:v>
                </c:pt>
                <c:pt idx="780">
                  <c:v>0.98833099999999996</c:v>
                </c:pt>
                <c:pt idx="781">
                  <c:v>0.98821000000000003</c:v>
                </c:pt>
                <c:pt idx="782">
                  <c:v>0.98809199999999997</c:v>
                </c:pt>
                <c:pt idx="783">
                  <c:v>0.98797699999999999</c:v>
                </c:pt>
                <c:pt idx="784">
                  <c:v>0.98786300000000005</c:v>
                </c:pt>
                <c:pt idx="785">
                  <c:v>0.98775199999999996</c:v>
                </c:pt>
                <c:pt idx="786">
                  <c:v>0.98764300000000005</c:v>
                </c:pt>
                <c:pt idx="787">
                  <c:v>0.987537</c:v>
                </c:pt>
                <c:pt idx="788">
                  <c:v>0.98743300000000001</c:v>
                </c:pt>
                <c:pt idx="789">
                  <c:v>0.98733099999999996</c:v>
                </c:pt>
                <c:pt idx="790">
                  <c:v>0.98723099999999997</c:v>
                </c:pt>
                <c:pt idx="791">
                  <c:v>0.98713399999999996</c:v>
                </c:pt>
                <c:pt idx="792">
                  <c:v>0.987039</c:v>
                </c:pt>
                <c:pt idx="793">
                  <c:v>0.98694599999999999</c:v>
                </c:pt>
                <c:pt idx="794">
                  <c:v>0.98685500000000004</c:v>
                </c:pt>
                <c:pt idx="795">
                  <c:v>0.98676699999999995</c:v>
                </c:pt>
                <c:pt idx="796">
                  <c:v>0.98668100000000003</c:v>
                </c:pt>
                <c:pt idx="797">
                  <c:v>0.98659699999999995</c:v>
                </c:pt>
                <c:pt idx="798">
                  <c:v>0.98651500000000003</c:v>
                </c:pt>
                <c:pt idx="799">
                  <c:v>0.98643499999999995</c:v>
                </c:pt>
                <c:pt idx="800">
                  <c:v>0.98635799999999996</c:v>
                </c:pt>
                <c:pt idx="801">
                  <c:v>0.98628199999999999</c:v>
                </c:pt>
                <c:pt idx="802">
                  <c:v>0.986209</c:v>
                </c:pt>
                <c:pt idx="803">
                  <c:v>0.98613799999999996</c:v>
                </c:pt>
                <c:pt idx="804">
                  <c:v>0.98606899999999997</c:v>
                </c:pt>
                <c:pt idx="805">
                  <c:v>0.98600100000000002</c:v>
                </c:pt>
                <c:pt idx="806">
                  <c:v>0.98593699999999995</c:v>
                </c:pt>
                <c:pt idx="807">
                  <c:v>0.98587400000000003</c:v>
                </c:pt>
                <c:pt idx="808">
                  <c:v>0.98581300000000005</c:v>
                </c:pt>
                <c:pt idx="809">
                  <c:v>0.98575400000000002</c:v>
                </c:pt>
                <c:pt idx="810">
                  <c:v>0.98569700000000005</c:v>
                </c:pt>
                <c:pt idx="811">
                  <c:v>0.98564200000000002</c:v>
                </c:pt>
                <c:pt idx="812">
                  <c:v>0.98558900000000005</c:v>
                </c:pt>
                <c:pt idx="813">
                  <c:v>0.98553800000000003</c:v>
                </c:pt>
                <c:pt idx="814">
                  <c:v>0.98548899999999995</c:v>
                </c:pt>
                <c:pt idx="815">
                  <c:v>0.98544200000000004</c:v>
                </c:pt>
                <c:pt idx="816">
                  <c:v>0.98539699999999997</c:v>
                </c:pt>
                <c:pt idx="817">
                  <c:v>0.98535399999999995</c:v>
                </c:pt>
                <c:pt idx="818">
                  <c:v>0.98531299999999999</c:v>
                </c:pt>
                <c:pt idx="819">
                  <c:v>0.98527299999999995</c:v>
                </c:pt>
                <c:pt idx="820">
                  <c:v>0.985236</c:v>
                </c:pt>
                <c:pt idx="821">
                  <c:v>0.98519999999999996</c:v>
                </c:pt>
                <c:pt idx="822">
                  <c:v>0.98516599999999999</c:v>
                </c:pt>
                <c:pt idx="823">
                  <c:v>0.98513399999999995</c:v>
                </c:pt>
                <c:pt idx="824">
                  <c:v>0.98510399999999998</c:v>
                </c:pt>
                <c:pt idx="825">
                  <c:v>0.98507500000000003</c:v>
                </c:pt>
                <c:pt idx="826">
                  <c:v>0.98504899999999995</c:v>
                </c:pt>
                <c:pt idx="827">
                  <c:v>0.98502400000000001</c:v>
                </c:pt>
                <c:pt idx="828">
                  <c:v>0.98500100000000002</c:v>
                </c:pt>
                <c:pt idx="829">
                  <c:v>0.98497900000000005</c:v>
                </c:pt>
                <c:pt idx="830">
                  <c:v>0.98495900000000003</c:v>
                </c:pt>
                <c:pt idx="831">
                  <c:v>0.98494099999999996</c:v>
                </c:pt>
                <c:pt idx="832">
                  <c:v>0.98492500000000005</c:v>
                </c:pt>
                <c:pt idx="833">
                  <c:v>0.98490999999999995</c:v>
                </c:pt>
                <c:pt idx="834">
                  <c:v>0.98489700000000002</c:v>
                </c:pt>
                <c:pt idx="835">
                  <c:v>0.98488600000000004</c:v>
                </c:pt>
                <c:pt idx="836">
                  <c:v>0.98487599999999997</c:v>
                </c:pt>
                <c:pt idx="837">
                  <c:v>0.98486799999999997</c:v>
                </c:pt>
                <c:pt idx="838">
                  <c:v>0.98486099999999999</c:v>
                </c:pt>
                <c:pt idx="839">
                  <c:v>0.98485599999999995</c:v>
                </c:pt>
                <c:pt idx="840">
                  <c:v>0.98485299999999998</c:v>
                </c:pt>
                <c:pt idx="841">
                  <c:v>0.98485100000000003</c:v>
                </c:pt>
                <c:pt idx="842">
                  <c:v>0.98485100000000003</c:v>
                </c:pt>
                <c:pt idx="843">
                  <c:v>0.98485199999999995</c:v>
                </c:pt>
                <c:pt idx="844">
                  <c:v>0.98485400000000001</c:v>
                </c:pt>
                <c:pt idx="845">
                  <c:v>0.98485900000000004</c:v>
                </c:pt>
                <c:pt idx="846">
                  <c:v>0.98486399999999996</c:v>
                </c:pt>
                <c:pt idx="847">
                  <c:v>0.98487100000000005</c:v>
                </c:pt>
                <c:pt idx="848">
                  <c:v>0.98487999999999998</c:v>
                </c:pt>
                <c:pt idx="849">
                  <c:v>0.98489000000000004</c:v>
                </c:pt>
                <c:pt idx="850">
                  <c:v>0.98490100000000003</c:v>
                </c:pt>
                <c:pt idx="851">
                  <c:v>0.98491399999999996</c:v>
                </c:pt>
                <c:pt idx="852">
                  <c:v>0.98492800000000003</c:v>
                </c:pt>
                <c:pt idx="853">
                  <c:v>0.98494400000000004</c:v>
                </c:pt>
                <c:pt idx="854">
                  <c:v>0.98496099999999998</c:v>
                </c:pt>
                <c:pt idx="855">
                  <c:v>0.98497900000000005</c:v>
                </c:pt>
                <c:pt idx="856">
                  <c:v>0.98499800000000004</c:v>
                </c:pt>
                <c:pt idx="857">
                  <c:v>0.98501899999999998</c:v>
                </c:pt>
                <c:pt idx="858">
                  <c:v>0.98504100000000006</c:v>
                </c:pt>
                <c:pt idx="859">
                  <c:v>0.98506499999999997</c:v>
                </c:pt>
                <c:pt idx="860">
                  <c:v>0.98508899999999999</c:v>
                </c:pt>
                <c:pt idx="861">
                  <c:v>0.98511499999999996</c:v>
                </c:pt>
                <c:pt idx="862">
                  <c:v>0.98514199999999996</c:v>
                </c:pt>
                <c:pt idx="863">
                  <c:v>0.98517100000000002</c:v>
                </c:pt>
                <c:pt idx="864">
                  <c:v>0.98519999999999996</c:v>
                </c:pt>
                <c:pt idx="865">
                  <c:v>0.98523099999999997</c:v>
                </c:pt>
                <c:pt idx="866">
                  <c:v>0.985263</c:v>
                </c:pt>
                <c:pt idx="867">
                  <c:v>0.98529599999999995</c:v>
                </c:pt>
                <c:pt idx="868">
                  <c:v>0.98533000000000004</c:v>
                </c:pt>
                <c:pt idx="869">
                  <c:v>0.98536599999999996</c:v>
                </c:pt>
                <c:pt idx="870">
                  <c:v>0.985402</c:v>
                </c:pt>
                <c:pt idx="871">
                  <c:v>0.98543999999999998</c:v>
                </c:pt>
                <c:pt idx="872">
                  <c:v>0.98547799999999997</c:v>
                </c:pt>
                <c:pt idx="873">
                  <c:v>0.98551800000000001</c:v>
                </c:pt>
                <c:pt idx="874">
                  <c:v>0.98555899999999996</c:v>
                </c:pt>
                <c:pt idx="875">
                  <c:v>0.98560099999999995</c:v>
                </c:pt>
                <c:pt idx="876">
                  <c:v>0.98564399999999996</c:v>
                </c:pt>
                <c:pt idx="877">
                  <c:v>0.98568699999999998</c:v>
                </c:pt>
                <c:pt idx="878">
                  <c:v>0.98573200000000005</c:v>
                </c:pt>
                <c:pt idx="879">
                  <c:v>0.98577800000000004</c:v>
                </c:pt>
                <c:pt idx="880">
                  <c:v>0.98582499999999995</c:v>
                </c:pt>
                <c:pt idx="881">
                  <c:v>0.985873</c:v>
                </c:pt>
                <c:pt idx="882">
                  <c:v>0.98592100000000005</c:v>
                </c:pt>
                <c:pt idx="883">
                  <c:v>0.98597100000000004</c:v>
                </c:pt>
                <c:pt idx="884">
                  <c:v>0.98602100000000004</c:v>
                </c:pt>
                <c:pt idx="885">
                  <c:v>0.98607299999999998</c:v>
                </c:pt>
                <c:pt idx="886">
                  <c:v>0.98612500000000003</c:v>
                </c:pt>
                <c:pt idx="887">
                  <c:v>0.986178</c:v>
                </c:pt>
                <c:pt idx="888">
                  <c:v>0.986232</c:v>
                </c:pt>
                <c:pt idx="889">
                  <c:v>0.98628700000000002</c:v>
                </c:pt>
                <c:pt idx="890">
                  <c:v>0.98634299999999997</c:v>
                </c:pt>
                <c:pt idx="891">
                  <c:v>0.98640000000000005</c:v>
                </c:pt>
                <c:pt idx="892">
                  <c:v>0.98645700000000003</c:v>
                </c:pt>
                <c:pt idx="893">
                  <c:v>0.98651500000000003</c:v>
                </c:pt>
                <c:pt idx="894">
                  <c:v>0.98657399999999995</c:v>
                </c:pt>
                <c:pt idx="895">
                  <c:v>0.98663400000000001</c:v>
                </c:pt>
                <c:pt idx="896">
                  <c:v>0.98669399999999996</c:v>
                </c:pt>
                <c:pt idx="897">
                  <c:v>0.98675500000000005</c:v>
                </c:pt>
                <c:pt idx="898">
                  <c:v>0.98681700000000006</c:v>
                </c:pt>
                <c:pt idx="899">
                  <c:v>0.98687899999999995</c:v>
                </c:pt>
                <c:pt idx="900">
                  <c:v>0.98694300000000001</c:v>
                </c:pt>
                <c:pt idx="901">
                  <c:v>0.98700699999999997</c:v>
                </c:pt>
                <c:pt idx="902">
                  <c:v>0.98707100000000003</c:v>
                </c:pt>
                <c:pt idx="903">
                  <c:v>0.98713600000000001</c:v>
                </c:pt>
                <c:pt idx="904">
                  <c:v>0.98720200000000002</c:v>
                </c:pt>
                <c:pt idx="905">
                  <c:v>0.98726899999999995</c:v>
                </c:pt>
                <c:pt idx="906">
                  <c:v>0.98733599999999999</c:v>
                </c:pt>
                <c:pt idx="907">
                  <c:v>0.98740399999999995</c:v>
                </c:pt>
                <c:pt idx="908">
                  <c:v>0.98747200000000002</c:v>
                </c:pt>
                <c:pt idx="909">
                  <c:v>0.987541</c:v>
                </c:pt>
                <c:pt idx="910">
                  <c:v>0.98760999999999999</c:v>
                </c:pt>
                <c:pt idx="911">
                  <c:v>0.98768</c:v>
                </c:pt>
                <c:pt idx="912">
                  <c:v>0.98775100000000005</c:v>
                </c:pt>
                <c:pt idx="913">
                  <c:v>0.98782199999999998</c:v>
                </c:pt>
                <c:pt idx="914">
                  <c:v>0.98789400000000005</c:v>
                </c:pt>
                <c:pt idx="915">
                  <c:v>0.98796600000000001</c:v>
                </c:pt>
                <c:pt idx="916">
                  <c:v>0.98803799999999997</c:v>
                </c:pt>
                <c:pt idx="917">
                  <c:v>0.98811099999999996</c:v>
                </c:pt>
                <c:pt idx="918">
                  <c:v>0.98818499999999998</c:v>
                </c:pt>
                <c:pt idx="919">
                  <c:v>0.988259</c:v>
                </c:pt>
                <c:pt idx="920">
                  <c:v>0.98833300000000002</c:v>
                </c:pt>
                <c:pt idx="921">
                  <c:v>0.98840799999999995</c:v>
                </c:pt>
                <c:pt idx="922">
                  <c:v>0.988483</c:v>
                </c:pt>
                <c:pt idx="923">
                  <c:v>0.98855899999999997</c:v>
                </c:pt>
                <c:pt idx="924">
                  <c:v>0.98863500000000004</c:v>
                </c:pt>
                <c:pt idx="925">
                  <c:v>0.98871100000000001</c:v>
                </c:pt>
                <c:pt idx="926">
                  <c:v>0.988788</c:v>
                </c:pt>
                <c:pt idx="927">
                  <c:v>0.98886499999999999</c:v>
                </c:pt>
                <c:pt idx="928">
                  <c:v>0.98894300000000002</c:v>
                </c:pt>
                <c:pt idx="929">
                  <c:v>0.98902100000000004</c:v>
                </c:pt>
                <c:pt idx="930">
                  <c:v>0.98909899999999995</c:v>
                </c:pt>
                <c:pt idx="931">
                  <c:v>0.989178</c:v>
                </c:pt>
                <c:pt idx="932">
                  <c:v>0.98925600000000002</c:v>
                </c:pt>
                <c:pt idx="933">
                  <c:v>0.98933499999999996</c:v>
                </c:pt>
                <c:pt idx="934">
                  <c:v>0.98941500000000004</c:v>
                </c:pt>
                <c:pt idx="935">
                  <c:v>0.98949500000000001</c:v>
                </c:pt>
                <c:pt idx="936">
                  <c:v>0.98957399999999995</c:v>
                </c:pt>
                <c:pt idx="937">
                  <c:v>0.98965499999999995</c:v>
                </c:pt>
                <c:pt idx="938">
                  <c:v>0.98973500000000003</c:v>
                </c:pt>
                <c:pt idx="939">
                  <c:v>0.98981600000000003</c:v>
                </c:pt>
                <c:pt idx="940">
                  <c:v>0.98989700000000003</c:v>
                </c:pt>
                <c:pt idx="941">
                  <c:v>0.98997800000000002</c:v>
                </c:pt>
                <c:pt idx="942">
                  <c:v>0.99005900000000002</c:v>
                </c:pt>
                <c:pt idx="943">
                  <c:v>0.99014000000000002</c:v>
                </c:pt>
                <c:pt idx="944">
                  <c:v>0.99022200000000005</c:v>
                </c:pt>
                <c:pt idx="945">
                  <c:v>0.99030399999999996</c:v>
                </c:pt>
                <c:pt idx="946">
                  <c:v>0.99038599999999999</c:v>
                </c:pt>
                <c:pt idx="947">
                  <c:v>0.99046800000000002</c:v>
                </c:pt>
                <c:pt idx="948">
                  <c:v>0.99055000000000004</c:v>
                </c:pt>
                <c:pt idx="949">
                  <c:v>0.99063299999999999</c:v>
                </c:pt>
                <c:pt idx="950">
                  <c:v>0.99071500000000001</c:v>
                </c:pt>
                <c:pt idx="951">
                  <c:v>0.99079799999999996</c:v>
                </c:pt>
                <c:pt idx="952">
                  <c:v>0.99088100000000001</c:v>
                </c:pt>
                <c:pt idx="953">
                  <c:v>0.99096300000000004</c:v>
                </c:pt>
                <c:pt idx="954">
                  <c:v>0.99104599999999998</c:v>
                </c:pt>
                <c:pt idx="955">
                  <c:v>0.99112900000000004</c:v>
                </c:pt>
                <c:pt idx="956">
                  <c:v>0.99121199999999998</c:v>
                </c:pt>
                <c:pt idx="957">
                  <c:v>0.99129500000000004</c:v>
                </c:pt>
                <c:pt idx="958">
                  <c:v>0.99137900000000001</c:v>
                </c:pt>
                <c:pt idx="959">
                  <c:v>0.99146199999999995</c:v>
                </c:pt>
                <c:pt idx="960">
                  <c:v>0.99154500000000001</c:v>
                </c:pt>
                <c:pt idx="961">
                  <c:v>0.99162799999999995</c:v>
                </c:pt>
                <c:pt idx="962">
                  <c:v>0.99171200000000004</c:v>
                </c:pt>
                <c:pt idx="963">
                  <c:v>0.99179499999999998</c:v>
                </c:pt>
                <c:pt idx="964">
                  <c:v>0.99187800000000004</c:v>
                </c:pt>
                <c:pt idx="965">
                  <c:v>0.99196099999999998</c:v>
                </c:pt>
                <c:pt idx="966">
                  <c:v>0.99204499999999995</c:v>
                </c:pt>
                <c:pt idx="967">
                  <c:v>0.99212800000000001</c:v>
                </c:pt>
                <c:pt idx="968">
                  <c:v>0.99221099999999995</c:v>
                </c:pt>
                <c:pt idx="969">
                  <c:v>0.99229400000000001</c:v>
                </c:pt>
                <c:pt idx="970">
                  <c:v>0.99237699999999995</c:v>
                </c:pt>
                <c:pt idx="971">
                  <c:v>0.99246000000000001</c:v>
                </c:pt>
                <c:pt idx="972">
                  <c:v>0.99254299999999995</c:v>
                </c:pt>
                <c:pt idx="973">
                  <c:v>0.99262600000000001</c:v>
                </c:pt>
                <c:pt idx="974">
                  <c:v>0.99270899999999995</c:v>
                </c:pt>
                <c:pt idx="975">
                  <c:v>0.99279099999999998</c:v>
                </c:pt>
                <c:pt idx="976">
                  <c:v>0.99287400000000003</c:v>
                </c:pt>
                <c:pt idx="977">
                  <c:v>0.99295599999999995</c:v>
                </c:pt>
                <c:pt idx="978">
                  <c:v>0.99303900000000001</c:v>
                </c:pt>
                <c:pt idx="979">
                  <c:v>0.99312100000000003</c:v>
                </c:pt>
                <c:pt idx="980">
                  <c:v>0.99320299999999995</c:v>
                </c:pt>
                <c:pt idx="981">
                  <c:v>0.99328499999999997</c:v>
                </c:pt>
                <c:pt idx="982">
                  <c:v>0.993367</c:v>
                </c:pt>
                <c:pt idx="983">
                  <c:v>0.99344900000000003</c:v>
                </c:pt>
                <c:pt idx="984">
                  <c:v>0.99353000000000002</c:v>
                </c:pt>
                <c:pt idx="985">
                  <c:v>0.99361200000000005</c:v>
                </c:pt>
                <c:pt idx="986">
                  <c:v>0.99369300000000005</c:v>
                </c:pt>
                <c:pt idx="987">
                  <c:v>0.99377400000000005</c:v>
                </c:pt>
                <c:pt idx="988">
                  <c:v>0.99385500000000004</c:v>
                </c:pt>
                <c:pt idx="989">
                  <c:v>0.99393600000000004</c:v>
                </c:pt>
                <c:pt idx="990">
                  <c:v>0.99401600000000001</c:v>
                </c:pt>
                <c:pt idx="991">
                  <c:v>0.99409599999999998</c:v>
                </c:pt>
                <c:pt idx="992">
                  <c:v>0.99417599999999995</c:v>
                </c:pt>
                <c:pt idx="993">
                  <c:v>0.99425600000000003</c:v>
                </c:pt>
                <c:pt idx="994">
                  <c:v>0.994336</c:v>
                </c:pt>
                <c:pt idx="995">
                  <c:v>0.99441500000000005</c:v>
                </c:pt>
                <c:pt idx="996">
                  <c:v>0.99449500000000002</c:v>
                </c:pt>
                <c:pt idx="997">
                  <c:v>0.99457399999999996</c:v>
                </c:pt>
                <c:pt idx="998">
                  <c:v>0.99465199999999998</c:v>
                </c:pt>
                <c:pt idx="999">
                  <c:v>0.99473100000000003</c:v>
                </c:pt>
                <c:pt idx="1000">
                  <c:v>0.99480900000000005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5-434C-8801-0218133E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52056"/>
        <c:axId val="485656320"/>
      </c:scatterChart>
      <c:valAx>
        <c:axId val="48565205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56320"/>
        <c:crosses val="autoZero"/>
        <c:crossBetween val="midCat"/>
      </c:valAx>
      <c:valAx>
        <c:axId val="4856563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5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2.9000000000000001E-2</c:v>
                </c:pt>
                <c:pt idx="3">
                  <c:v>5.6000000000000001E-2</c:v>
                </c:pt>
                <c:pt idx="4">
                  <c:v>9.0010000000000007E-2</c:v>
                </c:pt>
                <c:pt idx="5">
                  <c:v>0.13005900000000001</c:v>
                </c:pt>
                <c:pt idx="6">
                  <c:v>0.175203</c:v>
                </c:pt>
                <c:pt idx="7">
                  <c:v>0.22453200000000001</c:v>
                </c:pt>
                <c:pt idx="8">
                  <c:v>0.27717599999999998</c:v>
                </c:pt>
                <c:pt idx="9">
                  <c:v>0.33230999999999999</c:v>
                </c:pt>
                <c:pt idx="10">
                  <c:v>0.38916000000000001</c:v>
                </c:pt>
                <c:pt idx="11">
                  <c:v>0.44700099999999998</c:v>
                </c:pt>
                <c:pt idx="12">
                  <c:v>0.505166</c:v>
                </c:pt>
                <c:pt idx="13">
                  <c:v>0.56304500000000002</c:v>
                </c:pt>
                <c:pt idx="14">
                  <c:v>0.62008399999999997</c:v>
                </c:pt>
                <c:pt idx="15">
                  <c:v>0.67578899999999997</c:v>
                </c:pt>
                <c:pt idx="16">
                  <c:v>0.72972300000000001</c:v>
                </c:pt>
                <c:pt idx="17">
                  <c:v>0.78150500000000001</c:v>
                </c:pt>
                <c:pt idx="18">
                  <c:v>0.83081199999999999</c:v>
                </c:pt>
                <c:pt idx="19">
                  <c:v>0.87737299999999996</c:v>
                </c:pt>
                <c:pt idx="20">
                  <c:v>0.92096999999999996</c:v>
                </c:pt>
                <c:pt idx="21">
                  <c:v>0.96143400000000001</c:v>
                </c:pt>
                <c:pt idx="22">
                  <c:v>0.998641</c:v>
                </c:pt>
                <c:pt idx="23">
                  <c:v>1.03251</c:v>
                </c:pt>
                <c:pt idx="24">
                  <c:v>1.06301</c:v>
                </c:pt>
                <c:pt idx="25">
                  <c:v>1.0901400000000001</c:v>
                </c:pt>
                <c:pt idx="26">
                  <c:v>1.11392</c:v>
                </c:pt>
                <c:pt idx="27">
                  <c:v>1.13442</c:v>
                </c:pt>
                <c:pt idx="28">
                  <c:v>1.1517299999999999</c:v>
                </c:pt>
                <c:pt idx="29">
                  <c:v>1.16597</c:v>
                </c:pt>
                <c:pt idx="30">
                  <c:v>1.17726</c:v>
                </c:pt>
                <c:pt idx="31">
                  <c:v>1.18577</c:v>
                </c:pt>
                <c:pt idx="32">
                  <c:v>1.1916500000000001</c:v>
                </c:pt>
                <c:pt idx="33">
                  <c:v>1.19509</c:v>
                </c:pt>
                <c:pt idx="34">
                  <c:v>1.1962699999999999</c:v>
                </c:pt>
                <c:pt idx="35">
                  <c:v>1.1953800000000001</c:v>
                </c:pt>
                <c:pt idx="36">
                  <c:v>1.1926099999999999</c:v>
                </c:pt>
                <c:pt idx="37">
                  <c:v>1.1881699999999999</c:v>
                </c:pt>
                <c:pt idx="38">
                  <c:v>1.18225</c:v>
                </c:pt>
                <c:pt idx="39">
                  <c:v>1.17503</c:v>
                </c:pt>
                <c:pt idx="40">
                  <c:v>1.16672</c:v>
                </c:pt>
                <c:pt idx="41">
                  <c:v>1.1574800000000001</c:v>
                </c:pt>
                <c:pt idx="42">
                  <c:v>1.14751</c:v>
                </c:pt>
                <c:pt idx="43">
                  <c:v>1.1369499999999999</c:v>
                </c:pt>
                <c:pt idx="44">
                  <c:v>1.12598</c:v>
                </c:pt>
                <c:pt idx="45">
                  <c:v>1.11473</c:v>
                </c:pt>
                <c:pt idx="46">
                  <c:v>1.1033500000000001</c:v>
                </c:pt>
                <c:pt idx="47">
                  <c:v>1.09196</c:v>
                </c:pt>
                <c:pt idx="48">
                  <c:v>1.0806800000000001</c:v>
                </c:pt>
                <c:pt idx="49">
                  <c:v>1.0696000000000001</c:v>
                </c:pt>
                <c:pt idx="50">
                  <c:v>1.0588200000000001</c:v>
                </c:pt>
                <c:pt idx="51">
                  <c:v>1.04843</c:v>
                </c:pt>
                <c:pt idx="52">
                  <c:v>1.0384899999999999</c:v>
                </c:pt>
                <c:pt idx="53">
                  <c:v>1.02905</c:v>
                </c:pt>
                <c:pt idx="54">
                  <c:v>1.0201800000000001</c:v>
                </c:pt>
                <c:pt idx="55">
                  <c:v>1.0119</c:v>
                </c:pt>
                <c:pt idx="56">
                  <c:v>1.0042500000000001</c:v>
                </c:pt>
                <c:pt idx="57">
                  <c:v>0.99724699999999999</c:v>
                </c:pt>
                <c:pt idx="58">
                  <c:v>0.99089899999999997</c:v>
                </c:pt>
                <c:pt idx="59">
                  <c:v>0.98521400000000003</c:v>
                </c:pt>
                <c:pt idx="60">
                  <c:v>0.98018899999999998</c:v>
                </c:pt>
                <c:pt idx="61">
                  <c:v>0.97581399999999996</c:v>
                </c:pt>
                <c:pt idx="62">
                  <c:v>0.97207399999999999</c:v>
                </c:pt>
                <c:pt idx="63">
                  <c:v>0.96895100000000001</c:v>
                </c:pt>
                <c:pt idx="64">
                  <c:v>0.96641900000000003</c:v>
                </c:pt>
                <c:pt idx="65">
                  <c:v>0.96445000000000003</c:v>
                </c:pt>
                <c:pt idx="66">
                  <c:v>0.96301400000000004</c:v>
                </c:pt>
                <c:pt idx="67">
                  <c:v>0.96207799999999999</c:v>
                </c:pt>
                <c:pt idx="68">
                  <c:v>0.96160500000000004</c:v>
                </c:pt>
                <c:pt idx="69">
                  <c:v>0.96155800000000002</c:v>
                </c:pt>
                <c:pt idx="70">
                  <c:v>0.96189999999999998</c:v>
                </c:pt>
                <c:pt idx="71">
                  <c:v>0.962592</c:v>
                </c:pt>
                <c:pt idx="72">
                  <c:v>0.96359600000000001</c:v>
                </c:pt>
                <c:pt idx="73">
                  <c:v>0.96487400000000001</c:v>
                </c:pt>
                <c:pt idx="74">
                  <c:v>0.96638800000000002</c:v>
                </c:pt>
                <c:pt idx="75">
                  <c:v>0.96810200000000002</c:v>
                </c:pt>
                <c:pt idx="76">
                  <c:v>0.96997999999999995</c:v>
                </c:pt>
                <c:pt idx="77">
                  <c:v>0.97199000000000002</c:v>
                </c:pt>
                <c:pt idx="78">
                  <c:v>0.97409900000000005</c:v>
                </c:pt>
                <c:pt idx="79">
                  <c:v>0.97627699999999995</c:v>
                </c:pt>
                <c:pt idx="80">
                  <c:v>0.97849600000000003</c:v>
                </c:pt>
                <c:pt idx="81">
                  <c:v>0.98073100000000002</c:v>
                </c:pt>
                <c:pt idx="82">
                  <c:v>0.98295699999999997</c:v>
                </c:pt>
                <c:pt idx="83">
                  <c:v>0.98515399999999997</c:v>
                </c:pt>
                <c:pt idx="84">
                  <c:v>0.98730099999999998</c:v>
                </c:pt>
                <c:pt idx="85">
                  <c:v>0.98938099999999995</c:v>
                </c:pt>
                <c:pt idx="86">
                  <c:v>0.99138099999999996</c:v>
                </c:pt>
                <c:pt idx="87">
                  <c:v>0.99328700000000003</c:v>
                </c:pt>
                <c:pt idx="88">
                  <c:v>0.995089</c:v>
                </c:pt>
                <c:pt idx="89">
                  <c:v>0.99677700000000002</c:v>
                </c:pt>
                <c:pt idx="90">
                  <c:v>0.99834599999999996</c:v>
                </c:pt>
                <c:pt idx="91">
                  <c:v>0.99978999999999996</c:v>
                </c:pt>
                <c:pt idx="92">
                  <c:v>1.0011099999999999</c:v>
                </c:pt>
                <c:pt idx="93">
                  <c:v>1.0022899999999999</c:v>
                </c:pt>
                <c:pt idx="94">
                  <c:v>1.00335</c:v>
                </c:pt>
                <c:pt idx="95">
                  <c:v>1.0042800000000001</c:v>
                </c:pt>
                <c:pt idx="96">
                  <c:v>1.00508</c:v>
                </c:pt>
                <c:pt idx="97">
                  <c:v>1.00576</c:v>
                </c:pt>
                <c:pt idx="98">
                  <c:v>1.0063200000000001</c:v>
                </c:pt>
                <c:pt idx="99">
                  <c:v>1.0067699999999999</c:v>
                </c:pt>
                <c:pt idx="100">
                  <c:v>1.0071099999999999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D-45CE-ACA0-145908ECFCB7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FwdEuler!$T$2:$T$1002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2.99E-4</c:v>
                </c:pt>
                <c:pt idx="3">
                  <c:v>5.9599999999999996E-4</c:v>
                </c:pt>
                <c:pt idx="4">
                  <c:v>9.8999999999999999E-4</c:v>
                </c:pt>
                <c:pt idx="5">
                  <c:v>1.48E-3</c:v>
                </c:pt>
                <c:pt idx="6">
                  <c:v>2.065E-3</c:v>
                </c:pt>
                <c:pt idx="7">
                  <c:v>2.7440099999999999E-3</c:v>
                </c:pt>
                <c:pt idx="8">
                  <c:v>3.51601E-3</c:v>
                </c:pt>
                <c:pt idx="9">
                  <c:v>4.3800200000000001E-3</c:v>
                </c:pt>
                <c:pt idx="10">
                  <c:v>5.33505E-3</c:v>
                </c:pt>
                <c:pt idx="11">
                  <c:v>6.3800799999999998E-3</c:v>
                </c:pt>
                <c:pt idx="12">
                  <c:v>7.5141299999999999E-3</c:v>
                </c:pt>
                <c:pt idx="13">
                  <c:v>8.7361999999999995E-3</c:v>
                </c:pt>
                <c:pt idx="14">
                  <c:v>1.00453E-2</c:v>
                </c:pt>
                <c:pt idx="15">
                  <c:v>1.14404E-2</c:v>
                </c:pt>
                <c:pt idx="16">
                  <c:v>1.2920600000000001E-2</c:v>
                </c:pt>
                <c:pt idx="17">
                  <c:v>1.4484800000000001E-2</c:v>
                </c:pt>
                <c:pt idx="18">
                  <c:v>1.61321E-2</c:v>
                </c:pt>
                <c:pt idx="19">
                  <c:v>1.7861499999999999E-2</c:v>
                </c:pt>
                <c:pt idx="20">
                  <c:v>1.9671999999999999E-2</c:v>
                </c:pt>
                <c:pt idx="21">
                  <c:v>2.1562600000000001E-2</c:v>
                </c:pt>
                <c:pt idx="22">
                  <c:v>2.3532299999999999E-2</c:v>
                </c:pt>
                <c:pt idx="23">
                  <c:v>2.5580100000000001E-2</c:v>
                </c:pt>
                <c:pt idx="24">
                  <c:v>2.77051E-2</c:v>
                </c:pt>
                <c:pt idx="25">
                  <c:v>2.99063E-2</c:v>
                </c:pt>
                <c:pt idx="26">
                  <c:v>3.2182799999999998E-2</c:v>
                </c:pt>
                <c:pt idx="27">
                  <c:v>3.4533500000000002E-2</c:v>
                </c:pt>
                <c:pt idx="28">
                  <c:v>3.6957400000000001E-2</c:v>
                </c:pt>
                <c:pt idx="29">
                  <c:v>3.9453700000000001E-2</c:v>
                </c:pt>
                <c:pt idx="30">
                  <c:v>4.2021299999999998E-2</c:v>
                </c:pt>
                <c:pt idx="31">
                  <c:v>4.4659200000000003E-2</c:v>
                </c:pt>
                <c:pt idx="32">
                  <c:v>4.7366600000000002E-2</c:v>
                </c:pt>
                <c:pt idx="33">
                  <c:v>5.01425E-2</c:v>
                </c:pt>
                <c:pt idx="34">
                  <c:v>5.29858E-2</c:v>
                </c:pt>
                <c:pt idx="35">
                  <c:v>5.5895800000000002E-2</c:v>
                </c:pt>
                <c:pt idx="36">
                  <c:v>5.8871300000000001E-2</c:v>
                </c:pt>
                <c:pt idx="37">
                  <c:v>6.1911399999999998E-2</c:v>
                </c:pt>
                <c:pt idx="38">
                  <c:v>6.5015299999999998E-2</c:v>
                </c:pt>
                <c:pt idx="39">
                  <c:v>6.8182000000000006E-2</c:v>
                </c:pt>
                <c:pt idx="40">
                  <c:v>7.1410500000000002E-2</c:v>
                </c:pt>
                <c:pt idx="41">
                  <c:v>7.4699799999999997E-2</c:v>
                </c:pt>
                <c:pt idx="42">
                  <c:v>7.8049199999999999E-2</c:v>
                </c:pt>
                <c:pt idx="43">
                  <c:v>8.1457600000000005E-2</c:v>
                </c:pt>
                <c:pt idx="44">
                  <c:v>8.4924100000000002E-2</c:v>
                </c:pt>
                <c:pt idx="45">
                  <c:v>8.8447700000000004E-2</c:v>
                </c:pt>
                <c:pt idx="46">
                  <c:v>9.2027700000000004E-2</c:v>
                </c:pt>
                <c:pt idx="47">
                  <c:v>9.5662999999999998E-2</c:v>
                </c:pt>
                <c:pt idx="48">
                  <c:v>9.9352700000000002E-2</c:v>
                </c:pt>
                <c:pt idx="49">
                  <c:v>0.10309599999999999</c:v>
                </c:pt>
                <c:pt idx="50">
                  <c:v>0.106892</c:v>
                </c:pt>
                <c:pt idx="51">
                  <c:v>0.11074000000000001</c:v>
                </c:pt>
                <c:pt idx="52">
                  <c:v>0.114638</c:v>
                </c:pt>
                <c:pt idx="53">
                  <c:v>0.118587</c:v>
                </c:pt>
                <c:pt idx="54">
                  <c:v>0.122584</c:v>
                </c:pt>
                <c:pt idx="55">
                  <c:v>0.12662999999999999</c:v>
                </c:pt>
                <c:pt idx="56">
                  <c:v>0.13072300000000001</c:v>
                </c:pt>
                <c:pt idx="57">
                  <c:v>0.13486200000000001</c:v>
                </c:pt>
                <c:pt idx="58">
                  <c:v>0.139047</c:v>
                </c:pt>
                <c:pt idx="59">
                  <c:v>0.14327599999999999</c:v>
                </c:pt>
                <c:pt idx="60">
                  <c:v>0.14754999999999999</c:v>
                </c:pt>
                <c:pt idx="61">
                  <c:v>0.151866</c:v>
                </c:pt>
                <c:pt idx="62">
                  <c:v>0.156224</c:v>
                </c:pt>
                <c:pt idx="63">
                  <c:v>0.16062399999999999</c:v>
                </c:pt>
                <c:pt idx="64">
                  <c:v>0.16506399999999999</c:v>
                </c:pt>
                <c:pt idx="65">
                  <c:v>0.169543</c:v>
                </c:pt>
                <c:pt idx="66">
                  <c:v>0.17406199999999999</c:v>
                </c:pt>
                <c:pt idx="67">
                  <c:v>0.178618</c:v>
                </c:pt>
                <c:pt idx="68">
                  <c:v>0.18321100000000001</c:v>
                </c:pt>
                <c:pt idx="69">
                  <c:v>0.18784000000000001</c:v>
                </c:pt>
                <c:pt idx="70">
                  <c:v>0.19250500000000001</c:v>
                </c:pt>
                <c:pt idx="71">
                  <c:v>0.19720399999999999</c:v>
                </c:pt>
                <c:pt idx="72">
                  <c:v>0.20193700000000001</c:v>
                </c:pt>
                <c:pt idx="73">
                  <c:v>0.206703</c:v>
                </c:pt>
                <c:pt idx="74">
                  <c:v>0.21150099999999999</c:v>
                </c:pt>
                <c:pt idx="75">
                  <c:v>0.216331</c:v>
                </c:pt>
                <c:pt idx="76">
                  <c:v>0.221191</c:v>
                </c:pt>
                <c:pt idx="77">
                  <c:v>0.22608</c:v>
                </c:pt>
                <c:pt idx="78">
                  <c:v>0.23099900000000001</c:v>
                </c:pt>
                <c:pt idx="79">
                  <c:v>0.23594599999999999</c:v>
                </c:pt>
                <c:pt idx="80">
                  <c:v>0.240921</c:v>
                </c:pt>
                <c:pt idx="81">
                  <c:v>0.245922</c:v>
                </c:pt>
                <c:pt idx="82">
                  <c:v>0.25094899999999998</c:v>
                </c:pt>
                <c:pt idx="83">
                  <c:v>0.25600099999999998</c:v>
                </c:pt>
                <c:pt idx="84">
                  <c:v>0.261077</c:v>
                </c:pt>
                <c:pt idx="85">
                  <c:v>0.266177</c:v>
                </c:pt>
                <c:pt idx="86">
                  <c:v>0.27129999999999999</c:v>
                </c:pt>
                <c:pt idx="87">
                  <c:v>0.27644600000000003</c:v>
                </c:pt>
                <c:pt idx="88">
                  <c:v>0.28161199999999997</c:v>
                </c:pt>
                <c:pt idx="89">
                  <c:v>0.28679900000000003</c:v>
                </c:pt>
                <c:pt idx="90">
                  <c:v>0.29200700000000002</c:v>
                </c:pt>
                <c:pt idx="91">
                  <c:v>0.29723300000000002</c:v>
                </c:pt>
                <c:pt idx="92">
                  <c:v>0.30247800000000002</c:v>
                </c:pt>
                <c:pt idx="93">
                  <c:v>0.30774099999999999</c:v>
                </c:pt>
                <c:pt idx="94">
                  <c:v>0.31302099999999999</c:v>
                </c:pt>
                <c:pt idx="95">
                  <c:v>0.31831700000000002</c:v>
                </c:pt>
                <c:pt idx="96">
                  <c:v>0.323629</c:v>
                </c:pt>
                <c:pt idx="97">
                  <c:v>0.328957</c:v>
                </c:pt>
                <c:pt idx="98">
                  <c:v>0.33429799999999998</c:v>
                </c:pt>
                <c:pt idx="99">
                  <c:v>0.33965299999999998</c:v>
                </c:pt>
                <c:pt idx="100">
                  <c:v>0.345022</c:v>
                </c:pt>
                <c:pt idx="101">
                  <c:v>0.35040199999999999</c:v>
                </c:pt>
                <c:pt idx="102">
                  <c:v>0.35579499999999997</c:v>
                </c:pt>
                <c:pt idx="103">
                  <c:v>0.36119800000000002</c:v>
                </c:pt>
                <c:pt idx="104">
                  <c:v>0.36661199999999999</c:v>
                </c:pt>
                <c:pt idx="105">
                  <c:v>0.372035</c:v>
                </c:pt>
                <c:pt idx="106">
                  <c:v>0.37746800000000003</c:v>
                </c:pt>
                <c:pt idx="107">
                  <c:v>0.382909</c:v>
                </c:pt>
                <c:pt idx="108">
                  <c:v>0.38835799999999998</c:v>
                </c:pt>
                <c:pt idx="109">
                  <c:v>0.393814</c:v>
                </c:pt>
                <c:pt idx="110">
                  <c:v>0.39927600000000002</c:v>
                </c:pt>
                <c:pt idx="111">
                  <c:v>0.40474500000000002</c:v>
                </c:pt>
                <c:pt idx="112">
                  <c:v>0.410219</c:v>
                </c:pt>
                <c:pt idx="113">
                  <c:v>0.41569800000000001</c:v>
                </c:pt>
                <c:pt idx="114">
                  <c:v>0.42118100000000003</c:v>
                </c:pt>
                <c:pt idx="115">
                  <c:v>0.42666799999999999</c:v>
                </c:pt>
                <c:pt idx="116">
                  <c:v>0.43215700000000001</c:v>
                </c:pt>
                <c:pt idx="117">
                  <c:v>0.43764900000000001</c:v>
                </c:pt>
                <c:pt idx="118">
                  <c:v>0.44314300000000001</c:v>
                </c:pt>
                <c:pt idx="119">
                  <c:v>0.44863900000000001</c:v>
                </c:pt>
                <c:pt idx="120">
                  <c:v>0.45413500000000001</c:v>
                </c:pt>
                <c:pt idx="121">
                  <c:v>0.45963100000000001</c:v>
                </c:pt>
                <c:pt idx="122">
                  <c:v>0.46512700000000001</c:v>
                </c:pt>
                <c:pt idx="123">
                  <c:v>0.47062199999999998</c:v>
                </c:pt>
                <c:pt idx="124">
                  <c:v>0.47611500000000001</c:v>
                </c:pt>
                <c:pt idx="125">
                  <c:v>0.48160599999999998</c:v>
                </c:pt>
                <c:pt idx="126">
                  <c:v>0.487095</c:v>
                </c:pt>
                <c:pt idx="127">
                  <c:v>0.49258099999999999</c:v>
                </c:pt>
                <c:pt idx="128">
                  <c:v>0.49806299999999998</c:v>
                </c:pt>
                <c:pt idx="129">
                  <c:v>0.50354200000000005</c:v>
                </c:pt>
                <c:pt idx="130">
                  <c:v>0.509015</c:v>
                </c:pt>
                <c:pt idx="131">
                  <c:v>0.51448400000000005</c:v>
                </c:pt>
                <c:pt idx="132">
                  <c:v>0.51994700000000005</c:v>
                </c:pt>
                <c:pt idx="133">
                  <c:v>0.52540399999999998</c:v>
                </c:pt>
                <c:pt idx="134">
                  <c:v>0.53085400000000005</c:v>
                </c:pt>
                <c:pt idx="135">
                  <c:v>0.53629700000000002</c:v>
                </c:pt>
                <c:pt idx="136">
                  <c:v>0.54173300000000002</c:v>
                </c:pt>
                <c:pt idx="137">
                  <c:v>0.54716100000000001</c:v>
                </c:pt>
                <c:pt idx="138">
                  <c:v>0.55257999999999996</c:v>
                </c:pt>
                <c:pt idx="139">
                  <c:v>0.55798999999999999</c:v>
                </c:pt>
                <c:pt idx="140">
                  <c:v>0.56339099999999998</c:v>
                </c:pt>
                <c:pt idx="141">
                  <c:v>0.56878200000000001</c:v>
                </c:pt>
                <c:pt idx="142">
                  <c:v>0.57416299999999998</c:v>
                </c:pt>
                <c:pt idx="143">
                  <c:v>0.57953399999999999</c:v>
                </c:pt>
                <c:pt idx="144">
                  <c:v>0.584893</c:v>
                </c:pt>
                <c:pt idx="145">
                  <c:v>0.59023999999999999</c:v>
                </c:pt>
                <c:pt idx="146">
                  <c:v>0.59557599999999999</c:v>
                </c:pt>
                <c:pt idx="147">
                  <c:v>0.60089899999999996</c:v>
                </c:pt>
                <c:pt idx="148">
                  <c:v>0.60621000000000003</c:v>
                </c:pt>
                <c:pt idx="149">
                  <c:v>0.61150700000000002</c:v>
                </c:pt>
                <c:pt idx="150">
                  <c:v>0.61679099999999998</c:v>
                </c:pt>
                <c:pt idx="151">
                  <c:v>0.62205999999999995</c:v>
                </c:pt>
                <c:pt idx="152">
                  <c:v>0.62731599999999998</c:v>
                </c:pt>
                <c:pt idx="153">
                  <c:v>0.63255600000000001</c:v>
                </c:pt>
                <c:pt idx="154">
                  <c:v>0.63778199999999996</c:v>
                </c:pt>
                <c:pt idx="155">
                  <c:v>0.64299200000000001</c:v>
                </c:pt>
                <c:pt idx="156">
                  <c:v>0.64818600000000004</c:v>
                </c:pt>
                <c:pt idx="157">
                  <c:v>0.65336399999999994</c:v>
                </c:pt>
                <c:pt idx="158">
                  <c:v>0.65852500000000003</c:v>
                </c:pt>
                <c:pt idx="159">
                  <c:v>0.66366899999999995</c:v>
                </c:pt>
                <c:pt idx="160">
                  <c:v>0.66879599999999995</c:v>
                </c:pt>
                <c:pt idx="161">
                  <c:v>0.67390499999999998</c:v>
                </c:pt>
                <c:pt idx="162">
                  <c:v>0.67899699999999996</c:v>
                </c:pt>
                <c:pt idx="163">
                  <c:v>0.68406999999999996</c:v>
                </c:pt>
                <c:pt idx="164">
                  <c:v>0.68912399999999996</c:v>
                </c:pt>
                <c:pt idx="165">
                  <c:v>0.69416</c:v>
                </c:pt>
                <c:pt idx="166">
                  <c:v>0.69917600000000002</c:v>
                </c:pt>
                <c:pt idx="167">
                  <c:v>0.70417200000000002</c:v>
                </c:pt>
                <c:pt idx="168">
                  <c:v>0.70914900000000003</c:v>
                </c:pt>
                <c:pt idx="169">
                  <c:v>0.71410600000000002</c:v>
                </c:pt>
                <c:pt idx="170">
                  <c:v>0.71904199999999996</c:v>
                </c:pt>
                <c:pt idx="171">
                  <c:v>0.72395699999999996</c:v>
                </c:pt>
                <c:pt idx="172">
                  <c:v>0.72885100000000003</c:v>
                </c:pt>
                <c:pt idx="173">
                  <c:v>0.73372400000000004</c:v>
                </c:pt>
                <c:pt idx="174">
                  <c:v>0.73857499999999998</c:v>
                </c:pt>
                <c:pt idx="175">
                  <c:v>0.74340499999999998</c:v>
                </c:pt>
                <c:pt idx="176">
                  <c:v>0.74821199999999999</c:v>
                </c:pt>
                <c:pt idx="177">
                  <c:v>0.75299700000000003</c:v>
                </c:pt>
                <c:pt idx="178">
                  <c:v>0.75775899999999996</c:v>
                </c:pt>
                <c:pt idx="179">
                  <c:v>0.76249800000000001</c:v>
                </c:pt>
                <c:pt idx="180">
                  <c:v>0.76721399999999995</c:v>
                </c:pt>
                <c:pt idx="181">
                  <c:v>0.77190700000000001</c:v>
                </c:pt>
                <c:pt idx="182">
                  <c:v>0.77657600000000004</c:v>
                </c:pt>
                <c:pt idx="183">
                  <c:v>0.78122100000000005</c:v>
                </c:pt>
                <c:pt idx="184">
                  <c:v>0.78584200000000004</c:v>
                </c:pt>
                <c:pt idx="185">
                  <c:v>0.790439</c:v>
                </c:pt>
                <c:pt idx="186">
                  <c:v>0.79501100000000002</c:v>
                </c:pt>
                <c:pt idx="187">
                  <c:v>0.79955799999999999</c:v>
                </c:pt>
                <c:pt idx="188">
                  <c:v>0.80408100000000005</c:v>
                </c:pt>
                <c:pt idx="189">
                  <c:v>0.80857800000000002</c:v>
                </c:pt>
                <c:pt idx="190">
                  <c:v>0.81305000000000005</c:v>
                </c:pt>
                <c:pt idx="191">
                  <c:v>0.817496</c:v>
                </c:pt>
                <c:pt idx="192">
                  <c:v>0.82191700000000001</c:v>
                </c:pt>
                <c:pt idx="193">
                  <c:v>0.82631100000000002</c:v>
                </c:pt>
                <c:pt idx="194">
                  <c:v>0.83067999999999997</c:v>
                </c:pt>
                <c:pt idx="195">
                  <c:v>0.83502200000000004</c:v>
                </c:pt>
                <c:pt idx="196">
                  <c:v>0.839337</c:v>
                </c:pt>
                <c:pt idx="197">
                  <c:v>0.84362599999999999</c:v>
                </c:pt>
                <c:pt idx="198">
                  <c:v>0.84788799999999998</c:v>
                </c:pt>
                <c:pt idx="199">
                  <c:v>0.85212399999999999</c:v>
                </c:pt>
                <c:pt idx="200">
                  <c:v>0.85633199999999998</c:v>
                </c:pt>
                <c:pt idx="201">
                  <c:v>0.86051200000000005</c:v>
                </c:pt>
                <c:pt idx="202">
                  <c:v>0.86466600000000005</c:v>
                </c:pt>
                <c:pt idx="203">
                  <c:v>0.86879099999999998</c:v>
                </c:pt>
                <c:pt idx="204">
                  <c:v>0.87288900000000003</c:v>
                </c:pt>
                <c:pt idx="205">
                  <c:v>0.87695900000000004</c:v>
                </c:pt>
                <c:pt idx="206">
                  <c:v>0.88100100000000003</c:v>
                </c:pt>
                <c:pt idx="207">
                  <c:v>0.885015</c:v>
                </c:pt>
                <c:pt idx="208">
                  <c:v>0.88900100000000004</c:v>
                </c:pt>
                <c:pt idx="209">
                  <c:v>0.89295899999999995</c:v>
                </c:pt>
                <c:pt idx="210">
                  <c:v>0.89688800000000002</c:v>
                </c:pt>
                <c:pt idx="211">
                  <c:v>0.90078800000000003</c:v>
                </c:pt>
                <c:pt idx="212">
                  <c:v>0.90465899999999999</c:v>
                </c:pt>
                <c:pt idx="213">
                  <c:v>0.90850200000000003</c:v>
                </c:pt>
                <c:pt idx="214">
                  <c:v>0.91231600000000002</c:v>
                </c:pt>
                <c:pt idx="215">
                  <c:v>0.91610100000000005</c:v>
                </c:pt>
                <c:pt idx="216">
                  <c:v>0.91985700000000004</c:v>
                </c:pt>
                <c:pt idx="217">
                  <c:v>0.92358399999999996</c:v>
                </c:pt>
                <c:pt idx="218">
                  <c:v>0.92728100000000002</c:v>
                </c:pt>
                <c:pt idx="219">
                  <c:v>0.93094900000000003</c:v>
                </c:pt>
                <c:pt idx="220">
                  <c:v>0.93458799999999997</c:v>
                </c:pt>
                <c:pt idx="221">
                  <c:v>0.93819699999999995</c:v>
                </c:pt>
                <c:pt idx="222">
                  <c:v>0.94177699999999998</c:v>
                </c:pt>
                <c:pt idx="223">
                  <c:v>0.94532700000000003</c:v>
                </c:pt>
                <c:pt idx="224">
                  <c:v>0.94884800000000002</c:v>
                </c:pt>
                <c:pt idx="225">
                  <c:v>0.95233800000000002</c:v>
                </c:pt>
                <c:pt idx="226">
                  <c:v>0.95579899999999995</c:v>
                </c:pt>
                <c:pt idx="227">
                  <c:v>0.95923000000000003</c:v>
                </c:pt>
                <c:pt idx="228">
                  <c:v>0.96263100000000001</c:v>
                </c:pt>
                <c:pt idx="229">
                  <c:v>0.96600200000000003</c:v>
                </c:pt>
                <c:pt idx="230">
                  <c:v>0.96934399999999998</c:v>
                </c:pt>
                <c:pt idx="231">
                  <c:v>0.97265500000000005</c:v>
                </c:pt>
                <c:pt idx="232">
                  <c:v>0.97593600000000003</c:v>
                </c:pt>
                <c:pt idx="233">
                  <c:v>0.97918700000000003</c:v>
                </c:pt>
                <c:pt idx="234">
                  <c:v>0.98240799999999995</c:v>
                </c:pt>
                <c:pt idx="235">
                  <c:v>0.985599</c:v>
                </c:pt>
                <c:pt idx="236">
                  <c:v>0.98875999999999997</c:v>
                </c:pt>
                <c:pt idx="237">
                  <c:v>0.99189000000000005</c:v>
                </c:pt>
                <c:pt idx="238">
                  <c:v>0.99499099999999996</c:v>
                </c:pt>
                <c:pt idx="239">
                  <c:v>0.99806099999999998</c:v>
                </c:pt>
                <c:pt idx="240">
                  <c:v>1.0011000000000001</c:v>
                </c:pt>
                <c:pt idx="241">
                  <c:v>1.0041100000000001</c:v>
                </c:pt>
                <c:pt idx="242">
                  <c:v>1.00709</c:v>
                </c:pt>
                <c:pt idx="243">
                  <c:v>1.01004</c:v>
                </c:pt>
                <c:pt idx="244">
                  <c:v>1.0129600000000001</c:v>
                </c:pt>
                <c:pt idx="245">
                  <c:v>1.0158499999999999</c:v>
                </c:pt>
                <c:pt idx="246">
                  <c:v>1.01871</c:v>
                </c:pt>
                <c:pt idx="247">
                  <c:v>1.02153</c:v>
                </c:pt>
                <c:pt idx="248">
                  <c:v>1.02433</c:v>
                </c:pt>
                <c:pt idx="249">
                  <c:v>1.0270999999999999</c:v>
                </c:pt>
                <c:pt idx="250">
                  <c:v>1.0298400000000001</c:v>
                </c:pt>
                <c:pt idx="251">
                  <c:v>1.0325500000000001</c:v>
                </c:pt>
                <c:pt idx="252">
                  <c:v>1.0352300000000001</c:v>
                </c:pt>
                <c:pt idx="253">
                  <c:v>1.0378700000000001</c:v>
                </c:pt>
                <c:pt idx="254">
                  <c:v>1.0404899999999999</c:v>
                </c:pt>
                <c:pt idx="255">
                  <c:v>1.04308</c:v>
                </c:pt>
                <c:pt idx="256">
                  <c:v>1.0456399999999999</c:v>
                </c:pt>
                <c:pt idx="257">
                  <c:v>1.04817</c:v>
                </c:pt>
                <c:pt idx="258">
                  <c:v>1.0506599999999999</c:v>
                </c:pt>
                <c:pt idx="259">
                  <c:v>1.0531299999999999</c:v>
                </c:pt>
                <c:pt idx="260">
                  <c:v>1.0555699999999999</c:v>
                </c:pt>
                <c:pt idx="261">
                  <c:v>1.0579799999999999</c:v>
                </c:pt>
                <c:pt idx="262">
                  <c:v>1.06036</c:v>
                </c:pt>
                <c:pt idx="263">
                  <c:v>1.06271</c:v>
                </c:pt>
                <c:pt idx="264">
                  <c:v>1.0650299999999999</c:v>
                </c:pt>
                <c:pt idx="265">
                  <c:v>1.06732</c:v>
                </c:pt>
                <c:pt idx="266">
                  <c:v>1.06958</c:v>
                </c:pt>
                <c:pt idx="267">
                  <c:v>1.0718099999999999</c:v>
                </c:pt>
                <c:pt idx="268">
                  <c:v>1.07402</c:v>
                </c:pt>
                <c:pt idx="269">
                  <c:v>1.07619</c:v>
                </c:pt>
                <c:pt idx="270">
                  <c:v>1.0783400000000001</c:v>
                </c:pt>
                <c:pt idx="271">
                  <c:v>1.0804499999999999</c:v>
                </c:pt>
                <c:pt idx="272">
                  <c:v>1.0825400000000001</c:v>
                </c:pt>
                <c:pt idx="273">
                  <c:v>1.0845899999999999</c:v>
                </c:pt>
                <c:pt idx="274">
                  <c:v>1.0866199999999999</c:v>
                </c:pt>
                <c:pt idx="275">
                  <c:v>1.0886199999999999</c:v>
                </c:pt>
                <c:pt idx="276">
                  <c:v>1.0905899999999999</c:v>
                </c:pt>
                <c:pt idx="277">
                  <c:v>1.0925400000000001</c:v>
                </c:pt>
                <c:pt idx="278">
                  <c:v>1.0944499999999999</c:v>
                </c:pt>
                <c:pt idx="279">
                  <c:v>1.0963400000000001</c:v>
                </c:pt>
                <c:pt idx="280">
                  <c:v>1.0982000000000001</c:v>
                </c:pt>
                <c:pt idx="281">
                  <c:v>1.10002</c:v>
                </c:pt>
                <c:pt idx="282">
                  <c:v>1.1018300000000001</c:v>
                </c:pt>
                <c:pt idx="283">
                  <c:v>1.1035999999999999</c:v>
                </c:pt>
                <c:pt idx="284">
                  <c:v>1.10534</c:v>
                </c:pt>
                <c:pt idx="285">
                  <c:v>1.1070599999999999</c:v>
                </c:pt>
                <c:pt idx="286">
                  <c:v>1.1087499999999999</c:v>
                </c:pt>
                <c:pt idx="287">
                  <c:v>1.1104099999999999</c:v>
                </c:pt>
                <c:pt idx="288">
                  <c:v>1.11205</c:v>
                </c:pt>
                <c:pt idx="289">
                  <c:v>1.1136600000000001</c:v>
                </c:pt>
                <c:pt idx="290">
                  <c:v>1.11524</c:v>
                </c:pt>
                <c:pt idx="291">
                  <c:v>1.1167899999999999</c:v>
                </c:pt>
                <c:pt idx="292">
                  <c:v>1.1183099999999999</c:v>
                </c:pt>
                <c:pt idx="293">
                  <c:v>1.11981</c:v>
                </c:pt>
                <c:pt idx="294">
                  <c:v>1.1212800000000001</c:v>
                </c:pt>
                <c:pt idx="295">
                  <c:v>1.12273</c:v>
                </c:pt>
                <c:pt idx="296">
                  <c:v>1.12415</c:v>
                </c:pt>
                <c:pt idx="297">
                  <c:v>1.12554</c:v>
                </c:pt>
                <c:pt idx="298">
                  <c:v>1.1269100000000001</c:v>
                </c:pt>
                <c:pt idx="299">
                  <c:v>1.12825</c:v>
                </c:pt>
                <c:pt idx="300">
                  <c:v>1.1295599999999999</c:v>
                </c:pt>
                <c:pt idx="301">
                  <c:v>1.1308499999999999</c:v>
                </c:pt>
                <c:pt idx="302">
                  <c:v>1.1321099999999999</c:v>
                </c:pt>
                <c:pt idx="303">
                  <c:v>1.1333500000000001</c:v>
                </c:pt>
                <c:pt idx="304">
                  <c:v>1.13456</c:v>
                </c:pt>
                <c:pt idx="305">
                  <c:v>1.13574</c:v>
                </c:pt>
                <c:pt idx="306">
                  <c:v>1.1369</c:v>
                </c:pt>
                <c:pt idx="307">
                  <c:v>1.1380399999999999</c:v>
                </c:pt>
                <c:pt idx="308">
                  <c:v>1.1391500000000001</c:v>
                </c:pt>
                <c:pt idx="309">
                  <c:v>1.1402300000000001</c:v>
                </c:pt>
                <c:pt idx="310">
                  <c:v>1.1412899999999999</c:v>
                </c:pt>
                <c:pt idx="311">
                  <c:v>1.1423300000000001</c:v>
                </c:pt>
                <c:pt idx="312">
                  <c:v>1.14334</c:v>
                </c:pt>
                <c:pt idx="313">
                  <c:v>1.14432</c:v>
                </c:pt>
                <c:pt idx="314">
                  <c:v>1.1452800000000001</c:v>
                </c:pt>
                <c:pt idx="315">
                  <c:v>1.14622</c:v>
                </c:pt>
                <c:pt idx="316">
                  <c:v>1.14714</c:v>
                </c:pt>
                <c:pt idx="317">
                  <c:v>1.1480300000000001</c:v>
                </c:pt>
                <c:pt idx="318">
                  <c:v>1.14889</c:v>
                </c:pt>
                <c:pt idx="319">
                  <c:v>1.14974</c:v>
                </c:pt>
                <c:pt idx="320">
                  <c:v>1.15056</c:v>
                </c:pt>
                <c:pt idx="321">
                  <c:v>1.1513599999999999</c:v>
                </c:pt>
                <c:pt idx="322">
                  <c:v>1.1521300000000001</c:v>
                </c:pt>
                <c:pt idx="323">
                  <c:v>1.1528799999999999</c:v>
                </c:pt>
                <c:pt idx="324">
                  <c:v>1.15361</c:v>
                </c:pt>
                <c:pt idx="325">
                  <c:v>1.1543099999999999</c:v>
                </c:pt>
                <c:pt idx="326">
                  <c:v>1.155</c:v>
                </c:pt>
                <c:pt idx="327">
                  <c:v>1.1556599999999999</c:v>
                </c:pt>
                <c:pt idx="328">
                  <c:v>1.1563000000000001</c:v>
                </c:pt>
                <c:pt idx="329">
                  <c:v>1.1569100000000001</c:v>
                </c:pt>
                <c:pt idx="330">
                  <c:v>1.15751</c:v>
                </c:pt>
                <c:pt idx="331">
                  <c:v>1.15808</c:v>
                </c:pt>
                <c:pt idx="332">
                  <c:v>1.1586399999999999</c:v>
                </c:pt>
                <c:pt idx="333">
                  <c:v>1.15917</c:v>
                </c:pt>
                <c:pt idx="334">
                  <c:v>1.15968</c:v>
                </c:pt>
                <c:pt idx="335">
                  <c:v>1.1601600000000001</c:v>
                </c:pt>
                <c:pt idx="336">
                  <c:v>1.1606300000000001</c:v>
                </c:pt>
                <c:pt idx="337">
                  <c:v>1.1610799999999999</c:v>
                </c:pt>
                <c:pt idx="338">
                  <c:v>1.16151</c:v>
                </c:pt>
                <c:pt idx="339">
                  <c:v>1.16191</c:v>
                </c:pt>
                <c:pt idx="340">
                  <c:v>1.1623000000000001</c:v>
                </c:pt>
                <c:pt idx="341">
                  <c:v>1.16266</c:v>
                </c:pt>
                <c:pt idx="342">
                  <c:v>1.1630100000000001</c:v>
                </c:pt>
                <c:pt idx="343">
                  <c:v>1.16334</c:v>
                </c:pt>
                <c:pt idx="344">
                  <c:v>1.16364</c:v>
                </c:pt>
                <c:pt idx="345">
                  <c:v>1.1639299999999999</c:v>
                </c:pt>
                <c:pt idx="346">
                  <c:v>1.1641999999999999</c:v>
                </c:pt>
                <c:pt idx="347">
                  <c:v>1.16445</c:v>
                </c:pt>
                <c:pt idx="348">
                  <c:v>1.1646799999999999</c:v>
                </c:pt>
                <c:pt idx="349">
                  <c:v>1.16489</c:v>
                </c:pt>
                <c:pt idx="350">
                  <c:v>1.1650799999999999</c:v>
                </c:pt>
                <c:pt idx="351">
                  <c:v>1.16526</c:v>
                </c:pt>
                <c:pt idx="352">
                  <c:v>1.1654100000000001</c:v>
                </c:pt>
                <c:pt idx="353">
                  <c:v>1.1655500000000001</c:v>
                </c:pt>
                <c:pt idx="354">
                  <c:v>1.16567</c:v>
                </c:pt>
                <c:pt idx="355">
                  <c:v>1.16577</c:v>
                </c:pt>
                <c:pt idx="356">
                  <c:v>1.1658599999999999</c:v>
                </c:pt>
                <c:pt idx="357">
                  <c:v>1.1659200000000001</c:v>
                </c:pt>
                <c:pt idx="358">
                  <c:v>1.16597</c:v>
                </c:pt>
                <c:pt idx="359">
                  <c:v>1.16601</c:v>
                </c:pt>
                <c:pt idx="360">
                  <c:v>1.1660200000000001</c:v>
                </c:pt>
                <c:pt idx="361">
                  <c:v>1.1660200000000001</c:v>
                </c:pt>
                <c:pt idx="362">
                  <c:v>1.1659999999999999</c:v>
                </c:pt>
                <c:pt idx="363">
                  <c:v>1.16597</c:v>
                </c:pt>
                <c:pt idx="364">
                  <c:v>1.1659200000000001</c:v>
                </c:pt>
                <c:pt idx="365">
                  <c:v>1.1658500000000001</c:v>
                </c:pt>
                <c:pt idx="366">
                  <c:v>1.16577</c:v>
                </c:pt>
                <c:pt idx="367">
                  <c:v>1.16568</c:v>
                </c:pt>
                <c:pt idx="368">
                  <c:v>1.1655599999999999</c:v>
                </c:pt>
                <c:pt idx="369">
                  <c:v>1.16543</c:v>
                </c:pt>
                <c:pt idx="370">
                  <c:v>1.1652899999999999</c:v>
                </c:pt>
                <c:pt idx="371">
                  <c:v>1.16513</c:v>
                </c:pt>
                <c:pt idx="372">
                  <c:v>1.16496</c:v>
                </c:pt>
                <c:pt idx="373">
                  <c:v>1.1647700000000001</c:v>
                </c:pt>
                <c:pt idx="374">
                  <c:v>1.16456</c:v>
                </c:pt>
                <c:pt idx="375">
                  <c:v>1.1643399999999999</c:v>
                </c:pt>
                <c:pt idx="376">
                  <c:v>1.16411</c:v>
                </c:pt>
                <c:pt idx="377">
                  <c:v>1.16387</c:v>
                </c:pt>
                <c:pt idx="378">
                  <c:v>1.16361</c:v>
                </c:pt>
                <c:pt idx="379">
                  <c:v>1.16333</c:v>
                </c:pt>
                <c:pt idx="380">
                  <c:v>1.1630400000000001</c:v>
                </c:pt>
                <c:pt idx="381">
                  <c:v>1.1627400000000001</c:v>
                </c:pt>
                <c:pt idx="382">
                  <c:v>1.1624300000000001</c:v>
                </c:pt>
                <c:pt idx="383">
                  <c:v>1.1620999999999999</c:v>
                </c:pt>
                <c:pt idx="384">
                  <c:v>1.1617599999999999</c:v>
                </c:pt>
                <c:pt idx="385">
                  <c:v>1.1614100000000001</c:v>
                </c:pt>
                <c:pt idx="386">
                  <c:v>1.1610400000000001</c:v>
                </c:pt>
                <c:pt idx="387">
                  <c:v>1.16066</c:v>
                </c:pt>
                <c:pt idx="388">
                  <c:v>1.1602699999999999</c:v>
                </c:pt>
                <c:pt idx="389">
                  <c:v>1.15987</c:v>
                </c:pt>
                <c:pt idx="390">
                  <c:v>1.1594500000000001</c:v>
                </c:pt>
                <c:pt idx="391">
                  <c:v>1.15903</c:v>
                </c:pt>
                <c:pt idx="392">
                  <c:v>1.15859</c:v>
                </c:pt>
                <c:pt idx="393">
                  <c:v>1.1581399999999999</c:v>
                </c:pt>
                <c:pt idx="394">
                  <c:v>1.15768</c:v>
                </c:pt>
                <c:pt idx="395">
                  <c:v>1.1572</c:v>
                </c:pt>
                <c:pt idx="396">
                  <c:v>1.15672</c:v>
                </c:pt>
                <c:pt idx="397">
                  <c:v>1.1562300000000001</c:v>
                </c:pt>
                <c:pt idx="398">
                  <c:v>1.1557200000000001</c:v>
                </c:pt>
                <c:pt idx="399">
                  <c:v>1.1552100000000001</c:v>
                </c:pt>
                <c:pt idx="400">
                  <c:v>1.1546799999999999</c:v>
                </c:pt>
                <c:pt idx="401">
                  <c:v>1.1541399999999999</c:v>
                </c:pt>
                <c:pt idx="402">
                  <c:v>1.1536</c:v>
                </c:pt>
                <c:pt idx="403">
                  <c:v>1.1530400000000001</c:v>
                </c:pt>
                <c:pt idx="404">
                  <c:v>1.1524700000000001</c:v>
                </c:pt>
                <c:pt idx="405">
                  <c:v>1.1518999999999999</c:v>
                </c:pt>
                <c:pt idx="406">
                  <c:v>1.1513100000000001</c:v>
                </c:pt>
                <c:pt idx="407">
                  <c:v>1.15072</c:v>
                </c:pt>
                <c:pt idx="408">
                  <c:v>1.15011</c:v>
                </c:pt>
                <c:pt idx="409">
                  <c:v>1.1495</c:v>
                </c:pt>
                <c:pt idx="410">
                  <c:v>1.1488799999999999</c:v>
                </c:pt>
                <c:pt idx="411">
                  <c:v>1.14825</c:v>
                </c:pt>
                <c:pt idx="412">
                  <c:v>1.14761</c:v>
                </c:pt>
                <c:pt idx="413">
                  <c:v>1.14696</c:v>
                </c:pt>
                <c:pt idx="414">
                  <c:v>1.1463000000000001</c:v>
                </c:pt>
                <c:pt idx="415">
                  <c:v>1.14564</c:v>
                </c:pt>
                <c:pt idx="416">
                  <c:v>1.14497</c:v>
                </c:pt>
                <c:pt idx="417">
                  <c:v>1.14429</c:v>
                </c:pt>
                <c:pt idx="418">
                  <c:v>1.1435999999999999</c:v>
                </c:pt>
                <c:pt idx="419">
                  <c:v>1.1429100000000001</c:v>
                </c:pt>
                <c:pt idx="420">
                  <c:v>1.1422000000000001</c:v>
                </c:pt>
                <c:pt idx="421">
                  <c:v>1.1414899999999999</c:v>
                </c:pt>
                <c:pt idx="422">
                  <c:v>1.1407799999999999</c:v>
                </c:pt>
                <c:pt idx="423">
                  <c:v>1.14005</c:v>
                </c:pt>
                <c:pt idx="424">
                  <c:v>1.1393200000000001</c:v>
                </c:pt>
                <c:pt idx="425">
                  <c:v>1.13859</c:v>
                </c:pt>
                <c:pt idx="426">
                  <c:v>1.13784</c:v>
                </c:pt>
                <c:pt idx="427">
                  <c:v>1.1370899999999999</c:v>
                </c:pt>
                <c:pt idx="428">
                  <c:v>1.1363300000000001</c:v>
                </c:pt>
                <c:pt idx="429">
                  <c:v>1.13557</c:v>
                </c:pt>
                <c:pt idx="430">
                  <c:v>1.1348</c:v>
                </c:pt>
                <c:pt idx="431">
                  <c:v>1.1340300000000001</c:v>
                </c:pt>
                <c:pt idx="432">
                  <c:v>1.1332500000000001</c:v>
                </c:pt>
                <c:pt idx="433">
                  <c:v>1.13246</c:v>
                </c:pt>
                <c:pt idx="434">
                  <c:v>1.13167</c:v>
                </c:pt>
                <c:pt idx="435">
                  <c:v>1.13087</c:v>
                </c:pt>
                <c:pt idx="436">
                  <c:v>1.1300699999999999</c:v>
                </c:pt>
                <c:pt idx="437">
                  <c:v>1.1292599999999999</c:v>
                </c:pt>
                <c:pt idx="438">
                  <c:v>1.12845</c:v>
                </c:pt>
                <c:pt idx="439">
                  <c:v>1.1276299999999999</c:v>
                </c:pt>
                <c:pt idx="440">
                  <c:v>1.1268100000000001</c:v>
                </c:pt>
                <c:pt idx="441">
                  <c:v>1.12599</c:v>
                </c:pt>
                <c:pt idx="442">
                  <c:v>1.1251599999999999</c:v>
                </c:pt>
                <c:pt idx="443">
                  <c:v>1.12432</c:v>
                </c:pt>
                <c:pt idx="444">
                  <c:v>1.12348</c:v>
                </c:pt>
                <c:pt idx="445">
                  <c:v>1.1226400000000001</c:v>
                </c:pt>
                <c:pt idx="446">
                  <c:v>1.1217900000000001</c:v>
                </c:pt>
                <c:pt idx="447">
                  <c:v>1.12094</c:v>
                </c:pt>
                <c:pt idx="448">
                  <c:v>1.12009</c:v>
                </c:pt>
                <c:pt idx="449">
                  <c:v>1.1192299999999999</c:v>
                </c:pt>
                <c:pt idx="450">
                  <c:v>1.1183700000000001</c:v>
                </c:pt>
                <c:pt idx="451">
                  <c:v>1.1174999999999999</c:v>
                </c:pt>
                <c:pt idx="452">
                  <c:v>1.1166400000000001</c:v>
                </c:pt>
                <c:pt idx="453">
                  <c:v>1.1157699999999999</c:v>
                </c:pt>
                <c:pt idx="454">
                  <c:v>1.1148899999999999</c:v>
                </c:pt>
                <c:pt idx="455">
                  <c:v>1.1140099999999999</c:v>
                </c:pt>
                <c:pt idx="456">
                  <c:v>1.11314</c:v>
                </c:pt>
                <c:pt idx="457">
                  <c:v>1.11225</c:v>
                </c:pt>
                <c:pt idx="458">
                  <c:v>1.11137</c:v>
                </c:pt>
                <c:pt idx="459">
                  <c:v>1.1104799999999999</c:v>
                </c:pt>
                <c:pt idx="460">
                  <c:v>1.1095900000000001</c:v>
                </c:pt>
                <c:pt idx="461">
                  <c:v>1.1087</c:v>
                </c:pt>
                <c:pt idx="462">
                  <c:v>1.10781</c:v>
                </c:pt>
                <c:pt idx="463">
                  <c:v>1.1069100000000001</c:v>
                </c:pt>
                <c:pt idx="464">
                  <c:v>1.10602</c:v>
                </c:pt>
                <c:pt idx="465">
                  <c:v>1.1051200000000001</c:v>
                </c:pt>
                <c:pt idx="466">
                  <c:v>1.10422</c:v>
                </c:pt>
                <c:pt idx="467">
                  <c:v>1.10331</c:v>
                </c:pt>
                <c:pt idx="468">
                  <c:v>1.1024099999999999</c:v>
                </c:pt>
                <c:pt idx="469">
                  <c:v>1.10151</c:v>
                </c:pt>
                <c:pt idx="470">
                  <c:v>1.1006</c:v>
                </c:pt>
                <c:pt idx="471">
                  <c:v>1.0996900000000001</c:v>
                </c:pt>
                <c:pt idx="472">
                  <c:v>1.0987899999999999</c:v>
                </c:pt>
                <c:pt idx="473">
                  <c:v>1.09788</c:v>
                </c:pt>
                <c:pt idx="474">
                  <c:v>1.09697</c:v>
                </c:pt>
                <c:pt idx="475">
                  <c:v>1.09606</c:v>
                </c:pt>
                <c:pt idx="476">
                  <c:v>1.0951500000000001</c:v>
                </c:pt>
                <c:pt idx="477">
                  <c:v>1.09423</c:v>
                </c:pt>
                <c:pt idx="478">
                  <c:v>1.0933200000000001</c:v>
                </c:pt>
                <c:pt idx="479">
                  <c:v>1.0924100000000001</c:v>
                </c:pt>
                <c:pt idx="480">
                  <c:v>1.0914999999999999</c:v>
                </c:pt>
                <c:pt idx="481">
                  <c:v>1.0905899999999999</c:v>
                </c:pt>
                <c:pt idx="482">
                  <c:v>1.0896699999999999</c:v>
                </c:pt>
                <c:pt idx="483">
                  <c:v>1.08876</c:v>
                </c:pt>
                <c:pt idx="484">
                  <c:v>1.08785</c:v>
                </c:pt>
                <c:pt idx="485">
                  <c:v>1.08694</c:v>
                </c:pt>
                <c:pt idx="486">
                  <c:v>1.08602</c:v>
                </c:pt>
                <c:pt idx="487">
                  <c:v>1.08511</c:v>
                </c:pt>
                <c:pt idx="488">
                  <c:v>1.0842000000000001</c:v>
                </c:pt>
                <c:pt idx="489">
                  <c:v>1.0832900000000001</c:v>
                </c:pt>
                <c:pt idx="490">
                  <c:v>1.0823799999999999</c:v>
                </c:pt>
                <c:pt idx="491">
                  <c:v>1.0814699999999999</c:v>
                </c:pt>
                <c:pt idx="492">
                  <c:v>1.08057</c:v>
                </c:pt>
                <c:pt idx="493">
                  <c:v>1.0796600000000001</c:v>
                </c:pt>
                <c:pt idx="494">
                  <c:v>1.0787500000000001</c:v>
                </c:pt>
                <c:pt idx="495">
                  <c:v>1.07785</c:v>
                </c:pt>
                <c:pt idx="496">
                  <c:v>1.07694</c:v>
                </c:pt>
                <c:pt idx="497">
                  <c:v>1.0760400000000001</c:v>
                </c:pt>
                <c:pt idx="498">
                  <c:v>1.07514</c:v>
                </c:pt>
                <c:pt idx="499">
                  <c:v>1.0742400000000001</c:v>
                </c:pt>
                <c:pt idx="500">
                  <c:v>1.07334</c:v>
                </c:pt>
                <c:pt idx="501">
                  <c:v>1.0724499999999999</c:v>
                </c:pt>
                <c:pt idx="502">
                  <c:v>1.07155</c:v>
                </c:pt>
                <c:pt idx="503">
                  <c:v>1.0706599999999999</c:v>
                </c:pt>
                <c:pt idx="504">
                  <c:v>1.0697700000000001</c:v>
                </c:pt>
                <c:pt idx="505">
                  <c:v>1.0688800000000001</c:v>
                </c:pt>
                <c:pt idx="506">
                  <c:v>1.06799</c:v>
                </c:pt>
                <c:pt idx="507">
                  <c:v>1.0670999999999999</c:v>
                </c:pt>
                <c:pt idx="508">
                  <c:v>1.0662199999999999</c:v>
                </c:pt>
                <c:pt idx="509">
                  <c:v>1.06534</c:v>
                </c:pt>
                <c:pt idx="510">
                  <c:v>1.06446</c:v>
                </c:pt>
                <c:pt idx="511">
                  <c:v>1.06358</c:v>
                </c:pt>
                <c:pt idx="512">
                  <c:v>1.06271</c:v>
                </c:pt>
                <c:pt idx="513">
                  <c:v>1.0618300000000001</c:v>
                </c:pt>
                <c:pt idx="514">
                  <c:v>1.06097</c:v>
                </c:pt>
                <c:pt idx="515">
                  <c:v>1.0601</c:v>
                </c:pt>
                <c:pt idx="516">
                  <c:v>1.0592299999999999</c:v>
                </c:pt>
                <c:pt idx="517">
                  <c:v>1.05837</c:v>
                </c:pt>
                <c:pt idx="518">
                  <c:v>1.05751</c:v>
                </c:pt>
                <c:pt idx="519">
                  <c:v>1.0566500000000001</c:v>
                </c:pt>
                <c:pt idx="520">
                  <c:v>1.0558000000000001</c:v>
                </c:pt>
                <c:pt idx="521">
                  <c:v>1.0549500000000001</c:v>
                </c:pt>
                <c:pt idx="522">
                  <c:v>1.0541</c:v>
                </c:pt>
                <c:pt idx="523">
                  <c:v>1.0532600000000001</c:v>
                </c:pt>
                <c:pt idx="524">
                  <c:v>1.0524100000000001</c:v>
                </c:pt>
                <c:pt idx="525">
                  <c:v>1.0515699999999999</c:v>
                </c:pt>
                <c:pt idx="526">
                  <c:v>1.05074</c:v>
                </c:pt>
                <c:pt idx="527">
                  <c:v>1.0499099999999999</c:v>
                </c:pt>
                <c:pt idx="528">
                  <c:v>1.04908</c:v>
                </c:pt>
                <c:pt idx="529">
                  <c:v>1.0482499999999999</c:v>
                </c:pt>
                <c:pt idx="530">
                  <c:v>1.0474300000000001</c:v>
                </c:pt>
                <c:pt idx="531">
                  <c:v>1.04661</c:v>
                </c:pt>
                <c:pt idx="532">
                  <c:v>1.04579</c:v>
                </c:pt>
                <c:pt idx="533">
                  <c:v>1.04498</c:v>
                </c:pt>
                <c:pt idx="534">
                  <c:v>1.04417</c:v>
                </c:pt>
                <c:pt idx="535">
                  <c:v>1.0433699999999999</c:v>
                </c:pt>
                <c:pt idx="536">
                  <c:v>1.0425599999999999</c:v>
                </c:pt>
                <c:pt idx="537">
                  <c:v>1.0417700000000001</c:v>
                </c:pt>
                <c:pt idx="538">
                  <c:v>1.04097</c:v>
                </c:pt>
                <c:pt idx="539">
                  <c:v>1.0401800000000001</c:v>
                </c:pt>
                <c:pt idx="540">
                  <c:v>1.0394000000000001</c:v>
                </c:pt>
                <c:pt idx="541">
                  <c:v>1.03861</c:v>
                </c:pt>
                <c:pt idx="542">
                  <c:v>1.03783</c:v>
                </c:pt>
                <c:pt idx="543">
                  <c:v>1.0370600000000001</c:v>
                </c:pt>
                <c:pt idx="544">
                  <c:v>1.0362899999999999</c:v>
                </c:pt>
                <c:pt idx="545">
                  <c:v>1.03552</c:v>
                </c:pt>
                <c:pt idx="546">
                  <c:v>1.0347599999999999</c:v>
                </c:pt>
                <c:pt idx="547">
                  <c:v>1.034</c:v>
                </c:pt>
                <c:pt idx="548">
                  <c:v>1.0332399999999999</c:v>
                </c:pt>
                <c:pt idx="549">
                  <c:v>1.0324899999999999</c:v>
                </c:pt>
                <c:pt idx="550">
                  <c:v>1.0317499999999999</c:v>
                </c:pt>
                <c:pt idx="551">
                  <c:v>1.0309999999999999</c:v>
                </c:pt>
                <c:pt idx="552">
                  <c:v>1.03027</c:v>
                </c:pt>
                <c:pt idx="553">
                  <c:v>1.0295300000000001</c:v>
                </c:pt>
                <c:pt idx="554">
                  <c:v>1.0287999999999999</c:v>
                </c:pt>
                <c:pt idx="555">
                  <c:v>1.0280800000000001</c:v>
                </c:pt>
                <c:pt idx="556">
                  <c:v>1.0273600000000001</c:v>
                </c:pt>
                <c:pt idx="557">
                  <c:v>1.02664</c:v>
                </c:pt>
                <c:pt idx="558">
                  <c:v>1.02593</c:v>
                </c:pt>
                <c:pt idx="559">
                  <c:v>1.02522</c:v>
                </c:pt>
                <c:pt idx="560">
                  <c:v>1.0245200000000001</c:v>
                </c:pt>
                <c:pt idx="561">
                  <c:v>1.02382</c:v>
                </c:pt>
                <c:pt idx="562">
                  <c:v>1.0231300000000001</c:v>
                </c:pt>
                <c:pt idx="563">
                  <c:v>1.02244</c:v>
                </c:pt>
                <c:pt idx="564">
                  <c:v>1.0217499999999999</c:v>
                </c:pt>
                <c:pt idx="565">
                  <c:v>1.0210699999999999</c:v>
                </c:pt>
                <c:pt idx="566">
                  <c:v>1.0204</c:v>
                </c:pt>
                <c:pt idx="567">
                  <c:v>1.01973</c:v>
                </c:pt>
                <c:pt idx="568">
                  <c:v>1.0190600000000001</c:v>
                </c:pt>
                <c:pt idx="569">
                  <c:v>1.0184</c:v>
                </c:pt>
                <c:pt idx="570">
                  <c:v>1.0177400000000001</c:v>
                </c:pt>
                <c:pt idx="571">
                  <c:v>1.01709</c:v>
                </c:pt>
                <c:pt idx="572">
                  <c:v>1.01644</c:v>
                </c:pt>
                <c:pt idx="573">
                  <c:v>1.0158</c:v>
                </c:pt>
                <c:pt idx="574">
                  <c:v>1.0151600000000001</c:v>
                </c:pt>
                <c:pt idx="575">
                  <c:v>1.0145299999999999</c:v>
                </c:pt>
                <c:pt idx="576">
                  <c:v>1.0139</c:v>
                </c:pt>
                <c:pt idx="577">
                  <c:v>1.01328</c:v>
                </c:pt>
                <c:pt idx="578">
                  <c:v>1.0126599999999999</c:v>
                </c:pt>
                <c:pt idx="579">
                  <c:v>1.0120499999999999</c:v>
                </c:pt>
                <c:pt idx="580">
                  <c:v>1.0114399999999999</c:v>
                </c:pt>
                <c:pt idx="581">
                  <c:v>1.0108299999999999</c:v>
                </c:pt>
                <c:pt idx="582">
                  <c:v>1.01023</c:v>
                </c:pt>
                <c:pt idx="583">
                  <c:v>1.0096400000000001</c:v>
                </c:pt>
                <c:pt idx="584">
                  <c:v>1.00905</c:v>
                </c:pt>
                <c:pt idx="585">
                  <c:v>1.00847</c:v>
                </c:pt>
                <c:pt idx="586">
                  <c:v>1.00789</c:v>
                </c:pt>
                <c:pt idx="587">
                  <c:v>1.0073099999999999</c:v>
                </c:pt>
                <c:pt idx="588">
                  <c:v>1.00674</c:v>
                </c:pt>
                <c:pt idx="589">
                  <c:v>1.0061800000000001</c:v>
                </c:pt>
                <c:pt idx="590">
                  <c:v>1.00562</c:v>
                </c:pt>
                <c:pt idx="591">
                  <c:v>1.0050600000000001</c:v>
                </c:pt>
                <c:pt idx="592">
                  <c:v>1.0045200000000001</c:v>
                </c:pt>
                <c:pt idx="593">
                  <c:v>1.00397</c:v>
                </c:pt>
                <c:pt idx="594">
                  <c:v>1.00343</c:v>
                </c:pt>
                <c:pt idx="595">
                  <c:v>1.0028999999999999</c:v>
                </c:pt>
                <c:pt idx="596">
                  <c:v>1.00237</c:v>
                </c:pt>
                <c:pt idx="597">
                  <c:v>1.0018400000000001</c:v>
                </c:pt>
                <c:pt idx="598">
                  <c:v>1.00132</c:v>
                </c:pt>
                <c:pt idx="599">
                  <c:v>1.00081</c:v>
                </c:pt>
                <c:pt idx="600">
                  <c:v>1.0003</c:v>
                </c:pt>
                <c:pt idx="601">
                  <c:v>0.99979499999999999</c:v>
                </c:pt>
                <c:pt idx="602">
                  <c:v>0.99929500000000004</c:v>
                </c:pt>
                <c:pt idx="603">
                  <c:v>0.99880100000000005</c:v>
                </c:pt>
                <c:pt idx="604">
                  <c:v>0.99831099999999995</c:v>
                </c:pt>
                <c:pt idx="605">
                  <c:v>0.99782700000000002</c:v>
                </c:pt>
                <c:pt idx="606">
                  <c:v>0.99734800000000001</c:v>
                </c:pt>
                <c:pt idx="607">
                  <c:v>0.99687300000000001</c:v>
                </c:pt>
                <c:pt idx="608">
                  <c:v>0.99640399999999996</c:v>
                </c:pt>
                <c:pt idx="609">
                  <c:v>0.99593900000000002</c:v>
                </c:pt>
                <c:pt idx="610">
                  <c:v>0.99548000000000003</c:v>
                </c:pt>
                <c:pt idx="611">
                  <c:v>0.99502599999999997</c:v>
                </c:pt>
                <c:pt idx="612">
                  <c:v>0.99457600000000002</c:v>
                </c:pt>
                <c:pt idx="613">
                  <c:v>0.99413200000000002</c:v>
                </c:pt>
                <c:pt idx="614">
                  <c:v>0.99369300000000005</c:v>
                </c:pt>
                <c:pt idx="615">
                  <c:v>0.99325799999999997</c:v>
                </c:pt>
                <c:pt idx="616">
                  <c:v>0.99282899999999996</c:v>
                </c:pt>
                <c:pt idx="617">
                  <c:v>0.99240399999999995</c:v>
                </c:pt>
                <c:pt idx="618">
                  <c:v>0.99198500000000001</c:v>
                </c:pt>
                <c:pt idx="619">
                  <c:v>0.99156999999999995</c:v>
                </c:pt>
                <c:pt idx="620">
                  <c:v>0.99116000000000004</c:v>
                </c:pt>
                <c:pt idx="621">
                  <c:v>0.99075599999999997</c:v>
                </c:pt>
                <c:pt idx="622">
                  <c:v>0.99035600000000001</c:v>
                </c:pt>
                <c:pt idx="623">
                  <c:v>0.98996099999999998</c:v>
                </c:pt>
                <c:pt idx="624">
                  <c:v>0.98957099999999998</c:v>
                </c:pt>
                <c:pt idx="625">
                  <c:v>0.98918600000000001</c:v>
                </c:pt>
                <c:pt idx="626">
                  <c:v>0.98880599999999996</c:v>
                </c:pt>
                <c:pt idx="627">
                  <c:v>0.98843099999999995</c:v>
                </c:pt>
                <c:pt idx="628">
                  <c:v>0.98806099999999997</c:v>
                </c:pt>
                <c:pt idx="629">
                  <c:v>0.98769499999999999</c:v>
                </c:pt>
                <c:pt idx="630">
                  <c:v>0.98733400000000004</c:v>
                </c:pt>
                <c:pt idx="631">
                  <c:v>0.98697900000000005</c:v>
                </c:pt>
                <c:pt idx="632">
                  <c:v>0.98662799999999995</c:v>
                </c:pt>
                <c:pt idx="633">
                  <c:v>0.98628199999999999</c:v>
                </c:pt>
                <c:pt idx="634">
                  <c:v>0.98594000000000004</c:v>
                </c:pt>
                <c:pt idx="635">
                  <c:v>0.98560400000000004</c:v>
                </c:pt>
                <c:pt idx="636">
                  <c:v>0.98527200000000004</c:v>
                </c:pt>
                <c:pt idx="637">
                  <c:v>0.98494499999999996</c:v>
                </c:pt>
                <c:pt idx="638">
                  <c:v>0.984622</c:v>
                </c:pt>
                <c:pt idx="639">
                  <c:v>0.98430499999999999</c:v>
                </c:pt>
                <c:pt idx="640">
                  <c:v>0.98399199999999998</c:v>
                </c:pt>
                <c:pt idx="641">
                  <c:v>0.983684</c:v>
                </c:pt>
                <c:pt idx="642">
                  <c:v>0.98338000000000003</c:v>
                </c:pt>
                <c:pt idx="643">
                  <c:v>0.98308099999999998</c:v>
                </c:pt>
                <c:pt idx="644">
                  <c:v>0.98278699999999997</c:v>
                </c:pt>
                <c:pt idx="645">
                  <c:v>0.98249799999999998</c:v>
                </c:pt>
                <c:pt idx="646">
                  <c:v>0.982213</c:v>
                </c:pt>
                <c:pt idx="647">
                  <c:v>0.98193200000000003</c:v>
                </c:pt>
                <c:pt idx="648">
                  <c:v>0.981657</c:v>
                </c:pt>
                <c:pt idx="649">
                  <c:v>0.98138499999999995</c:v>
                </c:pt>
                <c:pt idx="650">
                  <c:v>0.98111899999999996</c:v>
                </c:pt>
                <c:pt idx="651">
                  <c:v>0.98085699999999998</c:v>
                </c:pt>
                <c:pt idx="652">
                  <c:v>0.980599</c:v>
                </c:pt>
                <c:pt idx="653">
                  <c:v>0.98034600000000005</c:v>
                </c:pt>
                <c:pt idx="654">
                  <c:v>0.980097</c:v>
                </c:pt>
                <c:pt idx="655">
                  <c:v>0.97985299999999997</c:v>
                </c:pt>
                <c:pt idx="656">
                  <c:v>0.97961299999999996</c:v>
                </c:pt>
                <c:pt idx="657">
                  <c:v>0.97937799999999997</c:v>
                </c:pt>
                <c:pt idx="658">
                  <c:v>0.97914699999999999</c:v>
                </c:pt>
                <c:pt idx="659">
                  <c:v>0.97892100000000004</c:v>
                </c:pt>
                <c:pt idx="660">
                  <c:v>0.97869799999999996</c:v>
                </c:pt>
                <c:pt idx="661">
                  <c:v>0.97848000000000002</c:v>
                </c:pt>
                <c:pt idx="662">
                  <c:v>0.978267</c:v>
                </c:pt>
                <c:pt idx="663">
                  <c:v>0.97805799999999998</c:v>
                </c:pt>
                <c:pt idx="664">
                  <c:v>0.97785299999999997</c:v>
                </c:pt>
                <c:pt idx="665">
                  <c:v>0.97765199999999997</c:v>
                </c:pt>
                <c:pt idx="666">
                  <c:v>0.97745499999999996</c:v>
                </c:pt>
                <c:pt idx="667">
                  <c:v>0.97726299999999999</c:v>
                </c:pt>
                <c:pt idx="668">
                  <c:v>0.97707500000000003</c:v>
                </c:pt>
                <c:pt idx="669">
                  <c:v>0.97689099999999995</c:v>
                </c:pt>
                <c:pt idx="670">
                  <c:v>0.976711</c:v>
                </c:pt>
                <c:pt idx="671">
                  <c:v>0.97653500000000004</c:v>
                </c:pt>
                <c:pt idx="672">
                  <c:v>0.97636299999999998</c:v>
                </c:pt>
                <c:pt idx="673">
                  <c:v>0.97619599999999995</c:v>
                </c:pt>
                <c:pt idx="674">
                  <c:v>0.97603200000000001</c:v>
                </c:pt>
                <c:pt idx="675">
                  <c:v>0.97587199999999996</c:v>
                </c:pt>
                <c:pt idx="676">
                  <c:v>0.97571699999999995</c:v>
                </c:pt>
                <c:pt idx="677">
                  <c:v>0.97556500000000002</c:v>
                </c:pt>
                <c:pt idx="678">
                  <c:v>0.97541699999999998</c:v>
                </c:pt>
                <c:pt idx="679">
                  <c:v>0.97527399999999997</c:v>
                </c:pt>
                <c:pt idx="680">
                  <c:v>0.97513399999999995</c:v>
                </c:pt>
                <c:pt idx="681">
                  <c:v>0.97499800000000003</c:v>
                </c:pt>
                <c:pt idx="682">
                  <c:v>0.97486600000000001</c:v>
                </c:pt>
                <c:pt idx="683">
                  <c:v>0.97473699999999996</c:v>
                </c:pt>
                <c:pt idx="684">
                  <c:v>0.97461299999999995</c:v>
                </c:pt>
                <c:pt idx="685">
                  <c:v>0.97449200000000002</c:v>
                </c:pt>
                <c:pt idx="686">
                  <c:v>0.97437499999999999</c:v>
                </c:pt>
                <c:pt idx="687">
                  <c:v>0.97426199999999996</c:v>
                </c:pt>
                <c:pt idx="688">
                  <c:v>0.97415200000000002</c:v>
                </c:pt>
                <c:pt idx="689">
                  <c:v>0.97404599999999997</c:v>
                </c:pt>
                <c:pt idx="690">
                  <c:v>0.97394400000000003</c:v>
                </c:pt>
                <c:pt idx="691">
                  <c:v>0.97384499999999996</c:v>
                </c:pt>
                <c:pt idx="692">
                  <c:v>0.97375</c:v>
                </c:pt>
                <c:pt idx="693">
                  <c:v>0.97365900000000005</c:v>
                </c:pt>
                <c:pt idx="694">
                  <c:v>0.97357099999999996</c:v>
                </c:pt>
                <c:pt idx="695">
                  <c:v>0.97348599999999996</c:v>
                </c:pt>
                <c:pt idx="696">
                  <c:v>0.97340499999999996</c:v>
                </c:pt>
                <c:pt idx="697">
                  <c:v>0.97332799999999997</c:v>
                </c:pt>
                <c:pt idx="698">
                  <c:v>0.97325399999999995</c:v>
                </c:pt>
                <c:pt idx="699">
                  <c:v>0.97318300000000002</c:v>
                </c:pt>
                <c:pt idx="700">
                  <c:v>0.97311599999999998</c:v>
                </c:pt>
                <c:pt idx="701">
                  <c:v>0.97305200000000003</c:v>
                </c:pt>
                <c:pt idx="702">
                  <c:v>0.97299100000000005</c:v>
                </c:pt>
                <c:pt idx="703">
                  <c:v>0.97293399999999997</c:v>
                </c:pt>
                <c:pt idx="704">
                  <c:v>0.97287999999999997</c:v>
                </c:pt>
                <c:pt idx="705">
                  <c:v>0.97282900000000005</c:v>
                </c:pt>
                <c:pt idx="706">
                  <c:v>0.97278200000000004</c:v>
                </c:pt>
                <c:pt idx="707">
                  <c:v>0.97273699999999996</c:v>
                </c:pt>
                <c:pt idx="708">
                  <c:v>0.97269600000000001</c:v>
                </c:pt>
                <c:pt idx="709">
                  <c:v>0.97265800000000002</c:v>
                </c:pt>
                <c:pt idx="710">
                  <c:v>0.97262300000000002</c:v>
                </c:pt>
                <c:pt idx="711">
                  <c:v>0.97259099999999998</c:v>
                </c:pt>
                <c:pt idx="712">
                  <c:v>0.97256299999999996</c:v>
                </c:pt>
                <c:pt idx="713">
                  <c:v>0.97253699999999998</c:v>
                </c:pt>
                <c:pt idx="714">
                  <c:v>0.97251399999999999</c:v>
                </c:pt>
                <c:pt idx="715">
                  <c:v>0.97249399999999997</c:v>
                </c:pt>
                <c:pt idx="716">
                  <c:v>0.97247700000000004</c:v>
                </c:pt>
                <c:pt idx="717">
                  <c:v>0.97246299999999997</c:v>
                </c:pt>
                <c:pt idx="718">
                  <c:v>0.97245199999999998</c:v>
                </c:pt>
                <c:pt idx="719">
                  <c:v>0.97244399999999998</c:v>
                </c:pt>
                <c:pt idx="720">
                  <c:v>0.97243900000000005</c:v>
                </c:pt>
                <c:pt idx="721">
                  <c:v>0.97243599999999997</c:v>
                </c:pt>
                <c:pt idx="722">
                  <c:v>0.972437</c:v>
                </c:pt>
                <c:pt idx="723">
                  <c:v>0.97243999999999997</c:v>
                </c:pt>
                <c:pt idx="724">
                  <c:v>0.972445</c:v>
                </c:pt>
                <c:pt idx="725">
                  <c:v>0.97245400000000004</c:v>
                </c:pt>
                <c:pt idx="726">
                  <c:v>0.97246500000000002</c:v>
                </c:pt>
                <c:pt idx="727">
                  <c:v>0.97247899999999998</c:v>
                </c:pt>
                <c:pt idx="728">
                  <c:v>0.972495</c:v>
                </c:pt>
                <c:pt idx="729">
                  <c:v>0.97251399999999999</c:v>
                </c:pt>
                <c:pt idx="730">
                  <c:v>0.97253500000000004</c:v>
                </c:pt>
                <c:pt idx="731">
                  <c:v>0.97255899999999995</c:v>
                </c:pt>
                <c:pt idx="732">
                  <c:v>0.97258599999999995</c:v>
                </c:pt>
                <c:pt idx="733">
                  <c:v>0.97261500000000001</c:v>
                </c:pt>
                <c:pt idx="734">
                  <c:v>0.97264700000000004</c:v>
                </c:pt>
                <c:pt idx="735">
                  <c:v>0.97267999999999999</c:v>
                </c:pt>
                <c:pt idx="736">
                  <c:v>0.97271700000000005</c:v>
                </c:pt>
                <c:pt idx="737">
                  <c:v>0.97275500000000004</c:v>
                </c:pt>
                <c:pt idx="738">
                  <c:v>0.97279599999999999</c:v>
                </c:pt>
                <c:pt idx="739">
                  <c:v>0.97284000000000004</c:v>
                </c:pt>
                <c:pt idx="740">
                  <c:v>0.972885</c:v>
                </c:pt>
                <c:pt idx="741">
                  <c:v>0.97293300000000005</c:v>
                </c:pt>
                <c:pt idx="742">
                  <c:v>0.97298300000000004</c:v>
                </c:pt>
                <c:pt idx="743">
                  <c:v>0.97303600000000001</c:v>
                </c:pt>
                <c:pt idx="744">
                  <c:v>0.97309000000000001</c:v>
                </c:pt>
                <c:pt idx="745">
                  <c:v>0.97314699999999998</c:v>
                </c:pt>
                <c:pt idx="746">
                  <c:v>0.97320499999999999</c:v>
                </c:pt>
                <c:pt idx="747">
                  <c:v>0.97326599999999996</c:v>
                </c:pt>
                <c:pt idx="748">
                  <c:v>0.973329</c:v>
                </c:pt>
                <c:pt idx="749">
                  <c:v>0.97339399999999998</c:v>
                </c:pt>
                <c:pt idx="750">
                  <c:v>0.97346100000000002</c:v>
                </c:pt>
                <c:pt idx="751">
                  <c:v>0.97353000000000001</c:v>
                </c:pt>
                <c:pt idx="752">
                  <c:v>0.97360100000000005</c:v>
                </c:pt>
                <c:pt idx="753">
                  <c:v>0.97367400000000004</c:v>
                </c:pt>
                <c:pt idx="754">
                  <c:v>0.97374899999999998</c:v>
                </c:pt>
                <c:pt idx="755">
                  <c:v>0.97382599999999997</c:v>
                </c:pt>
                <c:pt idx="756">
                  <c:v>0.97390399999999999</c:v>
                </c:pt>
                <c:pt idx="757">
                  <c:v>0.97398399999999996</c:v>
                </c:pt>
                <c:pt idx="758">
                  <c:v>0.97406700000000002</c:v>
                </c:pt>
                <c:pt idx="759">
                  <c:v>0.97415099999999999</c:v>
                </c:pt>
                <c:pt idx="760">
                  <c:v>0.97423599999999999</c:v>
                </c:pt>
                <c:pt idx="761">
                  <c:v>0.97432399999999997</c:v>
                </c:pt>
                <c:pt idx="762">
                  <c:v>0.97441299999999997</c:v>
                </c:pt>
                <c:pt idx="763">
                  <c:v>0.97450400000000004</c:v>
                </c:pt>
                <c:pt idx="764">
                  <c:v>0.97459600000000002</c:v>
                </c:pt>
                <c:pt idx="765">
                  <c:v>0.97468999999999995</c:v>
                </c:pt>
                <c:pt idx="766">
                  <c:v>0.97478600000000004</c:v>
                </c:pt>
                <c:pt idx="767">
                  <c:v>0.97488300000000006</c:v>
                </c:pt>
                <c:pt idx="768">
                  <c:v>0.97498200000000002</c:v>
                </c:pt>
                <c:pt idx="769">
                  <c:v>0.975082</c:v>
                </c:pt>
                <c:pt idx="770">
                  <c:v>0.97518400000000005</c:v>
                </c:pt>
                <c:pt idx="771">
                  <c:v>0.97528700000000002</c:v>
                </c:pt>
                <c:pt idx="772">
                  <c:v>0.97539200000000004</c:v>
                </c:pt>
                <c:pt idx="773">
                  <c:v>0.97549799999999998</c:v>
                </c:pt>
                <c:pt idx="774">
                  <c:v>0.97560599999999997</c:v>
                </c:pt>
                <c:pt idx="775">
                  <c:v>0.975715</c:v>
                </c:pt>
                <c:pt idx="776">
                  <c:v>0.97582500000000005</c:v>
                </c:pt>
                <c:pt idx="777">
                  <c:v>0.97593700000000005</c:v>
                </c:pt>
                <c:pt idx="778">
                  <c:v>0.97604999999999997</c:v>
                </c:pt>
                <c:pt idx="779">
                  <c:v>0.97616400000000003</c:v>
                </c:pt>
                <c:pt idx="780">
                  <c:v>0.97628000000000004</c:v>
                </c:pt>
                <c:pt idx="781">
                  <c:v>0.97639600000000004</c:v>
                </c:pt>
                <c:pt idx="782">
                  <c:v>0.97651399999999999</c:v>
                </c:pt>
                <c:pt idx="783">
                  <c:v>0.97663299999999997</c:v>
                </c:pt>
                <c:pt idx="784">
                  <c:v>0.97675299999999998</c:v>
                </c:pt>
                <c:pt idx="785">
                  <c:v>0.97687500000000005</c:v>
                </c:pt>
                <c:pt idx="786">
                  <c:v>0.976997</c:v>
                </c:pt>
                <c:pt idx="787">
                  <c:v>0.97712100000000002</c:v>
                </c:pt>
                <c:pt idx="788">
                  <c:v>0.97724500000000003</c:v>
                </c:pt>
                <c:pt idx="789">
                  <c:v>0.97737099999999999</c:v>
                </c:pt>
                <c:pt idx="790">
                  <c:v>0.97749799999999998</c:v>
                </c:pt>
                <c:pt idx="791">
                  <c:v>0.977626</c:v>
                </c:pt>
                <c:pt idx="792">
                  <c:v>0.97775400000000001</c:v>
                </c:pt>
                <c:pt idx="793">
                  <c:v>0.97788399999999998</c:v>
                </c:pt>
                <c:pt idx="794">
                  <c:v>0.97801400000000005</c:v>
                </c:pt>
                <c:pt idx="795">
                  <c:v>0.97814599999999996</c:v>
                </c:pt>
                <c:pt idx="796">
                  <c:v>0.97827799999999998</c:v>
                </c:pt>
                <c:pt idx="797">
                  <c:v>0.97841100000000003</c:v>
                </c:pt>
                <c:pt idx="798">
                  <c:v>0.978545</c:v>
                </c:pt>
                <c:pt idx="799">
                  <c:v>0.97867999999999999</c:v>
                </c:pt>
                <c:pt idx="800">
                  <c:v>0.97881600000000002</c:v>
                </c:pt>
                <c:pt idx="801">
                  <c:v>0.97895200000000004</c:v>
                </c:pt>
                <c:pt idx="802">
                  <c:v>0.97908899999999999</c:v>
                </c:pt>
                <c:pt idx="803">
                  <c:v>0.97922699999999996</c:v>
                </c:pt>
                <c:pt idx="804">
                  <c:v>0.97936599999999996</c:v>
                </c:pt>
                <c:pt idx="805">
                  <c:v>0.97950499999999996</c:v>
                </c:pt>
                <c:pt idx="806">
                  <c:v>0.97964499999999999</c:v>
                </c:pt>
                <c:pt idx="807">
                  <c:v>0.97978600000000005</c:v>
                </c:pt>
                <c:pt idx="808">
                  <c:v>0.97992699999999999</c:v>
                </c:pt>
                <c:pt idx="809">
                  <c:v>0.98006899999999997</c:v>
                </c:pt>
                <c:pt idx="810">
                  <c:v>0.98021199999999997</c:v>
                </c:pt>
                <c:pt idx="811">
                  <c:v>0.98035499999999998</c:v>
                </c:pt>
                <c:pt idx="812">
                  <c:v>0.98049799999999998</c:v>
                </c:pt>
                <c:pt idx="813">
                  <c:v>0.98064200000000001</c:v>
                </c:pt>
                <c:pt idx="814">
                  <c:v>0.98078699999999996</c:v>
                </c:pt>
                <c:pt idx="815">
                  <c:v>0.98093200000000003</c:v>
                </c:pt>
                <c:pt idx="816">
                  <c:v>0.98107800000000001</c:v>
                </c:pt>
                <c:pt idx="817">
                  <c:v>0.98122399999999999</c:v>
                </c:pt>
                <c:pt idx="818">
                  <c:v>0.98136999999999996</c:v>
                </c:pt>
                <c:pt idx="819">
                  <c:v>0.98151699999999997</c:v>
                </c:pt>
                <c:pt idx="820">
                  <c:v>0.98166399999999998</c:v>
                </c:pt>
                <c:pt idx="821">
                  <c:v>0.98181200000000002</c:v>
                </c:pt>
                <c:pt idx="822">
                  <c:v>0.98196000000000006</c:v>
                </c:pt>
                <c:pt idx="823">
                  <c:v>0.98210799999999998</c:v>
                </c:pt>
                <c:pt idx="824">
                  <c:v>0.98225700000000005</c:v>
                </c:pt>
                <c:pt idx="825">
                  <c:v>0.982406</c:v>
                </c:pt>
                <c:pt idx="826">
                  <c:v>0.98255499999999996</c:v>
                </c:pt>
                <c:pt idx="827">
                  <c:v>0.98270400000000002</c:v>
                </c:pt>
                <c:pt idx="828">
                  <c:v>0.98285400000000001</c:v>
                </c:pt>
                <c:pt idx="829">
                  <c:v>0.98300399999999999</c:v>
                </c:pt>
                <c:pt idx="830">
                  <c:v>0.98315399999999997</c:v>
                </c:pt>
                <c:pt idx="831">
                  <c:v>0.98330499999999998</c:v>
                </c:pt>
                <c:pt idx="832">
                  <c:v>0.98345499999999997</c:v>
                </c:pt>
                <c:pt idx="833">
                  <c:v>0.98360599999999998</c:v>
                </c:pt>
                <c:pt idx="834">
                  <c:v>0.98375699999999999</c:v>
                </c:pt>
                <c:pt idx="835">
                  <c:v>0.983908</c:v>
                </c:pt>
                <c:pt idx="836">
                  <c:v>0.98405900000000002</c:v>
                </c:pt>
                <c:pt idx="837">
                  <c:v>0.98421099999999995</c:v>
                </c:pt>
                <c:pt idx="838">
                  <c:v>0.98436199999999996</c:v>
                </c:pt>
                <c:pt idx="839">
                  <c:v>0.98451299999999997</c:v>
                </c:pt>
                <c:pt idx="840">
                  <c:v>0.98466500000000001</c:v>
                </c:pt>
                <c:pt idx="841">
                  <c:v>0.98481600000000002</c:v>
                </c:pt>
                <c:pt idx="842">
                  <c:v>0.98496799999999995</c:v>
                </c:pt>
                <c:pt idx="843">
                  <c:v>0.98511899999999997</c:v>
                </c:pt>
                <c:pt idx="844">
                  <c:v>0.98527100000000001</c:v>
                </c:pt>
                <c:pt idx="845">
                  <c:v>0.98542200000000002</c:v>
                </c:pt>
                <c:pt idx="846">
                  <c:v>0.98557300000000003</c:v>
                </c:pt>
                <c:pt idx="847">
                  <c:v>0.98572499999999996</c:v>
                </c:pt>
                <c:pt idx="848">
                  <c:v>0.98587599999999997</c:v>
                </c:pt>
                <c:pt idx="849">
                  <c:v>0.98602699999999999</c:v>
                </c:pt>
                <c:pt idx="850">
                  <c:v>0.986178</c:v>
                </c:pt>
                <c:pt idx="851">
                  <c:v>0.98632900000000001</c:v>
                </c:pt>
                <c:pt idx="852">
                  <c:v>0.98648000000000002</c:v>
                </c:pt>
                <c:pt idx="853">
                  <c:v>0.98663100000000004</c:v>
                </c:pt>
                <c:pt idx="854">
                  <c:v>0.98678200000000005</c:v>
                </c:pt>
                <c:pt idx="855">
                  <c:v>0.98693200000000003</c:v>
                </c:pt>
                <c:pt idx="856">
                  <c:v>0.98708200000000001</c:v>
                </c:pt>
                <c:pt idx="857">
                  <c:v>0.987232</c:v>
                </c:pt>
                <c:pt idx="858">
                  <c:v>0.98738199999999998</c:v>
                </c:pt>
                <c:pt idx="859">
                  <c:v>0.98753199999999997</c:v>
                </c:pt>
                <c:pt idx="860">
                  <c:v>0.98768100000000003</c:v>
                </c:pt>
                <c:pt idx="861">
                  <c:v>0.98782999999999999</c:v>
                </c:pt>
                <c:pt idx="862">
                  <c:v>0.98797900000000005</c:v>
                </c:pt>
                <c:pt idx="863">
                  <c:v>0.98812699999999998</c:v>
                </c:pt>
                <c:pt idx="864">
                  <c:v>0.98827600000000004</c:v>
                </c:pt>
                <c:pt idx="865">
                  <c:v>0.98842399999999997</c:v>
                </c:pt>
                <c:pt idx="866">
                  <c:v>0.98857099999999998</c:v>
                </c:pt>
                <c:pt idx="867">
                  <c:v>0.98871900000000001</c:v>
                </c:pt>
                <c:pt idx="868">
                  <c:v>0.98886600000000002</c:v>
                </c:pt>
                <c:pt idx="869">
                  <c:v>0.98901300000000003</c:v>
                </c:pt>
                <c:pt idx="870">
                  <c:v>0.98915900000000001</c:v>
                </c:pt>
                <c:pt idx="871">
                  <c:v>0.98930499999999999</c:v>
                </c:pt>
                <c:pt idx="872">
                  <c:v>0.98945000000000005</c:v>
                </c:pt>
                <c:pt idx="873">
                  <c:v>0.98959600000000003</c:v>
                </c:pt>
                <c:pt idx="874">
                  <c:v>0.98973999999999995</c:v>
                </c:pt>
                <c:pt idx="875">
                  <c:v>0.98988500000000001</c:v>
                </c:pt>
                <c:pt idx="876">
                  <c:v>0.99002900000000005</c:v>
                </c:pt>
                <c:pt idx="877">
                  <c:v>0.99017200000000005</c:v>
                </c:pt>
                <c:pt idx="878">
                  <c:v>0.99031599999999997</c:v>
                </c:pt>
                <c:pt idx="879">
                  <c:v>0.99045799999999995</c:v>
                </c:pt>
                <c:pt idx="880">
                  <c:v>0.99060000000000004</c:v>
                </c:pt>
                <c:pt idx="881">
                  <c:v>0.99074200000000001</c:v>
                </c:pt>
                <c:pt idx="882">
                  <c:v>0.99088299999999996</c:v>
                </c:pt>
                <c:pt idx="883">
                  <c:v>0.99102400000000002</c:v>
                </c:pt>
                <c:pt idx="884">
                  <c:v>0.99116499999999996</c:v>
                </c:pt>
                <c:pt idx="885">
                  <c:v>0.99130399999999996</c:v>
                </c:pt>
                <c:pt idx="886">
                  <c:v>0.99144399999999999</c:v>
                </c:pt>
                <c:pt idx="887">
                  <c:v>0.99158199999999996</c:v>
                </c:pt>
                <c:pt idx="888">
                  <c:v>0.99172099999999996</c:v>
                </c:pt>
                <c:pt idx="889">
                  <c:v>0.99185800000000002</c:v>
                </c:pt>
                <c:pt idx="890">
                  <c:v>0.99199499999999996</c:v>
                </c:pt>
                <c:pt idx="891">
                  <c:v>0.99213200000000001</c:v>
                </c:pt>
                <c:pt idx="892">
                  <c:v>0.99226800000000004</c:v>
                </c:pt>
                <c:pt idx="893">
                  <c:v>0.99240300000000004</c:v>
                </c:pt>
                <c:pt idx="894">
                  <c:v>0.99253800000000003</c:v>
                </c:pt>
                <c:pt idx="895">
                  <c:v>0.99267300000000003</c:v>
                </c:pt>
                <c:pt idx="896">
                  <c:v>0.99280599999999997</c:v>
                </c:pt>
                <c:pt idx="897">
                  <c:v>0.99293900000000002</c:v>
                </c:pt>
                <c:pt idx="898">
                  <c:v>0.99307199999999995</c:v>
                </c:pt>
                <c:pt idx="899">
                  <c:v>0.99320399999999998</c:v>
                </c:pt>
                <c:pt idx="900">
                  <c:v>0.99333499999999997</c:v>
                </c:pt>
                <c:pt idx="901">
                  <c:v>0.99346500000000004</c:v>
                </c:pt>
                <c:pt idx="902">
                  <c:v>0.99359500000000001</c:v>
                </c:pt>
                <c:pt idx="903">
                  <c:v>0.99372499999999997</c:v>
                </c:pt>
                <c:pt idx="904">
                  <c:v>0.99385299999999999</c:v>
                </c:pt>
                <c:pt idx="905">
                  <c:v>0.993981</c:v>
                </c:pt>
                <c:pt idx="906">
                  <c:v>0.99410799999999999</c:v>
                </c:pt>
                <c:pt idx="907">
                  <c:v>0.99423499999999998</c:v>
                </c:pt>
                <c:pt idx="908">
                  <c:v>0.99436100000000005</c:v>
                </c:pt>
                <c:pt idx="909">
                  <c:v>0.99448599999999998</c:v>
                </c:pt>
                <c:pt idx="910">
                  <c:v>0.99461100000000002</c:v>
                </c:pt>
                <c:pt idx="911">
                  <c:v>0.99473500000000004</c:v>
                </c:pt>
                <c:pt idx="912">
                  <c:v>0.99485800000000002</c:v>
                </c:pt>
                <c:pt idx="913">
                  <c:v>0.994981</c:v>
                </c:pt>
                <c:pt idx="914">
                  <c:v>0.99510200000000004</c:v>
                </c:pt>
                <c:pt idx="915">
                  <c:v>0.99522299999999997</c:v>
                </c:pt>
                <c:pt idx="916">
                  <c:v>0.99534400000000001</c:v>
                </c:pt>
                <c:pt idx="917">
                  <c:v>0.99546299999999999</c:v>
                </c:pt>
                <c:pt idx="918">
                  <c:v>0.99558199999999997</c:v>
                </c:pt>
                <c:pt idx="919">
                  <c:v>0.99570000000000003</c:v>
                </c:pt>
                <c:pt idx="920">
                  <c:v>0.99581799999999998</c:v>
                </c:pt>
                <c:pt idx="921">
                  <c:v>0.99593399999999999</c:v>
                </c:pt>
                <c:pt idx="922">
                  <c:v>0.99604999999999999</c:v>
                </c:pt>
                <c:pt idx="923">
                  <c:v>0.996166</c:v>
                </c:pt>
                <c:pt idx="924">
                  <c:v>0.99628000000000005</c:v>
                </c:pt>
                <c:pt idx="925">
                  <c:v>0.996394</c:v>
                </c:pt>
                <c:pt idx="926">
                  <c:v>0.996506</c:v>
                </c:pt>
                <c:pt idx="927">
                  <c:v>0.99661900000000003</c:v>
                </c:pt>
                <c:pt idx="928">
                  <c:v>0.99673</c:v>
                </c:pt>
                <c:pt idx="929">
                  <c:v>0.99684099999999998</c:v>
                </c:pt>
                <c:pt idx="930">
                  <c:v>0.99695</c:v>
                </c:pt>
                <c:pt idx="931">
                  <c:v>0.99705900000000003</c:v>
                </c:pt>
                <c:pt idx="932">
                  <c:v>0.99716800000000005</c:v>
                </c:pt>
                <c:pt idx="933">
                  <c:v>0.99727500000000002</c:v>
                </c:pt>
                <c:pt idx="934">
                  <c:v>0.99738199999999999</c:v>
                </c:pt>
                <c:pt idx="935">
                  <c:v>0.99748700000000001</c:v>
                </c:pt>
                <c:pt idx="936">
                  <c:v>0.99759299999999995</c:v>
                </c:pt>
                <c:pt idx="937">
                  <c:v>0.99769699999999994</c:v>
                </c:pt>
                <c:pt idx="938">
                  <c:v>0.99780000000000002</c:v>
                </c:pt>
                <c:pt idx="939">
                  <c:v>0.99790299999999998</c:v>
                </c:pt>
                <c:pt idx="940">
                  <c:v>0.99800500000000003</c:v>
                </c:pt>
                <c:pt idx="941">
                  <c:v>0.99810600000000005</c:v>
                </c:pt>
                <c:pt idx="942">
                  <c:v>0.99820600000000004</c:v>
                </c:pt>
                <c:pt idx="943">
                  <c:v>0.998305</c:v>
                </c:pt>
                <c:pt idx="944">
                  <c:v>0.99840399999999996</c:v>
                </c:pt>
                <c:pt idx="945">
                  <c:v>0.998502</c:v>
                </c:pt>
                <c:pt idx="946">
                  <c:v>0.99859900000000001</c:v>
                </c:pt>
                <c:pt idx="947">
                  <c:v>0.998695</c:v>
                </c:pt>
                <c:pt idx="948">
                  <c:v>0.99878999999999996</c:v>
                </c:pt>
                <c:pt idx="949">
                  <c:v>0.99888500000000002</c:v>
                </c:pt>
                <c:pt idx="950">
                  <c:v>0.99897800000000003</c:v>
                </c:pt>
                <c:pt idx="951">
                  <c:v>0.99907100000000004</c:v>
                </c:pt>
                <c:pt idx="952">
                  <c:v>0.99916300000000002</c:v>
                </c:pt>
                <c:pt idx="953">
                  <c:v>0.99925399999999998</c:v>
                </c:pt>
                <c:pt idx="954">
                  <c:v>0.99934500000000004</c:v>
                </c:pt>
                <c:pt idx="955">
                  <c:v>0.99943400000000004</c:v>
                </c:pt>
                <c:pt idx="956">
                  <c:v>0.99952300000000005</c:v>
                </c:pt>
                <c:pt idx="957">
                  <c:v>0.99961100000000003</c:v>
                </c:pt>
                <c:pt idx="958">
                  <c:v>0.99969799999999998</c:v>
                </c:pt>
                <c:pt idx="959">
                  <c:v>0.99978400000000001</c:v>
                </c:pt>
                <c:pt idx="960">
                  <c:v>0.99987000000000004</c:v>
                </c:pt>
                <c:pt idx="961">
                  <c:v>0.99995400000000001</c:v>
                </c:pt>
                <c:pt idx="962">
                  <c:v>1.00004</c:v>
                </c:pt>
                <c:pt idx="963">
                  <c:v>1.0001199999999999</c:v>
                </c:pt>
                <c:pt idx="964">
                  <c:v>1.0002</c:v>
                </c:pt>
                <c:pt idx="965">
                  <c:v>1.0002800000000001</c:v>
                </c:pt>
                <c:pt idx="966">
                  <c:v>1.0003599999999999</c:v>
                </c:pt>
                <c:pt idx="967">
                  <c:v>1.00044</c:v>
                </c:pt>
                <c:pt idx="968">
                  <c:v>1.0005200000000001</c:v>
                </c:pt>
                <c:pt idx="969">
                  <c:v>1.0005999999999999</c:v>
                </c:pt>
                <c:pt idx="970">
                  <c:v>1.00068</c:v>
                </c:pt>
                <c:pt idx="971">
                  <c:v>1.00075</c:v>
                </c:pt>
                <c:pt idx="972">
                  <c:v>1.0008300000000001</c:v>
                </c:pt>
                <c:pt idx="973">
                  <c:v>1.0008999999999999</c:v>
                </c:pt>
                <c:pt idx="974">
                  <c:v>1.00098</c:v>
                </c:pt>
                <c:pt idx="975">
                  <c:v>1.00105</c:v>
                </c:pt>
                <c:pt idx="976">
                  <c:v>1.00112</c:v>
                </c:pt>
                <c:pt idx="977">
                  <c:v>1.00119</c:v>
                </c:pt>
                <c:pt idx="978">
                  <c:v>1.00126</c:v>
                </c:pt>
                <c:pt idx="979">
                  <c:v>1.0013300000000001</c:v>
                </c:pt>
                <c:pt idx="980">
                  <c:v>1.0014000000000001</c:v>
                </c:pt>
                <c:pt idx="981">
                  <c:v>1.0014700000000001</c:v>
                </c:pt>
                <c:pt idx="982">
                  <c:v>1.0015400000000001</c:v>
                </c:pt>
                <c:pt idx="983">
                  <c:v>1.0016</c:v>
                </c:pt>
                <c:pt idx="984">
                  <c:v>1.0016700000000001</c:v>
                </c:pt>
                <c:pt idx="985">
                  <c:v>1.00173</c:v>
                </c:pt>
                <c:pt idx="986">
                  <c:v>1.0018</c:v>
                </c:pt>
                <c:pt idx="987">
                  <c:v>1.00186</c:v>
                </c:pt>
                <c:pt idx="988">
                  <c:v>1.0019199999999999</c:v>
                </c:pt>
                <c:pt idx="989">
                  <c:v>1.0019800000000001</c:v>
                </c:pt>
                <c:pt idx="990">
                  <c:v>1.0020500000000001</c:v>
                </c:pt>
                <c:pt idx="991">
                  <c:v>1.0021100000000001</c:v>
                </c:pt>
                <c:pt idx="992">
                  <c:v>1.0021599999999999</c:v>
                </c:pt>
                <c:pt idx="993">
                  <c:v>1.0022200000000001</c:v>
                </c:pt>
                <c:pt idx="994">
                  <c:v>1.0022800000000001</c:v>
                </c:pt>
                <c:pt idx="995">
                  <c:v>1.00234</c:v>
                </c:pt>
                <c:pt idx="996">
                  <c:v>1.0023899999999999</c:v>
                </c:pt>
                <c:pt idx="997">
                  <c:v>1.0024500000000001</c:v>
                </c:pt>
                <c:pt idx="998">
                  <c:v>1.0024999999999999</c:v>
                </c:pt>
                <c:pt idx="999">
                  <c:v>1.0025599999999999</c:v>
                </c:pt>
                <c:pt idx="1000">
                  <c:v>1.00261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AD-45CE-ACA0-145908EC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8592"/>
        <c:axId val="484988264"/>
      </c:scatterChart>
      <c:valAx>
        <c:axId val="48498859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988264"/>
        <c:crosses val="autoZero"/>
        <c:crossBetween val="midCat"/>
      </c:valAx>
      <c:valAx>
        <c:axId val="484988264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9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BckEuler!$D$2:$D$102</c:f>
              <c:numCache>
                <c:formatCode>General</c:formatCode>
                <c:ptCount val="101"/>
                <c:pt idx="0">
                  <c:v>9.0090100000000006E-2</c:v>
                </c:pt>
                <c:pt idx="1">
                  <c:v>0.17044100000000001</c:v>
                </c:pt>
                <c:pt idx="2">
                  <c:v>0.24129300000000001</c:v>
                </c:pt>
                <c:pt idx="3">
                  <c:v>0.30295</c:v>
                </c:pt>
                <c:pt idx="4">
                  <c:v>0.35576799999999997</c:v>
                </c:pt>
                <c:pt idx="5">
                  <c:v>0.40014699999999997</c:v>
                </c:pt>
                <c:pt idx="6">
                  <c:v>0.43652200000000002</c:v>
                </c:pt>
                <c:pt idx="7">
                  <c:v>0.46536</c:v>
                </c:pt>
                <c:pt idx="8">
                  <c:v>0.48714800000000003</c:v>
                </c:pt>
                <c:pt idx="9">
                  <c:v>0.50238799999999995</c:v>
                </c:pt>
                <c:pt idx="10">
                  <c:v>0.51159200000000005</c:v>
                </c:pt>
                <c:pt idx="11">
                  <c:v>0.51527500000000004</c:v>
                </c:pt>
                <c:pt idx="12">
                  <c:v>0.51395100000000005</c:v>
                </c:pt>
                <c:pt idx="13">
                  <c:v>0.508127</c:v>
                </c:pt>
                <c:pt idx="14">
                  <c:v>0.498303</c:v>
                </c:pt>
                <c:pt idx="15">
                  <c:v>0.48496400000000001</c:v>
                </c:pt>
                <c:pt idx="16">
                  <c:v>0.46857700000000002</c:v>
                </c:pt>
                <c:pt idx="17">
                  <c:v>0.44959300000000002</c:v>
                </c:pt>
                <c:pt idx="18">
                  <c:v>0.42843999999999999</c:v>
                </c:pt>
                <c:pt idx="19">
                  <c:v>0.40552300000000002</c:v>
                </c:pt>
                <c:pt idx="20">
                  <c:v>0.38122400000000001</c:v>
                </c:pt>
                <c:pt idx="21">
                  <c:v>0.35589799999999999</c:v>
                </c:pt>
                <c:pt idx="22">
                  <c:v>0.329876</c:v>
                </c:pt>
                <c:pt idx="23">
                  <c:v>0.30346099999999998</c:v>
                </c:pt>
                <c:pt idx="24">
                  <c:v>0.27692899999999998</c:v>
                </c:pt>
                <c:pt idx="25">
                  <c:v>0.25053199999999998</c:v>
                </c:pt>
                <c:pt idx="26">
                  <c:v>0.224494</c:v>
                </c:pt>
                <c:pt idx="27">
                  <c:v>0.199014</c:v>
                </c:pt>
                <c:pt idx="28">
                  <c:v>0.174266</c:v>
                </c:pt>
                <c:pt idx="29">
                  <c:v>0.15040000000000001</c:v>
                </c:pt>
                <c:pt idx="30">
                  <c:v>0.12754499999999999</c:v>
                </c:pt>
                <c:pt idx="31">
                  <c:v>0.105805</c:v>
                </c:pt>
                <c:pt idx="32">
                  <c:v>8.5267099999999998E-2</c:v>
                </c:pt>
                <c:pt idx="33">
                  <c:v>6.5995899999999996E-2</c:v>
                </c:pt>
                <c:pt idx="34">
                  <c:v>4.8039900000000003E-2</c:v>
                </c:pt>
                <c:pt idx="35">
                  <c:v>3.14305E-2</c:v>
                </c:pt>
                <c:pt idx="36">
                  <c:v>1.6183900000000001E-2</c:v>
                </c:pt>
                <c:pt idx="37">
                  <c:v>2.30247E-3</c:v>
                </c:pt>
                <c:pt idx="38">
                  <c:v>-1.02241E-2</c:v>
                </c:pt>
                <c:pt idx="39">
                  <c:v>-2.1417100000000001E-2</c:v>
                </c:pt>
                <c:pt idx="40">
                  <c:v>-3.1308000000000002E-2</c:v>
                </c:pt>
                <c:pt idx="41">
                  <c:v>-3.9936699999999999E-2</c:v>
                </c:pt>
                <c:pt idx="42">
                  <c:v>-4.7350499999999997E-2</c:v>
                </c:pt>
                <c:pt idx="43">
                  <c:v>-5.3602999999999998E-2</c:v>
                </c:pt>
                <c:pt idx="44">
                  <c:v>-5.8753E-2</c:v>
                </c:pt>
                <c:pt idx="45">
                  <c:v>-6.2863299999999997E-2</c:v>
                </c:pt>
                <c:pt idx="46">
                  <c:v>-6.59999E-2</c:v>
                </c:pt>
                <c:pt idx="47">
                  <c:v>-6.8231100000000003E-2</c:v>
                </c:pt>
                <c:pt idx="48">
                  <c:v>-6.9626499999999994E-2</c:v>
                </c:pt>
                <c:pt idx="49">
                  <c:v>-7.0256399999999997E-2</c:v>
                </c:pt>
                <c:pt idx="50">
                  <c:v>-7.0190900000000001E-2</c:v>
                </c:pt>
                <c:pt idx="51">
                  <c:v>-6.9499500000000006E-2</c:v>
                </c:pt>
                <c:pt idx="52">
                  <c:v>-6.8250599999999995E-2</c:v>
                </c:pt>
                <c:pt idx="53">
                  <c:v>-6.65105E-2</c:v>
                </c:pt>
                <c:pt idx="54">
                  <c:v>-6.4343700000000004E-2</c:v>
                </c:pt>
                <c:pt idx="55">
                  <c:v>-6.1811900000000003E-2</c:v>
                </c:pt>
                <c:pt idx="56">
                  <c:v>-5.8974199999999997E-2</c:v>
                </c:pt>
                <c:pt idx="57">
                  <c:v>-5.5886400000000003E-2</c:v>
                </c:pt>
                <c:pt idx="58">
                  <c:v>-5.2601099999999998E-2</c:v>
                </c:pt>
                <c:pt idx="59">
                  <c:v>-4.9167500000000003E-2</c:v>
                </c:pt>
                <c:pt idx="60">
                  <c:v>-4.5631199999999997E-2</c:v>
                </c:pt>
                <c:pt idx="61">
                  <c:v>-4.2034200000000001E-2</c:v>
                </c:pt>
                <c:pt idx="62">
                  <c:v>-3.8415100000000001E-2</c:v>
                </c:pt>
                <c:pt idx="63">
                  <c:v>-3.4808499999999999E-2</c:v>
                </c:pt>
                <c:pt idx="64">
                  <c:v>-3.1245700000000001E-2</c:v>
                </c:pt>
                <c:pt idx="65">
                  <c:v>-2.7754500000000001E-2</c:v>
                </c:pt>
                <c:pt idx="66">
                  <c:v>-2.4359200000000001E-2</c:v>
                </c:pt>
                <c:pt idx="67">
                  <c:v>-2.1080999999999999E-2</c:v>
                </c:pt>
                <c:pt idx="68">
                  <c:v>-1.7937700000000001E-2</c:v>
                </c:pt>
                <c:pt idx="69">
                  <c:v>-1.4944300000000001E-2</c:v>
                </c:pt>
                <c:pt idx="70">
                  <c:v>-1.2112899999999999E-2</c:v>
                </c:pt>
                <c:pt idx="71">
                  <c:v>-9.45294E-3</c:v>
                </c:pt>
                <c:pt idx="72">
                  <c:v>-6.9714499999999997E-3</c:v>
                </c:pt>
                <c:pt idx="73">
                  <c:v>-4.6730599999999997E-3</c:v>
                </c:pt>
                <c:pt idx="74">
                  <c:v>-2.5603499999999999E-3</c:v>
                </c:pt>
                <c:pt idx="75">
                  <c:v>-6.3393100000000001E-4</c:v>
                </c:pt>
                <c:pt idx="76">
                  <c:v>1.1072899999999999E-3</c:v>
                </c:pt>
                <c:pt idx="77">
                  <c:v>2.6659800000000001E-3</c:v>
                </c:pt>
                <c:pt idx="78">
                  <c:v>4.0461899999999999E-3</c:v>
                </c:pt>
                <c:pt idx="79">
                  <c:v>5.2531699999999997E-3</c:v>
                </c:pt>
                <c:pt idx="80">
                  <c:v>6.2932099999999996E-3</c:v>
                </c:pt>
                <c:pt idx="81">
                  <c:v>7.1734900000000002E-3</c:v>
                </c:pt>
                <c:pt idx="82">
                  <c:v>7.9019099999999998E-3</c:v>
                </c:pt>
                <c:pt idx="83">
                  <c:v>8.48695E-3</c:v>
                </c:pt>
                <c:pt idx="84">
                  <c:v>8.9375600000000006E-3</c:v>
                </c:pt>
                <c:pt idx="85">
                  <c:v>9.2629900000000005E-3</c:v>
                </c:pt>
                <c:pt idx="86">
                  <c:v>9.4727300000000004E-3</c:v>
                </c:pt>
                <c:pt idx="87" formatCode="0.00E+00">
                  <c:v>9.5763399999999992E-3</c:v>
                </c:pt>
                <c:pt idx="88">
                  <c:v>9.5834100000000005E-3</c:v>
                </c:pt>
                <c:pt idx="89">
                  <c:v>9.5034400000000002E-3</c:v>
                </c:pt>
                <c:pt idx="90">
                  <c:v>9.3457799999999997E-3</c:v>
                </c:pt>
                <c:pt idx="91">
                  <c:v>9.1195400000000006E-3</c:v>
                </c:pt>
                <c:pt idx="92">
                  <c:v>8.8335700000000007E-3</c:v>
                </c:pt>
                <c:pt idx="93">
                  <c:v>8.4963599999999997E-3</c:v>
                </c:pt>
                <c:pt idx="94">
                  <c:v>8.1160199999999998E-3</c:v>
                </c:pt>
                <c:pt idx="95">
                  <c:v>7.7002499999999996E-3</c:v>
                </c:pt>
                <c:pt idx="96">
                  <c:v>7.2563200000000001E-3</c:v>
                </c:pt>
                <c:pt idx="97">
                  <c:v>6.7910100000000001E-3</c:v>
                </c:pt>
                <c:pt idx="98">
                  <c:v>6.3106200000000003E-3</c:v>
                </c:pt>
                <c:pt idx="99">
                  <c:v>5.8209899999999998E-3</c:v>
                </c:pt>
                <c:pt idx="100">
                  <c:v>5.3274500000000001E-3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0-4B12-8425-9E4228F8543A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BckEuler!$R$2:$R$1002</c:f>
              <c:numCache>
                <c:formatCode>General</c:formatCode>
                <c:ptCount val="1001"/>
                <c:pt idx="0">
                  <c:v>9.9000100000000008E-3</c:v>
                </c:pt>
                <c:pt idx="1">
                  <c:v>1.9699999999999999E-2</c:v>
                </c:pt>
                <c:pt idx="2">
                  <c:v>2.9400099999999998E-2</c:v>
                </c:pt>
                <c:pt idx="3">
                  <c:v>3.9000300000000002E-2</c:v>
                </c:pt>
                <c:pt idx="4">
                  <c:v>4.8500700000000001E-2</c:v>
                </c:pt>
                <c:pt idx="5">
                  <c:v>5.79012E-2</c:v>
                </c:pt>
                <c:pt idx="6">
                  <c:v>6.7202100000000001E-2</c:v>
                </c:pt>
                <c:pt idx="7">
                  <c:v>7.6403200000000004E-2</c:v>
                </c:pt>
                <c:pt idx="8">
                  <c:v>8.5504800000000006E-2</c:v>
                </c:pt>
                <c:pt idx="9">
                  <c:v>9.4506900000000005E-2</c:v>
                </c:pt>
                <c:pt idx="10">
                  <c:v>0.10341</c:v>
                </c:pt>
                <c:pt idx="11">
                  <c:v>0.11221299999999999</c:v>
                </c:pt>
                <c:pt idx="12">
                  <c:v>0.120918</c:v>
                </c:pt>
                <c:pt idx="13">
                  <c:v>0.129523</c:v>
                </c:pt>
                <c:pt idx="14">
                  <c:v>0.13802900000000001</c:v>
                </c:pt>
                <c:pt idx="15">
                  <c:v>0.14643700000000001</c:v>
                </c:pt>
                <c:pt idx="16">
                  <c:v>0.15474599999999999</c:v>
                </c:pt>
                <c:pt idx="17">
                  <c:v>0.16295699999999999</c:v>
                </c:pt>
                <c:pt idx="18">
                  <c:v>0.17107</c:v>
                </c:pt>
                <c:pt idx="19">
                  <c:v>0.17908399999999999</c:v>
                </c:pt>
                <c:pt idx="20">
                  <c:v>0.187001</c:v>
                </c:pt>
                <c:pt idx="21">
                  <c:v>0.19481999999999999</c:v>
                </c:pt>
                <c:pt idx="22">
                  <c:v>0.202541</c:v>
                </c:pt>
                <c:pt idx="23">
                  <c:v>0.21016599999999999</c:v>
                </c:pt>
                <c:pt idx="24">
                  <c:v>0.217693</c:v>
                </c:pt>
                <c:pt idx="25">
                  <c:v>0.22512299999999999</c:v>
                </c:pt>
                <c:pt idx="26">
                  <c:v>0.232457</c:v>
                </c:pt>
                <c:pt idx="27">
                  <c:v>0.23969499999999999</c:v>
                </c:pt>
                <c:pt idx="28">
                  <c:v>0.246836</c:v>
                </c:pt>
                <c:pt idx="29">
                  <c:v>0.25388100000000002</c:v>
                </c:pt>
                <c:pt idx="30">
                  <c:v>0.26083099999999998</c:v>
                </c:pt>
                <c:pt idx="31">
                  <c:v>0.26768599999999998</c:v>
                </c:pt>
                <c:pt idx="32">
                  <c:v>0.27444600000000002</c:v>
                </c:pt>
                <c:pt idx="33">
                  <c:v>0.28111000000000003</c:v>
                </c:pt>
                <c:pt idx="34">
                  <c:v>0.28768100000000002</c:v>
                </c:pt>
                <c:pt idx="35">
                  <c:v>0.294157</c:v>
                </c:pt>
                <c:pt idx="36">
                  <c:v>0.300539</c:v>
                </c:pt>
                <c:pt idx="37">
                  <c:v>0.30682799999999999</c:v>
                </c:pt>
                <c:pt idx="38">
                  <c:v>0.313023</c:v>
                </c:pt>
                <c:pt idx="39">
                  <c:v>0.31912600000000002</c:v>
                </c:pt>
                <c:pt idx="40">
                  <c:v>0.32513599999999998</c:v>
                </c:pt>
                <c:pt idx="41">
                  <c:v>0.33105400000000001</c:v>
                </c:pt>
                <c:pt idx="42">
                  <c:v>0.33687899999999998</c:v>
                </c:pt>
                <c:pt idx="43">
                  <c:v>0.342613</c:v>
                </c:pt>
                <c:pt idx="44">
                  <c:v>0.34825600000000001</c:v>
                </c:pt>
                <c:pt idx="45">
                  <c:v>0.35380800000000001</c:v>
                </c:pt>
                <c:pt idx="46">
                  <c:v>0.35926999999999998</c:v>
                </c:pt>
                <c:pt idx="47">
                  <c:v>0.36464099999999999</c:v>
                </c:pt>
                <c:pt idx="48">
                  <c:v>0.36992199999999997</c:v>
                </c:pt>
                <c:pt idx="49">
                  <c:v>0.375114</c:v>
                </c:pt>
                <c:pt idx="50">
                  <c:v>0.38021700000000003</c:v>
                </c:pt>
                <c:pt idx="51">
                  <c:v>0.38523099999999999</c:v>
                </c:pt>
                <c:pt idx="52">
                  <c:v>0.39015699999999998</c:v>
                </c:pt>
                <c:pt idx="53">
                  <c:v>0.39499499999999999</c:v>
                </c:pt>
                <c:pt idx="54">
                  <c:v>0.39974599999999999</c:v>
                </c:pt>
                <c:pt idx="55">
                  <c:v>0.40440999999999999</c:v>
                </c:pt>
                <c:pt idx="56">
                  <c:v>0.40898699999999999</c:v>
                </c:pt>
                <c:pt idx="57">
                  <c:v>0.41347699999999998</c:v>
                </c:pt>
                <c:pt idx="58">
                  <c:v>0.41788199999999998</c:v>
                </c:pt>
                <c:pt idx="59">
                  <c:v>0.42220099999999999</c:v>
                </c:pt>
                <c:pt idx="60">
                  <c:v>0.42643599999999998</c:v>
                </c:pt>
                <c:pt idx="61">
                  <c:v>0.43058600000000002</c:v>
                </c:pt>
                <c:pt idx="62">
                  <c:v>0.43465100000000001</c:v>
                </c:pt>
                <c:pt idx="63">
                  <c:v>0.438633</c:v>
                </c:pt>
                <c:pt idx="64">
                  <c:v>0.44253199999999998</c:v>
                </c:pt>
                <c:pt idx="65">
                  <c:v>0.44634800000000002</c:v>
                </c:pt>
                <c:pt idx="66">
                  <c:v>0.45008199999999998</c:v>
                </c:pt>
                <c:pt idx="67">
                  <c:v>0.45373400000000003</c:v>
                </c:pt>
                <c:pt idx="68">
                  <c:v>0.45730399999999999</c:v>
                </c:pt>
                <c:pt idx="69">
                  <c:v>0.46079300000000001</c:v>
                </c:pt>
                <c:pt idx="70">
                  <c:v>0.464202</c:v>
                </c:pt>
                <c:pt idx="71">
                  <c:v>0.46753099999999997</c:v>
                </c:pt>
                <c:pt idx="72">
                  <c:v>0.47077999999999998</c:v>
                </c:pt>
                <c:pt idx="73">
                  <c:v>0.47394999999999998</c:v>
                </c:pt>
                <c:pt idx="74">
                  <c:v>0.47704200000000002</c:v>
                </c:pt>
                <c:pt idx="75">
                  <c:v>0.48005500000000001</c:v>
                </c:pt>
                <c:pt idx="76">
                  <c:v>0.482991</c:v>
                </c:pt>
                <c:pt idx="77">
                  <c:v>0.48584899999999998</c:v>
                </c:pt>
                <c:pt idx="78">
                  <c:v>0.48863099999999998</c:v>
                </c:pt>
                <c:pt idx="79">
                  <c:v>0.49133700000000002</c:v>
                </c:pt>
                <c:pt idx="80">
                  <c:v>0.49396699999999999</c:v>
                </c:pt>
                <c:pt idx="81">
                  <c:v>0.49652200000000002</c:v>
                </c:pt>
                <c:pt idx="82">
                  <c:v>0.499002</c:v>
                </c:pt>
                <c:pt idx="83">
                  <c:v>0.50140799999999996</c:v>
                </c:pt>
                <c:pt idx="84">
                  <c:v>0.50373999999999997</c:v>
                </c:pt>
                <c:pt idx="85">
                  <c:v>0.50599899999999998</c:v>
                </c:pt>
                <c:pt idx="86">
                  <c:v>0.508185</c:v>
                </c:pt>
                <c:pt idx="87">
                  <c:v>0.51029899999999995</c:v>
                </c:pt>
                <c:pt idx="88">
                  <c:v>0.51234199999999996</c:v>
                </c:pt>
                <c:pt idx="89">
                  <c:v>0.51431300000000002</c:v>
                </c:pt>
                <c:pt idx="90">
                  <c:v>0.51621399999999995</c:v>
                </c:pt>
                <c:pt idx="91">
                  <c:v>0.51804399999999995</c:v>
                </c:pt>
                <c:pt idx="92">
                  <c:v>0.51980499999999996</c:v>
                </c:pt>
                <c:pt idx="93">
                  <c:v>0.52149699999999999</c:v>
                </c:pt>
                <c:pt idx="94">
                  <c:v>0.52312099999999995</c:v>
                </c:pt>
                <c:pt idx="95">
                  <c:v>0.52467600000000003</c:v>
                </c:pt>
                <c:pt idx="96">
                  <c:v>0.52616399999999997</c:v>
                </c:pt>
                <c:pt idx="97">
                  <c:v>0.52758499999999997</c:v>
                </c:pt>
                <c:pt idx="98">
                  <c:v>0.52893900000000005</c:v>
                </c:pt>
                <c:pt idx="99">
                  <c:v>0.53022800000000003</c:v>
                </c:pt>
                <c:pt idx="100">
                  <c:v>0.53145100000000001</c:v>
                </c:pt>
                <c:pt idx="101">
                  <c:v>0.53261000000000003</c:v>
                </c:pt>
                <c:pt idx="102">
                  <c:v>0.53370399999999996</c:v>
                </c:pt>
                <c:pt idx="103">
                  <c:v>0.53473400000000004</c:v>
                </c:pt>
                <c:pt idx="104">
                  <c:v>0.53570099999999998</c:v>
                </c:pt>
                <c:pt idx="105">
                  <c:v>0.536605</c:v>
                </c:pt>
                <c:pt idx="106">
                  <c:v>0.53744700000000001</c:v>
                </c:pt>
                <c:pt idx="107">
                  <c:v>0.53822800000000004</c:v>
                </c:pt>
                <c:pt idx="108">
                  <c:v>0.53894699999999995</c:v>
                </c:pt>
                <c:pt idx="109">
                  <c:v>0.53960600000000003</c:v>
                </c:pt>
                <c:pt idx="110">
                  <c:v>0.54020500000000005</c:v>
                </c:pt>
                <c:pt idx="111">
                  <c:v>0.540744</c:v>
                </c:pt>
                <c:pt idx="112">
                  <c:v>0.54122499999999996</c:v>
                </c:pt>
                <c:pt idx="113">
                  <c:v>0.54164699999999999</c:v>
                </c:pt>
                <c:pt idx="114">
                  <c:v>0.54201100000000002</c:v>
                </c:pt>
                <c:pt idx="115">
                  <c:v>0.54231799999999997</c:v>
                </c:pt>
                <c:pt idx="116">
                  <c:v>0.54256800000000005</c:v>
                </c:pt>
                <c:pt idx="117">
                  <c:v>0.54276199999999997</c:v>
                </c:pt>
                <c:pt idx="118">
                  <c:v>0.54290099999999997</c:v>
                </c:pt>
                <c:pt idx="119">
                  <c:v>0.54298400000000002</c:v>
                </c:pt>
                <c:pt idx="120">
                  <c:v>0.54301200000000005</c:v>
                </c:pt>
                <c:pt idx="121">
                  <c:v>0.542987</c:v>
                </c:pt>
                <c:pt idx="122">
                  <c:v>0.54290799999999995</c:v>
                </c:pt>
                <c:pt idx="123">
                  <c:v>0.54277600000000004</c:v>
                </c:pt>
                <c:pt idx="124">
                  <c:v>0.54259199999999996</c:v>
                </c:pt>
                <c:pt idx="125">
                  <c:v>0.54235500000000003</c:v>
                </c:pt>
                <c:pt idx="126">
                  <c:v>0.54206799999999999</c:v>
                </c:pt>
                <c:pt idx="127">
                  <c:v>0.54173000000000004</c:v>
                </c:pt>
                <c:pt idx="128">
                  <c:v>0.54134099999999996</c:v>
                </c:pt>
                <c:pt idx="129">
                  <c:v>0.54090300000000002</c:v>
                </c:pt>
                <c:pt idx="130">
                  <c:v>0.54041499999999998</c:v>
                </c:pt>
                <c:pt idx="131">
                  <c:v>0.539879</c:v>
                </c:pt>
                <c:pt idx="132">
                  <c:v>0.53929499999999997</c:v>
                </c:pt>
                <c:pt idx="133">
                  <c:v>0.538663</c:v>
                </c:pt>
                <c:pt idx="134">
                  <c:v>0.53798500000000005</c:v>
                </c:pt>
                <c:pt idx="135">
                  <c:v>0.53725900000000004</c:v>
                </c:pt>
                <c:pt idx="136">
                  <c:v>0.53648799999999996</c:v>
                </c:pt>
                <c:pt idx="137">
                  <c:v>0.53567200000000004</c:v>
                </c:pt>
                <c:pt idx="138">
                  <c:v>0.53481000000000001</c:v>
                </c:pt>
                <c:pt idx="139">
                  <c:v>0.53390400000000005</c:v>
                </c:pt>
                <c:pt idx="140">
                  <c:v>0.53295499999999996</c:v>
                </c:pt>
                <c:pt idx="141">
                  <c:v>0.53196200000000005</c:v>
                </c:pt>
                <c:pt idx="142">
                  <c:v>0.53092700000000004</c:v>
                </c:pt>
                <c:pt idx="143">
                  <c:v>0.52984900000000001</c:v>
                </c:pt>
                <c:pt idx="144">
                  <c:v>0.528729</c:v>
                </c:pt>
                <c:pt idx="145">
                  <c:v>0.52756899999999995</c:v>
                </c:pt>
                <c:pt idx="146">
                  <c:v>0.52636799999999995</c:v>
                </c:pt>
                <c:pt idx="147">
                  <c:v>0.52512599999999998</c:v>
                </c:pt>
                <c:pt idx="148">
                  <c:v>0.52384500000000001</c:v>
                </c:pt>
                <c:pt idx="149">
                  <c:v>0.52252500000000002</c:v>
                </c:pt>
                <c:pt idx="150">
                  <c:v>0.52116700000000005</c:v>
                </c:pt>
                <c:pt idx="151">
                  <c:v>0.51976999999999995</c:v>
                </c:pt>
                <c:pt idx="152">
                  <c:v>0.51833600000000002</c:v>
                </c:pt>
                <c:pt idx="153">
                  <c:v>0.51686600000000005</c:v>
                </c:pt>
                <c:pt idx="154">
                  <c:v>0.51535799999999998</c:v>
                </c:pt>
                <c:pt idx="155">
                  <c:v>0.51381500000000002</c:v>
                </c:pt>
                <c:pt idx="156">
                  <c:v>0.51223600000000002</c:v>
                </c:pt>
                <c:pt idx="157">
                  <c:v>0.51062200000000002</c:v>
                </c:pt>
                <c:pt idx="158">
                  <c:v>0.50897400000000004</c:v>
                </c:pt>
                <c:pt idx="159">
                  <c:v>0.50729199999999997</c:v>
                </c:pt>
                <c:pt idx="160">
                  <c:v>0.50557700000000005</c:v>
                </c:pt>
                <c:pt idx="161">
                  <c:v>0.50382800000000005</c:v>
                </c:pt>
                <c:pt idx="162">
                  <c:v>0.50204700000000002</c:v>
                </c:pt>
                <c:pt idx="163">
                  <c:v>0.50023499999999999</c:v>
                </c:pt>
                <c:pt idx="164">
                  <c:v>0.49839099999999997</c:v>
                </c:pt>
                <c:pt idx="165">
                  <c:v>0.49651600000000001</c:v>
                </c:pt>
                <c:pt idx="166">
                  <c:v>0.49460999999999999</c:v>
                </c:pt>
                <c:pt idx="167">
                  <c:v>0.49267499999999997</c:v>
                </c:pt>
                <c:pt idx="168">
                  <c:v>0.49071100000000001</c:v>
                </c:pt>
                <c:pt idx="169">
                  <c:v>0.48871700000000001</c:v>
                </c:pt>
                <c:pt idx="170">
                  <c:v>0.48669499999999999</c:v>
                </c:pt>
                <c:pt idx="171">
                  <c:v>0.48464499999999999</c:v>
                </c:pt>
                <c:pt idx="172">
                  <c:v>0.48256700000000002</c:v>
                </c:pt>
                <c:pt idx="173">
                  <c:v>0.48046299999999997</c:v>
                </c:pt>
                <c:pt idx="174">
                  <c:v>0.47833199999999998</c:v>
                </c:pt>
                <c:pt idx="175">
                  <c:v>0.47617500000000001</c:v>
                </c:pt>
                <c:pt idx="176">
                  <c:v>0.47399200000000002</c:v>
                </c:pt>
                <c:pt idx="177">
                  <c:v>0.47178399999999998</c:v>
                </c:pt>
                <c:pt idx="178">
                  <c:v>0.46955200000000002</c:v>
                </c:pt>
                <c:pt idx="179">
                  <c:v>0.46729500000000002</c:v>
                </c:pt>
                <c:pt idx="180">
                  <c:v>0.46501500000000001</c:v>
                </c:pt>
                <c:pt idx="181">
                  <c:v>0.46271099999999998</c:v>
                </c:pt>
                <c:pt idx="182">
                  <c:v>0.46038499999999999</c:v>
                </c:pt>
                <c:pt idx="183">
                  <c:v>0.45803700000000003</c:v>
                </c:pt>
                <c:pt idx="184">
                  <c:v>0.45566600000000002</c:v>
                </c:pt>
                <c:pt idx="185">
                  <c:v>0.45327400000000001</c:v>
                </c:pt>
                <c:pt idx="186">
                  <c:v>0.45086100000000001</c:v>
                </c:pt>
                <c:pt idx="187">
                  <c:v>0.44842799999999999</c:v>
                </c:pt>
                <c:pt idx="188">
                  <c:v>0.44597500000000001</c:v>
                </c:pt>
                <c:pt idx="189">
                  <c:v>0.44350200000000001</c:v>
                </c:pt>
                <c:pt idx="190">
                  <c:v>0.44101000000000001</c:v>
                </c:pt>
                <c:pt idx="191">
                  <c:v>0.43849900000000003</c:v>
                </c:pt>
                <c:pt idx="192">
                  <c:v>0.435969</c:v>
                </c:pt>
                <c:pt idx="193">
                  <c:v>0.43342199999999997</c:v>
                </c:pt>
                <c:pt idx="194">
                  <c:v>0.43085800000000002</c:v>
                </c:pt>
                <c:pt idx="195">
                  <c:v>0.42827599999999999</c:v>
                </c:pt>
                <c:pt idx="196">
                  <c:v>0.425678</c:v>
                </c:pt>
                <c:pt idx="197">
                  <c:v>0.423064</c:v>
                </c:pt>
                <c:pt idx="198">
                  <c:v>0.42043399999999997</c:v>
                </c:pt>
                <c:pt idx="199">
                  <c:v>0.41778799999999999</c:v>
                </c:pt>
                <c:pt idx="200">
                  <c:v>0.415128</c:v>
                </c:pt>
                <c:pt idx="201">
                  <c:v>0.41245300000000001</c:v>
                </c:pt>
                <c:pt idx="202">
                  <c:v>0.40976400000000002</c:v>
                </c:pt>
                <c:pt idx="203">
                  <c:v>0.40706199999999998</c:v>
                </c:pt>
                <c:pt idx="204">
                  <c:v>0.40434599999999998</c:v>
                </c:pt>
                <c:pt idx="205">
                  <c:v>0.401617</c:v>
                </c:pt>
                <c:pt idx="206">
                  <c:v>0.39887600000000001</c:v>
                </c:pt>
                <c:pt idx="207">
                  <c:v>0.396123</c:v>
                </c:pt>
                <c:pt idx="208">
                  <c:v>0.39335799999999999</c:v>
                </c:pt>
                <c:pt idx="209">
                  <c:v>0.39058199999999998</c:v>
                </c:pt>
                <c:pt idx="210">
                  <c:v>0.38779400000000003</c:v>
                </c:pt>
                <c:pt idx="211">
                  <c:v>0.38499699999999998</c:v>
                </c:pt>
                <c:pt idx="212">
                  <c:v>0.382189</c:v>
                </c:pt>
                <c:pt idx="213">
                  <c:v>0.37937100000000001</c:v>
                </c:pt>
                <c:pt idx="214">
                  <c:v>0.37654399999999999</c:v>
                </c:pt>
                <c:pt idx="215">
                  <c:v>0.37370799999999998</c:v>
                </c:pt>
                <c:pt idx="216">
                  <c:v>0.37086400000000003</c:v>
                </c:pt>
                <c:pt idx="217">
                  <c:v>0.36801099999999998</c:v>
                </c:pt>
                <c:pt idx="218">
                  <c:v>0.36514999999999997</c:v>
                </c:pt>
                <c:pt idx="219">
                  <c:v>0.36228199999999999</c:v>
                </c:pt>
                <c:pt idx="220">
                  <c:v>0.359406</c:v>
                </c:pt>
                <c:pt idx="221">
                  <c:v>0.35652400000000001</c:v>
                </c:pt>
                <c:pt idx="222">
                  <c:v>0.35363499999999998</c:v>
                </c:pt>
                <c:pt idx="223">
                  <c:v>0.35074</c:v>
                </c:pt>
                <c:pt idx="224">
                  <c:v>0.34783900000000001</c:v>
                </c:pt>
                <c:pt idx="225">
                  <c:v>0.34493299999999999</c:v>
                </c:pt>
                <c:pt idx="226">
                  <c:v>0.34202199999999999</c:v>
                </c:pt>
                <c:pt idx="227">
                  <c:v>0.33910600000000002</c:v>
                </c:pt>
                <c:pt idx="228">
                  <c:v>0.33618599999999998</c:v>
                </c:pt>
                <c:pt idx="229">
                  <c:v>0.33326099999999997</c:v>
                </c:pt>
                <c:pt idx="230">
                  <c:v>0.33033299999999999</c:v>
                </c:pt>
                <c:pt idx="231">
                  <c:v>0.327401</c:v>
                </c:pt>
                <c:pt idx="232">
                  <c:v>0.32446599999999998</c:v>
                </c:pt>
                <c:pt idx="233">
                  <c:v>0.32152900000000001</c:v>
                </c:pt>
                <c:pt idx="234">
                  <c:v>0.31858900000000001</c:v>
                </c:pt>
                <c:pt idx="235">
                  <c:v>0.31564700000000001</c:v>
                </c:pt>
                <c:pt idx="236">
                  <c:v>0.31270300000000001</c:v>
                </c:pt>
                <c:pt idx="237">
                  <c:v>0.309757</c:v>
                </c:pt>
                <c:pt idx="238">
                  <c:v>0.306811</c:v>
                </c:pt>
                <c:pt idx="239">
                  <c:v>0.30386299999999999</c:v>
                </c:pt>
                <c:pt idx="240">
                  <c:v>0.30091499999999999</c:v>
                </c:pt>
                <c:pt idx="241">
                  <c:v>0.29796600000000001</c:v>
                </c:pt>
                <c:pt idx="242">
                  <c:v>0.295018</c:v>
                </c:pt>
                <c:pt idx="243">
                  <c:v>0.29206900000000002</c:v>
                </c:pt>
                <c:pt idx="244">
                  <c:v>0.28912199999999999</c:v>
                </c:pt>
                <c:pt idx="245">
                  <c:v>0.28617500000000001</c:v>
                </c:pt>
                <c:pt idx="246">
                  <c:v>0.28322900000000001</c:v>
                </c:pt>
                <c:pt idx="247">
                  <c:v>0.28028500000000001</c:v>
                </c:pt>
                <c:pt idx="248">
                  <c:v>0.27734199999999998</c:v>
                </c:pt>
                <c:pt idx="249">
                  <c:v>0.27440100000000001</c:v>
                </c:pt>
                <c:pt idx="250">
                  <c:v>0.27146300000000001</c:v>
                </c:pt>
                <c:pt idx="251">
                  <c:v>0.26852700000000002</c:v>
                </c:pt>
                <c:pt idx="252">
                  <c:v>0.265594</c:v>
                </c:pt>
                <c:pt idx="253">
                  <c:v>0.26266400000000001</c:v>
                </c:pt>
                <c:pt idx="254">
                  <c:v>0.259737</c:v>
                </c:pt>
                <c:pt idx="255">
                  <c:v>0.25681399999999999</c:v>
                </c:pt>
                <c:pt idx="256">
                  <c:v>0.25389400000000001</c:v>
                </c:pt>
                <c:pt idx="257">
                  <c:v>0.25097900000000001</c:v>
                </c:pt>
                <c:pt idx="258">
                  <c:v>0.24806800000000001</c:v>
                </c:pt>
                <c:pt idx="259">
                  <c:v>0.24516099999999999</c:v>
                </c:pt>
                <c:pt idx="260">
                  <c:v>0.24226</c:v>
                </c:pt>
                <c:pt idx="261">
                  <c:v>0.23936299999999999</c:v>
                </c:pt>
                <c:pt idx="262">
                  <c:v>0.23647099999999999</c:v>
                </c:pt>
                <c:pt idx="263">
                  <c:v>0.23358499999999999</c:v>
                </c:pt>
                <c:pt idx="264">
                  <c:v>0.23070499999999999</c:v>
                </c:pt>
                <c:pt idx="265">
                  <c:v>0.22783100000000001</c:v>
                </c:pt>
                <c:pt idx="266">
                  <c:v>0.224963</c:v>
                </c:pt>
                <c:pt idx="267">
                  <c:v>0.22210099999999999</c:v>
                </c:pt>
                <c:pt idx="268">
                  <c:v>0.219246</c:v>
                </c:pt>
                <c:pt idx="269">
                  <c:v>0.21639800000000001</c:v>
                </c:pt>
                <c:pt idx="270">
                  <c:v>0.213557</c:v>
                </c:pt>
                <c:pt idx="271">
                  <c:v>0.21072299999999999</c:v>
                </c:pt>
                <c:pt idx="272">
                  <c:v>0.207896</c:v>
                </c:pt>
                <c:pt idx="273">
                  <c:v>0.20507800000000001</c:v>
                </c:pt>
                <c:pt idx="274">
                  <c:v>0.202267</c:v>
                </c:pt>
                <c:pt idx="275">
                  <c:v>0.199464</c:v>
                </c:pt>
                <c:pt idx="276">
                  <c:v>0.19667000000000001</c:v>
                </c:pt>
                <c:pt idx="277">
                  <c:v>0.193884</c:v>
                </c:pt>
                <c:pt idx="278">
                  <c:v>0.191106</c:v>
                </c:pt>
                <c:pt idx="279">
                  <c:v>0.18833800000000001</c:v>
                </c:pt>
                <c:pt idx="280">
                  <c:v>0.18557799999999999</c:v>
                </c:pt>
                <c:pt idx="281">
                  <c:v>0.18282799999999999</c:v>
                </c:pt>
                <c:pt idx="282">
                  <c:v>0.180087</c:v>
                </c:pt>
                <c:pt idx="283">
                  <c:v>0.17735600000000001</c:v>
                </c:pt>
                <c:pt idx="284">
                  <c:v>0.17463400000000001</c:v>
                </c:pt>
                <c:pt idx="285">
                  <c:v>0.17192299999999999</c:v>
                </c:pt>
                <c:pt idx="286">
                  <c:v>0.16922100000000001</c:v>
                </c:pt>
                <c:pt idx="287">
                  <c:v>0.16653000000000001</c:v>
                </c:pt>
                <c:pt idx="288">
                  <c:v>0.16384899999999999</c:v>
                </c:pt>
                <c:pt idx="289">
                  <c:v>0.16117899999999999</c:v>
                </c:pt>
                <c:pt idx="290">
                  <c:v>0.15851999999999999</c:v>
                </c:pt>
                <c:pt idx="291">
                  <c:v>0.15587100000000001</c:v>
                </c:pt>
                <c:pt idx="292">
                  <c:v>0.15323300000000001</c:v>
                </c:pt>
                <c:pt idx="293">
                  <c:v>0.15060699999999999</c:v>
                </c:pt>
                <c:pt idx="294">
                  <c:v>0.14799200000000001</c:v>
                </c:pt>
                <c:pt idx="295">
                  <c:v>0.14538899999999999</c:v>
                </c:pt>
                <c:pt idx="296">
                  <c:v>0.14279700000000001</c:v>
                </c:pt>
                <c:pt idx="297">
                  <c:v>0.14021700000000001</c:v>
                </c:pt>
                <c:pt idx="298">
                  <c:v>0.13764799999999999</c:v>
                </c:pt>
                <c:pt idx="299">
                  <c:v>0.13509199999999999</c:v>
                </c:pt>
                <c:pt idx="300">
                  <c:v>0.132548</c:v>
                </c:pt>
                <c:pt idx="301">
                  <c:v>0.13001699999999999</c:v>
                </c:pt>
                <c:pt idx="302">
                  <c:v>0.127498</c:v>
                </c:pt>
                <c:pt idx="303">
                  <c:v>0.124991</c:v>
                </c:pt>
                <c:pt idx="304">
                  <c:v>0.12249699999999999</c:v>
                </c:pt>
                <c:pt idx="305">
                  <c:v>0.120016</c:v>
                </c:pt>
                <c:pt idx="306">
                  <c:v>0.117548</c:v>
                </c:pt>
                <c:pt idx="307">
                  <c:v>0.115093</c:v>
                </c:pt>
                <c:pt idx="308">
                  <c:v>0.112651</c:v>
                </c:pt>
                <c:pt idx="309">
                  <c:v>0.110222</c:v>
                </c:pt>
                <c:pt idx="310">
                  <c:v>0.107807</c:v>
                </c:pt>
                <c:pt idx="311">
                  <c:v>0.105405</c:v>
                </c:pt>
                <c:pt idx="312">
                  <c:v>0.103017</c:v>
                </c:pt>
                <c:pt idx="313">
                  <c:v>0.100642</c:v>
                </c:pt>
                <c:pt idx="314">
                  <c:v>9.8281199999999999E-2</c:v>
                </c:pt>
                <c:pt idx="315">
                  <c:v>9.59343E-2</c:v>
                </c:pt>
                <c:pt idx="316">
                  <c:v>9.3601299999999998E-2</c:v>
                </c:pt>
                <c:pt idx="317">
                  <c:v>9.12824E-2</c:v>
                </c:pt>
                <c:pt idx="318">
                  <c:v>8.8977600000000004E-2</c:v>
                </c:pt>
                <c:pt idx="319">
                  <c:v>8.6687100000000003E-2</c:v>
                </c:pt>
                <c:pt idx="320">
                  <c:v>8.4410899999999997E-2</c:v>
                </c:pt>
                <c:pt idx="321">
                  <c:v>8.2149100000000003E-2</c:v>
                </c:pt>
                <c:pt idx="322">
                  <c:v>7.9901799999999995E-2</c:v>
                </c:pt>
                <c:pt idx="323">
                  <c:v>7.7669000000000002E-2</c:v>
                </c:pt>
                <c:pt idx="324">
                  <c:v>7.5450900000000001E-2</c:v>
                </c:pt>
                <c:pt idx="325">
                  <c:v>7.3247499999999993E-2</c:v>
                </c:pt>
                <c:pt idx="326">
                  <c:v>7.1058899999999994E-2</c:v>
                </c:pt>
                <c:pt idx="327">
                  <c:v>6.8885100000000005E-2</c:v>
                </c:pt>
                <c:pt idx="328">
                  <c:v>6.6726199999999999E-2</c:v>
                </c:pt>
                <c:pt idx="329">
                  <c:v>6.4582399999999998E-2</c:v>
                </c:pt>
                <c:pt idx="330">
                  <c:v>6.2453500000000002E-2</c:v>
                </c:pt>
                <c:pt idx="331">
                  <c:v>6.0339799999999999E-2</c:v>
                </c:pt>
                <c:pt idx="332">
                  <c:v>5.82412E-2</c:v>
                </c:pt>
                <c:pt idx="333">
                  <c:v>5.6157899999999997E-2</c:v>
                </c:pt>
                <c:pt idx="334">
                  <c:v>5.40898E-2</c:v>
                </c:pt>
                <c:pt idx="335">
                  <c:v>5.2037E-2</c:v>
                </c:pt>
                <c:pt idx="336">
                  <c:v>4.9999599999999998E-2</c:v>
                </c:pt>
                <c:pt idx="337">
                  <c:v>4.7977699999999998E-2</c:v>
                </c:pt>
                <c:pt idx="338">
                  <c:v>4.5971199999999997E-2</c:v>
                </c:pt>
                <c:pt idx="339">
                  <c:v>4.3980199999999997E-2</c:v>
                </c:pt>
                <c:pt idx="340">
                  <c:v>4.2004699999999999E-2</c:v>
                </c:pt>
                <c:pt idx="341">
                  <c:v>4.0044900000000001E-2</c:v>
                </c:pt>
                <c:pt idx="342">
                  <c:v>3.8100700000000001E-2</c:v>
                </c:pt>
                <c:pt idx="343">
                  <c:v>3.6172099999999999E-2</c:v>
                </c:pt>
                <c:pt idx="344">
                  <c:v>3.4259299999999999E-2</c:v>
                </c:pt>
                <c:pt idx="345">
                  <c:v>3.2362200000000001E-2</c:v>
                </c:pt>
                <c:pt idx="346">
                  <c:v>3.0480899999999998E-2</c:v>
                </c:pt>
                <c:pt idx="347">
                  <c:v>2.86153E-2</c:v>
                </c:pt>
                <c:pt idx="348">
                  <c:v>2.6765600000000001E-2</c:v>
                </c:pt>
                <c:pt idx="349">
                  <c:v>2.4931700000000001E-2</c:v>
                </c:pt>
                <c:pt idx="350">
                  <c:v>2.3113700000000001E-2</c:v>
                </c:pt>
                <c:pt idx="351">
                  <c:v>2.13116E-2</c:v>
                </c:pt>
                <c:pt idx="352">
                  <c:v>1.9525399999999998E-2</c:v>
                </c:pt>
                <c:pt idx="353">
                  <c:v>1.7755099999999999E-2</c:v>
                </c:pt>
                <c:pt idx="354">
                  <c:v>1.6000799999999999E-2</c:v>
                </c:pt>
                <c:pt idx="355">
                  <c:v>1.42624E-2</c:v>
                </c:pt>
                <c:pt idx="356">
                  <c:v>1.2540000000000001E-2</c:v>
                </c:pt>
                <c:pt idx="357">
                  <c:v>1.0833600000000001E-2</c:v>
                </c:pt>
                <c:pt idx="358">
                  <c:v>9.1431299999999993E-3</c:v>
                </c:pt>
                <c:pt idx="359">
                  <c:v>7.4686900000000001E-3</c:v>
                </c:pt>
                <c:pt idx="360">
                  <c:v>5.8102500000000003E-3</c:v>
                </c:pt>
                <c:pt idx="361">
                  <c:v>4.16782E-3</c:v>
                </c:pt>
                <c:pt idx="362">
                  <c:v>2.5414000000000001E-3</c:v>
                </c:pt>
                <c:pt idx="363">
                  <c:v>9.3099600000000002E-4</c:v>
                </c:pt>
                <c:pt idx="364">
                  <c:v>-6.6340300000000002E-4</c:v>
                </c:pt>
                <c:pt idx="365">
                  <c:v>-2.24179E-3</c:v>
                </c:pt>
                <c:pt idx="366">
                  <c:v>-3.8041799999999999E-3</c:v>
                </c:pt>
                <c:pt idx="367">
                  <c:v>-5.3505699999999998E-3</c:v>
                </c:pt>
                <c:pt idx="368">
                  <c:v>-6.8809600000000002E-3</c:v>
                </c:pt>
                <c:pt idx="369">
                  <c:v>-8.3953699999999992E-3</c:v>
                </c:pt>
                <c:pt idx="370">
                  <c:v>-9.8938099999999994E-3</c:v>
                </c:pt>
                <c:pt idx="371">
                  <c:v>-1.1376300000000001E-2</c:v>
                </c:pt>
                <c:pt idx="372">
                  <c:v>-1.28428E-2</c:v>
                </c:pt>
                <c:pt idx="373">
                  <c:v>-1.42934E-2</c:v>
                </c:pt>
                <c:pt idx="374">
                  <c:v>-1.5728099999999998E-2</c:v>
                </c:pt>
                <c:pt idx="375">
                  <c:v>-1.71468E-2</c:v>
                </c:pt>
                <c:pt idx="376">
                  <c:v>-1.8549699999999999E-2</c:v>
                </c:pt>
                <c:pt idx="377">
                  <c:v>-1.9936700000000002E-2</c:v>
                </c:pt>
                <c:pt idx="378">
                  <c:v>-2.1307900000000001E-2</c:v>
                </c:pt>
                <c:pt idx="379">
                  <c:v>-2.2663300000000001E-2</c:v>
                </c:pt>
                <c:pt idx="380">
                  <c:v>-2.4002800000000001E-2</c:v>
                </c:pt>
                <c:pt idx="381">
                  <c:v>-2.5326600000000001E-2</c:v>
                </c:pt>
                <c:pt idx="382">
                  <c:v>-2.6634700000000001E-2</c:v>
                </c:pt>
                <c:pt idx="383">
                  <c:v>-2.7927E-2</c:v>
                </c:pt>
                <c:pt idx="384">
                  <c:v>-2.9203699999999999E-2</c:v>
                </c:pt>
                <c:pt idx="385">
                  <c:v>-3.0464700000000001E-2</c:v>
                </c:pt>
                <c:pt idx="386">
                  <c:v>-3.1710000000000002E-2</c:v>
                </c:pt>
                <c:pt idx="387">
                  <c:v>-3.2939799999999998E-2</c:v>
                </c:pt>
                <c:pt idx="388">
                  <c:v>-3.4153999999999997E-2</c:v>
                </c:pt>
                <c:pt idx="389">
                  <c:v>-3.5352700000000001E-2</c:v>
                </c:pt>
                <c:pt idx="390">
                  <c:v>-3.6535900000000003E-2</c:v>
                </c:pt>
                <c:pt idx="391">
                  <c:v>-3.77037E-2</c:v>
                </c:pt>
                <c:pt idx="392">
                  <c:v>-3.8856000000000002E-2</c:v>
                </c:pt>
                <c:pt idx="393">
                  <c:v>-3.9993000000000001E-2</c:v>
                </c:pt>
                <c:pt idx="394">
                  <c:v>-4.1114600000000001E-2</c:v>
                </c:pt>
                <c:pt idx="395">
                  <c:v>-4.2221000000000002E-2</c:v>
                </c:pt>
                <c:pt idx="396">
                  <c:v>-4.3312099999999999E-2</c:v>
                </c:pt>
                <c:pt idx="397">
                  <c:v>-4.43881E-2</c:v>
                </c:pt>
                <c:pt idx="398">
                  <c:v>-4.5448799999999998E-2</c:v>
                </c:pt>
                <c:pt idx="399">
                  <c:v>-4.6494500000000001E-2</c:v>
                </c:pt>
                <c:pt idx="400">
                  <c:v>-4.7525100000000001E-2</c:v>
                </c:pt>
                <c:pt idx="401">
                  <c:v>-4.8540699999999999E-2</c:v>
                </c:pt>
                <c:pt idx="402">
                  <c:v>-4.9541399999999999E-2</c:v>
                </c:pt>
                <c:pt idx="403">
                  <c:v>-5.0527099999999998E-2</c:v>
                </c:pt>
                <c:pt idx="404">
                  <c:v>-5.1498000000000002E-2</c:v>
                </c:pt>
                <c:pt idx="405">
                  <c:v>-5.2454000000000001E-2</c:v>
                </c:pt>
                <c:pt idx="406">
                  <c:v>-5.33953E-2</c:v>
                </c:pt>
                <c:pt idx="407">
                  <c:v>-5.4321899999999999E-2</c:v>
                </c:pt>
                <c:pt idx="408">
                  <c:v>-5.5233900000000002E-2</c:v>
                </c:pt>
                <c:pt idx="409">
                  <c:v>-5.6131300000000002E-2</c:v>
                </c:pt>
                <c:pt idx="410">
                  <c:v>-5.7014200000000001E-2</c:v>
                </c:pt>
                <c:pt idx="411">
                  <c:v>-5.7882500000000003E-2</c:v>
                </c:pt>
                <c:pt idx="412">
                  <c:v>-5.8736499999999997E-2</c:v>
                </c:pt>
                <c:pt idx="413">
                  <c:v>-5.95761E-2</c:v>
                </c:pt>
                <c:pt idx="414">
                  <c:v>-6.0401400000000001E-2</c:v>
                </c:pt>
                <c:pt idx="415">
                  <c:v>-6.1212500000000003E-2</c:v>
                </c:pt>
                <c:pt idx="416">
                  <c:v>-6.2009399999999999E-2</c:v>
                </c:pt>
                <c:pt idx="417">
                  <c:v>-6.2792299999999995E-2</c:v>
                </c:pt>
                <c:pt idx="418">
                  <c:v>-6.3561000000000006E-2</c:v>
                </c:pt>
                <c:pt idx="419">
                  <c:v>-6.4315800000000006E-2</c:v>
                </c:pt>
                <c:pt idx="420">
                  <c:v>-6.5056699999999995E-2</c:v>
                </c:pt>
                <c:pt idx="421">
                  <c:v>-6.5783700000000001E-2</c:v>
                </c:pt>
                <c:pt idx="422">
                  <c:v>-6.6496899999999998E-2</c:v>
                </c:pt>
                <c:pt idx="423">
                  <c:v>-6.7196500000000006E-2</c:v>
                </c:pt>
                <c:pt idx="424">
                  <c:v>-6.7882399999999996E-2</c:v>
                </c:pt>
                <c:pt idx="425">
                  <c:v>-6.8554699999999996E-2</c:v>
                </c:pt>
                <c:pt idx="426">
                  <c:v>-6.9213499999999997E-2</c:v>
                </c:pt>
                <c:pt idx="427">
                  <c:v>-6.9858799999999999E-2</c:v>
                </c:pt>
                <c:pt idx="428">
                  <c:v>-7.0490800000000006E-2</c:v>
                </c:pt>
                <c:pt idx="429">
                  <c:v>-7.1109500000000006E-2</c:v>
                </c:pt>
                <c:pt idx="430">
                  <c:v>-7.1714899999999998E-2</c:v>
                </c:pt>
                <c:pt idx="431">
                  <c:v>-7.2307200000000002E-2</c:v>
                </c:pt>
                <c:pt idx="432">
                  <c:v>-7.2886500000000007E-2</c:v>
                </c:pt>
                <c:pt idx="433">
                  <c:v>-7.3452699999999996E-2</c:v>
                </c:pt>
                <c:pt idx="434">
                  <c:v>-7.4006000000000002E-2</c:v>
                </c:pt>
                <c:pt idx="435">
                  <c:v>-7.4546399999999999E-2</c:v>
                </c:pt>
                <c:pt idx="436">
                  <c:v>-7.5074000000000002E-2</c:v>
                </c:pt>
                <c:pt idx="437">
                  <c:v>-7.5589000000000003E-2</c:v>
                </c:pt>
                <c:pt idx="438">
                  <c:v>-7.6091300000000001E-2</c:v>
                </c:pt>
                <c:pt idx="439">
                  <c:v>-7.6580999999999996E-2</c:v>
                </c:pt>
                <c:pt idx="440">
                  <c:v>-7.7058299999999996E-2</c:v>
                </c:pt>
                <c:pt idx="441">
                  <c:v>-7.75232E-2</c:v>
                </c:pt>
                <c:pt idx="442">
                  <c:v>-7.7975699999999995E-2</c:v>
                </c:pt>
                <c:pt idx="443">
                  <c:v>-7.8416E-2</c:v>
                </c:pt>
                <c:pt idx="444">
                  <c:v>-7.88441E-2</c:v>
                </c:pt>
                <c:pt idx="445">
                  <c:v>-7.9260200000000003E-2</c:v>
                </c:pt>
                <c:pt idx="446">
                  <c:v>-7.9664200000000004E-2</c:v>
                </c:pt>
                <c:pt idx="447">
                  <c:v>-8.0056299999999997E-2</c:v>
                </c:pt>
                <c:pt idx="448">
                  <c:v>-8.0436599999999997E-2</c:v>
                </c:pt>
                <c:pt idx="449">
                  <c:v>-8.0805100000000005E-2</c:v>
                </c:pt>
                <c:pt idx="450">
                  <c:v>-8.1161899999999995E-2</c:v>
                </c:pt>
                <c:pt idx="451">
                  <c:v>-8.1507099999999999E-2</c:v>
                </c:pt>
                <c:pt idx="452">
                  <c:v>-8.1840800000000005E-2</c:v>
                </c:pt>
                <c:pt idx="453">
                  <c:v>-8.2163100000000003E-2</c:v>
                </c:pt>
                <c:pt idx="454">
                  <c:v>-8.2474000000000006E-2</c:v>
                </c:pt>
                <c:pt idx="455">
                  <c:v>-8.2773600000000003E-2</c:v>
                </c:pt>
                <c:pt idx="456">
                  <c:v>-8.3061999999999997E-2</c:v>
                </c:pt>
                <c:pt idx="457">
                  <c:v>-8.3339399999999994E-2</c:v>
                </c:pt>
                <c:pt idx="458">
                  <c:v>-8.3605700000000005E-2</c:v>
                </c:pt>
                <c:pt idx="459">
                  <c:v>-8.3861000000000005E-2</c:v>
                </c:pt>
                <c:pt idx="460">
                  <c:v>-8.41055E-2</c:v>
                </c:pt>
                <c:pt idx="461">
                  <c:v>-8.4339300000000006E-2</c:v>
                </c:pt>
                <c:pt idx="462">
                  <c:v>-8.4562300000000007E-2</c:v>
                </c:pt>
                <c:pt idx="463">
                  <c:v>-8.4774799999999997E-2</c:v>
                </c:pt>
                <c:pt idx="464">
                  <c:v>-8.4976700000000002E-2</c:v>
                </c:pt>
                <c:pt idx="465">
                  <c:v>-8.5168199999999999E-2</c:v>
                </c:pt>
                <c:pt idx="466">
                  <c:v>-8.5349400000000006E-2</c:v>
                </c:pt>
                <c:pt idx="467">
                  <c:v>-8.5520299999999994E-2</c:v>
                </c:pt>
                <c:pt idx="468">
                  <c:v>-8.5680999999999993E-2</c:v>
                </c:pt>
                <c:pt idx="469">
                  <c:v>-8.5831599999999994E-2</c:v>
                </c:pt>
                <c:pt idx="470">
                  <c:v>-8.5972199999999999E-2</c:v>
                </c:pt>
                <c:pt idx="471">
                  <c:v>-8.6102899999999996E-2</c:v>
                </c:pt>
                <c:pt idx="472">
                  <c:v>-8.6223800000000003E-2</c:v>
                </c:pt>
                <c:pt idx="473">
                  <c:v>-8.6334900000000006E-2</c:v>
                </c:pt>
                <c:pt idx="474">
                  <c:v>-8.6436399999999997E-2</c:v>
                </c:pt>
                <c:pt idx="475">
                  <c:v>-8.6528300000000002E-2</c:v>
                </c:pt>
                <c:pt idx="476">
                  <c:v>-8.6610699999999999E-2</c:v>
                </c:pt>
                <c:pt idx="477">
                  <c:v>-8.6683700000000002E-2</c:v>
                </c:pt>
                <c:pt idx="478">
                  <c:v>-8.6747400000000002E-2</c:v>
                </c:pt>
                <c:pt idx="479">
                  <c:v>-8.6801900000000001E-2</c:v>
                </c:pt>
                <c:pt idx="480">
                  <c:v>-8.6847300000000002E-2</c:v>
                </c:pt>
                <c:pt idx="481">
                  <c:v>-8.6883600000000005E-2</c:v>
                </c:pt>
                <c:pt idx="482">
                  <c:v>-8.6910899999999999E-2</c:v>
                </c:pt>
                <c:pt idx="483">
                  <c:v>-8.6929300000000001E-2</c:v>
                </c:pt>
                <c:pt idx="484">
                  <c:v>-8.6939000000000002E-2</c:v>
                </c:pt>
                <c:pt idx="485">
                  <c:v>-8.6939900000000001E-2</c:v>
                </c:pt>
                <c:pt idx="486">
                  <c:v>-8.6932300000000004E-2</c:v>
                </c:pt>
                <c:pt idx="487">
                  <c:v>-8.6916099999999996E-2</c:v>
                </c:pt>
                <c:pt idx="488">
                  <c:v>-8.6891399999999994E-2</c:v>
                </c:pt>
                <c:pt idx="489">
                  <c:v>-8.6858500000000005E-2</c:v>
                </c:pt>
                <c:pt idx="490">
                  <c:v>-8.6817199999999997E-2</c:v>
                </c:pt>
                <c:pt idx="491">
                  <c:v>-8.6767800000000006E-2</c:v>
                </c:pt>
                <c:pt idx="492">
                  <c:v>-8.6710200000000001E-2</c:v>
                </c:pt>
                <c:pt idx="493">
                  <c:v>-8.6644700000000005E-2</c:v>
                </c:pt>
                <c:pt idx="494">
                  <c:v>-8.6571200000000001E-2</c:v>
                </c:pt>
                <c:pt idx="495">
                  <c:v>-8.6489899999999995E-2</c:v>
                </c:pt>
                <c:pt idx="496">
                  <c:v>-8.64008E-2</c:v>
                </c:pt>
                <c:pt idx="497">
                  <c:v>-8.6304099999999995E-2</c:v>
                </c:pt>
                <c:pt idx="498">
                  <c:v>-8.6199799999999993E-2</c:v>
                </c:pt>
                <c:pt idx="499">
                  <c:v>-8.6087999999999998E-2</c:v>
                </c:pt>
                <c:pt idx="500">
                  <c:v>-8.5968900000000001E-2</c:v>
                </c:pt>
                <c:pt idx="501">
                  <c:v>-8.5842299999999996E-2</c:v>
                </c:pt>
                <c:pt idx="502">
                  <c:v>-8.5708599999999996E-2</c:v>
                </c:pt>
                <c:pt idx="503">
                  <c:v>-8.5567699999999997E-2</c:v>
                </c:pt>
                <c:pt idx="504">
                  <c:v>-8.5419800000000004E-2</c:v>
                </c:pt>
                <c:pt idx="505">
                  <c:v>-8.5264800000000002E-2</c:v>
                </c:pt>
                <c:pt idx="506">
                  <c:v>-8.5102999999999998E-2</c:v>
                </c:pt>
                <c:pt idx="507">
                  <c:v>-8.4934399999999993E-2</c:v>
                </c:pt>
                <c:pt idx="508">
                  <c:v>-8.4759000000000001E-2</c:v>
                </c:pt>
                <c:pt idx="509">
                  <c:v>-8.4576999999999999E-2</c:v>
                </c:pt>
                <c:pt idx="510">
                  <c:v>-8.4388500000000005E-2</c:v>
                </c:pt>
                <c:pt idx="511">
                  <c:v>-8.4193500000000004E-2</c:v>
                </c:pt>
                <c:pt idx="512">
                  <c:v>-8.39921E-2</c:v>
                </c:pt>
                <c:pt idx="513">
                  <c:v>-8.3784399999999995E-2</c:v>
                </c:pt>
                <c:pt idx="514">
                  <c:v>-8.3570500000000006E-2</c:v>
                </c:pt>
                <c:pt idx="515">
                  <c:v>-8.3350400000000005E-2</c:v>
                </c:pt>
                <c:pt idx="516">
                  <c:v>-8.3124299999999998E-2</c:v>
                </c:pt>
                <c:pt idx="517">
                  <c:v>-8.2892199999999999E-2</c:v>
                </c:pt>
                <c:pt idx="518">
                  <c:v>-8.26543E-2</c:v>
                </c:pt>
                <c:pt idx="519">
                  <c:v>-8.2410499999999998E-2</c:v>
                </c:pt>
                <c:pt idx="520">
                  <c:v>-8.2160999999999998E-2</c:v>
                </c:pt>
                <c:pt idx="521">
                  <c:v>-8.1905900000000004E-2</c:v>
                </c:pt>
                <c:pt idx="522">
                  <c:v>-8.1645200000000001E-2</c:v>
                </c:pt>
                <c:pt idx="523">
                  <c:v>-8.1379099999999996E-2</c:v>
                </c:pt>
                <c:pt idx="524">
                  <c:v>-8.1107499999999999E-2</c:v>
                </c:pt>
                <c:pt idx="525">
                  <c:v>-8.0830700000000005E-2</c:v>
                </c:pt>
                <c:pt idx="526">
                  <c:v>-8.0548599999999998E-2</c:v>
                </c:pt>
                <c:pt idx="527">
                  <c:v>-8.0261299999999994E-2</c:v>
                </c:pt>
                <c:pt idx="528">
                  <c:v>-7.9968999999999998E-2</c:v>
                </c:pt>
                <c:pt idx="529">
                  <c:v>-7.9671699999999998E-2</c:v>
                </c:pt>
                <c:pt idx="530">
                  <c:v>-7.9369400000000007E-2</c:v>
                </c:pt>
                <c:pt idx="531">
                  <c:v>-7.9062300000000002E-2</c:v>
                </c:pt>
                <c:pt idx="532">
                  <c:v>-7.8750500000000001E-2</c:v>
                </c:pt>
                <c:pt idx="533">
                  <c:v>-7.8434000000000004E-2</c:v>
                </c:pt>
                <c:pt idx="534">
                  <c:v>-7.8112899999999999E-2</c:v>
                </c:pt>
                <c:pt idx="535">
                  <c:v>-7.7787300000000004E-2</c:v>
                </c:pt>
                <c:pt idx="536">
                  <c:v>-7.7457200000000004E-2</c:v>
                </c:pt>
                <c:pt idx="537">
                  <c:v>-7.7122800000000005E-2</c:v>
                </c:pt>
                <c:pt idx="538">
                  <c:v>-7.6784000000000005E-2</c:v>
                </c:pt>
                <c:pt idx="539">
                  <c:v>-7.6441099999999998E-2</c:v>
                </c:pt>
                <c:pt idx="540">
                  <c:v>-7.6093999999999995E-2</c:v>
                </c:pt>
                <c:pt idx="541">
                  <c:v>-7.5742900000000002E-2</c:v>
                </c:pt>
                <c:pt idx="542">
                  <c:v>-7.5387700000000002E-2</c:v>
                </c:pt>
                <c:pt idx="543">
                  <c:v>-7.5028700000000004E-2</c:v>
                </c:pt>
                <c:pt idx="544">
                  <c:v>-7.4665800000000004E-2</c:v>
                </c:pt>
                <c:pt idx="545">
                  <c:v>-7.4299100000000007E-2</c:v>
                </c:pt>
                <c:pt idx="546">
                  <c:v>-7.3928800000000003E-2</c:v>
                </c:pt>
                <c:pt idx="547">
                  <c:v>-7.3554800000000004E-2</c:v>
                </c:pt>
                <c:pt idx="548">
                  <c:v>-7.3177300000000001E-2</c:v>
                </c:pt>
                <c:pt idx="549">
                  <c:v>-7.2796399999999997E-2</c:v>
                </c:pt>
                <c:pt idx="550">
                  <c:v>-7.2412000000000004E-2</c:v>
                </c:pt>
                <c:pt idx="551">
                  <c:v>-7.2024299999999999E-2</c:v>
                </c:pt>
                <c:pt idx="552">
                  <c:v>-7.16334E-2</c:v>
                </c:pt>
                <c:pt idx="553">
                  <c:v>-7.1239200000000003E-2</c:v>
                </c:pt>
                <c:pt idx="554">
                  <c:v>-7.0842000000000002E-2</c:v>
                </c:pt>
                <c:pt idx="555">
                  <c:v>-7.0441699999999996E-2</c:v>
                </c:pt>
                <c:pt idx="556">
                  <c:v>-7.0038500000000004E-2</c:v>
                </c:pt>
                <c:pt idx="557">
                  <c:v>-6.9632299999999994E-2</c:v>
                </c:pt>
                <c:pt idx="558">
                  <c:v>-6.9223300000000001E-2</c:v>
                </c:pt>
                <c:pt idx="559">
                  <c:v>-6.8811600000000001E-2</c:v>
                </c:pt>
                <c:pt idx="560">
                  <c:v>-6.8397100000000002E-2</c:v>
                </c:pt>
                <c:pt idx="561">
                  <c:v>-6.7980100000000002E-2</c:v>
                </c:pt>
                <c:pt idx="562">
                  <c:v>-6.7560400000000007E-2</c:v>
                </c:pt>
                <c:pt idx="563">
                  <c:v>-6.7138299999999998E-2</c:v>
                </c:pt>
                <c:pt idx="564">
                  <c:v>-6.6713800000000004E-2</c:v>
                </c:pt>
                <c:pt idx="565">
                  <c:v>-6.6286899999999996E-2</c:v>
                </c:pt>
                <c:pt idx="566">
                  <c:v>-6.5857600000000002E-2</c:v>
                </c:pt>
                <c:pt idx="567">
                  <c:v>-6.5426200000000004E-2</c:v>
                </c:pt>
                <c:pt idx="568">
                  <c:v>-6.4992599999999998E-2</c:v>
                </c:pt>
                <c:pt idx="569">
                  <c:v>-6.45569E-2</c:v>
                </c:pt>
                <c:pt idx="570">
                  <c:v>-6.4119200000000001E-2</c:v>
                </c:pt>
                <c:pt idx="571">
                  <c:v>-6.36795E-2</c:v>
                </c:pt>
                <c:pt idx="572">
                  <c:v>-6.32379E-2</c:v>
                </c:pt>
                <c:pt idx="573">
                  <c:v>-6.27944E-2</c:v>
                </c:pt>
                <c:pt idx="574">
                  <c:v>-6.23492E-2</c:v>
                </c:pt>
                <c:pt idx="575">
                  <c:v>-6.19023E-2</c:v>
                </c:pt>
                <c:pt idx="576">
                  <c:v>-6.1453599999999997E-2</c:v>
                </c:pt>
                <c:pt idx="577">
                  <c:v>-6.1003399999999999E-2</c:v>
                </c:pt>
                <c:pt idx="578">
                  <c:v>-6.05517E-2</c:v>
                </c:pt>
                <c:pt idx="579">
                  <c:v>-6.0098400000000003E-2</c:v>
                </c:pt>
                <c:pt idx="580">
                  <c:v>-5.9643799999999997E-2</c:v>
                </c:pt>
                <c:pt idx="581">
                  <c:v>-5.9187799999999999E-2</c:v>
                </c:pt>
                <c:pt idx="582">
                  <c:v>-5.8730499999999998E-2</c:v>
                </c:pt>
                <c:pt idx="583">
                  <c:v>-5.8271900000000001E-2</c:v>
                </c:pt>
                <c:pt idx="584">
                  <c:v>-5.7812200000000001E-2</c:v>
                </c:pt>
                <c:pt idx="585">
                  <c:v>-5.7351399999999997E-2</c:v>
                </c:pt>
                <c:pt idx="586">
                  <c:v>-5.68894E-2</c:v>
                </c:pt>
                <c:pt idx="587">
                  <c:v>-5.6426499999999997E-2</c:v>
                </c:pt>
                <c:pt idx="588">
                  <c:v>-5.5962600000000001E-2</c:v>
                </c:pt>
                <c:pt idx="589">
                  <c:v>-5.54978E-2</c:v>
                </c:pt>
                <c:pt idx="590">
                  <c:v>-5.50321E-2</c:v>
                </c:pt>
                <c:pt idx="591">
                  <c:v>-5.4565700000000002E-2</c:v>
                </c:pt>
                <c:pt idx="592">
                  <c:v>-5.4098500000000001E-2</c:v>
                </c:pt>
                <c:pt idx="593">
                  <c:v>-5.3630700000000003E-2</c:v>
                </c:pt>
                <c:pt idx="594">
                  <c:v>-5.31622E-2</c:v>
                </c:pt>
                <c:pt idx="595">
                  <c:v>-5.26931E-2</c:v>
                </c:pt>
                <c:pt idx="596">
                  <c:v>-5.2223499999999999E-2</c:v>
                </c:pt>
                <c:pt idx="597">
                  <c:v>-5.1753399999999998E-2</c:v>
                </c:pt>
                <c:pt idx="598">
                  <c:v>-5.1282899999999999E-2</c:v>
                </c:pt>
                <c:pt idx="599">
                  <c:v>-5.0812099999999999E-2</c:v>
                </c:pt>
                <c:pt idx="600">
                  <c:v>-5.0340900000000001E-2</c:v>
                </c:pt>
                <c:pt idx="601">
                  <c:v>-4.9869400000000001E-2</c:v>
                </c:pt>
                <c:pt idx="602">
                  <c:v>-4.9397700000000003E-2</c:v>
                </c:pt>
                <c:pt idx="603">
                  <c:v>-4.8925900000000001E-2</c:v>
                </c:pt>
                <c:pt idx="604">
                  <c:v>-4.8453900000000001E-2</c:v>
                </c:pt>
                <c:pt idx="605">
                  <c:v>-4.7981799999999998E-2</c:v>
                </c:pt>
                <c:pt idx="606">
                  <c:v>-4.7509700000000002E-2</c:v>
                </c:pt>
                <c:pt idx="607">
                  <c:v>-4.7037700000000002E-2</c:v>
                </c:pt>
                <c:pt idx="608">
                  <c:v>-4.6565700000000002E-2</c:v>
                </c:pt>
                <c:pt idx="609">
                  <c:v>-4.6093799999999997E-2</c:v>
                </c:pt>
                <c:pt idx="610">
                  <c:v>-4.5622000000000003E-2</c:v>
                </c:pt>
                <c:pt idx="611">
                  <c:v>-4.5150500000000003E-2</c:v>
                </c:pt>
                <c:pt idx="612">
                  <c:v>-4.4679200000000002E-2</c:v>
                </c:pt>
                <c:pt idx="613">
                  <c:v>-4.4208200000000003E-2</c:v>
                </c:pt>
                <c:pt idx="614">
                  <c:v>-4.3737499999999999E-2</c:v>
                </c:pt>
                <c:pt idx="615">
                  <c:v>-4.3267199999999999E-2</c:v>
                </c:pt>
                <c:pt idx="616">
                  <c:v>-4.2797300000000003E-2</c:v>
                </c:pt>
                <c:pt idx="617">
                  <c:v>-4.2327900000000002E-2</c:v>
                </c:pt>
                <c:pt idx="618">
                  <c:v>-4.1859E-2</c:v>
                </c:pt>
                <c:pt idx="619">
                  <c:v>-4.13906E-2</c:v>
                </c:pt>
                <c:pt idx="620">
                  <c:v>-4.0922800000000002E-2</c:v>
                </c:pt>
                <c:pt idx="621">
                  <c:v>-4.0455600000000001E-2</c:v>
                </c:pt>
                <c:pt idx="622">
                  <c:v>-3.99891E-2</c:v>
                </c:pt>
                <c:pt idx="623">
                  <c:v>-3.9523299999999997E-2</c:v>
                </c:pt>
                <c:pt idx="624">
                  <c:v>-3.9058299999999997E-2</c:v>
                </c:pt>
                <c:pt idx="625">
                  <c:v>-3.8594000000000003E-2</c:v>
                </c:pt>
                <c:pt idx="626">
                  <c:v>-3.8130600000000001E-2</c:v>
                </c:pt>
                <c:pt idx="627">
                  <c:v>-3.7668E-2</c:v>
                </c:pt>
                <c:pt idx="628">
                  <c:v>-3.7206299999999998E-2</c:v>
                </c:pt>
                <c:pt idx="629">
                  <c:v>-3.6745600000000003E-2</c:v>
                </c:pt>
                <c:pt idx="630">
                  <c:v>-3.62858E-2</c:v>
                </c:pt>
                <c:pt idx="631">
                  <c:v>-3.5826999999999998E-2</c:v>
                </c:pt>
                <c:pt idx="632">
                  <c:v>-3.5369299999999999E-2</c:v>
                </c:pt>
                <c:pt idx="633">
                  <c:v>-3.4912600000000002E-2</c:v>
                </c:pt>
                <c:pt idx="634">
                  <c:v>-3.4457099999999997E-2</c:v>
                </c:pt>
                <c:pt idx="635">
                  <c:v>-3.4002600000000001E-2</c:v>
                </c:pt>
                <c:pt idx="636">
                  <c:v>-3.35494E-2</c:v>
                </c:pt>
                <c:pt idx="637">
                  <c:v>-3.3097399999999999E-2</c:v>
                </c:pt>
                <c:pt idx="638">
                  <c:v>-3.2646599999999998E-2</c:v>
                </c:pt>
                <c:pt idx="639">
                  <c:v>-3.2197099999999999E-2</c:v>
                </c:pt>
                <c:pt idx="640">
                  <c:v>-3.1748899999999997E-2</c:v>
                </c:pt>
                <c:pt idx="641">
                  <c:v>-3.1302099999999999E-2</c:v>
                </c:pt>
                <c:pt idx="642">
                  <c:v>-3.0856600000000001E-2</c:v>
                </c:pt>
                <c:pt idx="643">
                  <c:v>-3.0412499999999999E-2</c:v>
                </c:pt>
                <c:pt idx="644">
                  <c:v>-2.9969800000000001E-2</c:v>
                </c:pt>
                <c:pt idx="645">
                  <c:v>-2.9528599999999999E-2</c:v>
                </c:pt>
                <c:pt idx="646">
                  <c:v>-2.9088900000000001E-2</c:v>
                </c:pt>
                <c:pt idx="647">
                  <c:v>-2.8650700000000001E-2</c:v>
                </c:pt>
                <c:pt idx="648">
                  <c:v>-2.8214099999999999E-2</c:v>
                </c:pt>
                <c:pt idx="649">
                  <c:v>-2.7779000000000002E-2</c:v>
                </c:pt>
                <c:pt idx="650">
                  <c:v>-2.7345499999999998E-2</c:v>
                </c:pt>
                <c:pt idx="651">
                  <c:v>-2.6913699999999999E-2</c:v>
                </c:pt>
                <c:pt idx="652">
                  <c:v>-2.64835E-2</c:v>
                </c:pt>
                <c:pt idx="653">
                  <c:v>-2.6054899999999999E-2</c:v>
                </c:pt>
                <c:pt idx="654">
                  <c:v>-2.5628100000000001E-2</c:v>
                </c:pt>
                <c:pt idx="655">
                  <c:v>-2.5203099999999999E-2</c:v>
                </c:pt>
                <c:pt idx="656">
                  <c:v>-2.4779700000000002E-2</c:v>
                </c:pt>
                <c:pt idx="657">
                  <c:v>-2.43582E-2</c:v>
                </c:pt>
                <c:pt idx="658">
                  <c:v>-2.3938399999999999E-2</c:v>
                </c:pt>
                <c:pt idx="659">
                  <c:v>-2.35205E-2</c:v>
                </c:pt>
                <c:pt idx="660">
                  <c:v>-2.31045E-2</c:v>
                </c:pt>
                <c:pt idx="661">
                  <c:v>-2.26903E-2</c:v>
                </c:pt>
                <c:pt idx="662">
                  <c:v>-2.2277999999999999E-2</c:v>
                </c:pt>
                <c:pt idx="663">
                  <c:v>-2.1867600000000001E-2</c:v>
                </c:pt>
                <c:pt idx="664">
                  <c:v>-2.1459200000000001E-2</c:v>
                </c:pt>
                <c:pt idx="665">
                  <c:v>-2.1052700000000001E-2</c:v>
                </c:pt>
                <c:pt idx="666">
                  <c:v>-2.0648199999999998E-2</c:v>
                </c:pt>
                <c:pt idx="667">
                  <c:v>-2.0245699999999998E-2</c:v>
                </c:pt>
                <c:pt idx="668">
                  <c:v>-1.98452E-2</c:v>
                </c:pt>
                <c:pt idx="669">
                  <c:v>-1.94468E-2</c:v>
                </c:pt>
                <c:pt idx="670">
                  <c:v>-1.9050399999999999E-2</c:v>
                </c:pt>
                <c:pt idx="671">
                  <c:v>-1.8656099999999998E-2</c:v>
                </c:pt>
                <c:pt idx="672">
                  <c:v>-1.82639E-2</c:v>
                </c:pt>
                <c:pt idx="673">
                  <c:v>-1.7873799999999999E-2</c:v>
                </c:pt>
                <c:pt idx="674">
                  <c:v>-1.7485799999999999E-2</c:v>
                </c:pt>
                <c:pt idx="675">
                  <c:v>-1.7100000000000001E-2</c:v>
                </c:pt>
                <c:pt idx="676">
                  <c:v>-1.67163E-2</c:v>
                </c:pt>
                <c:pt idx="677">
                  <c:v>-1.6334899999999999E-2</c:v>
                </c:pt>
                <c:pt idx="678">
                  <c:v>-1.59556E-2</c:v>
                </c:pt>
                <c:pt idx="679">
                  <c:v>-1.55785E-2</c:v>
                </c:pt>
                <c:pt idx="680">
                  <c:v>-1.5203700000000001E-2</c:v>
                </c:pt>
                <c:pt idx="681">
                  <c:v>-1.48311E-2</c:v>
                </c:pt>
                <c:pt idx="682">
                  <c:v>-1.4460799999999999E-2</c:v>
                </c:pt>
                <c:pt idx="683">
                  <c:v>-1.40927E-2</c:v>
                </c:pt>
                <c:pt idx="684">
                  <c:v>-1.37269E-2</c:v>
                </c:pt>
                <c:pt idx="685">
                  <c:v>-1.33635E-2</c:v>
                </c:pt>
                <c:pt idx="686">
                  <c:v>-1.30023E-2</c:v>
                </c:pt>
                <c:pt idx="687">
                  <c:v>-1.26435E-2</c:v>
                </c:pt>
                <c:pt idx="688">
                  <c:v>-1.22869E-2</c:v>
                </c:pt>
                <c:pt idx="689">
                  <c:v>-1.19328E-2</c:v>
                </c:pt>
                <c:pt idx="690">
                  <c:v>-1.1580999999999999E-2</c:v>
                </c:pt>
                <c:pt idx="691">
                  <c:v>-1.12316E-2</c:v>
                </c:pt>
                <c:pt idx="692">
                  <c:v>-1.08845E-2</c:v>
                </c:pt>
                <c:pt idx="693">
                  <c:v>-1.05399E-2</c:v>
                </c:pt>
                <c:pt idx="694">
                  <c:v>-1.0197599999999999E-2</c:v>
                </c:pt>
                <c:pt idx="695">
                  <c:v>-9.85778E-3</c:v>
                </c:pt>
                <c:pt idx="696">
                  <c:v>-9.5203700000000002E-3</c:v>
                </c:pt>
                <c:pt idx="697">
                  <c:v>-9.1853899999999999E-3</c:v>
                </c:pt>
                <c:pt idx="698">
                  <c:v>-8.8528400000000007E-3</c:v>
                </c:pt>
                <c:pt idx="699">
                  <c:v>-8.5227500000000008E-3</c:v>
                </c:pt>
                <c:pt idx="700">
                  <c:v>-8.1951100000000002E-3</c:v>
                </c:pt>
                <c:pt idx="701">
                  <c:v>-7.8699400000000006E-3</c:v>
                </c:pt>
                <c:pt idx="702">
                  <c:v>-7.5472400000000002E-3</c:v>
                </c:pt>
                <c:pt idx="703">
                  <c:v>-7.2270199999999998E-3</c:v>
                </c:pt>
                <c:pt idx="704">
                  <c:v>-6.9092900000000002E-3</c:v>
                </c:pt>
                <c:pt idx="705">
                  <c:v>-6.5940399999999998E-3</c:v>
                </c:pt>
                <c:pt idx="706">
                  <c:v>-6.2813000000000001E-3</c:v>
                </c:pt>
                <c:pt idx="707">
                  <c:v>-5.9710700000000002E-3</c:v>
                </c:pt>
                <c:pt idx="708">
                  <c:v>-5.6633400000000002E-3</c:v>
                </c:pt>
                <c:pt idx="709">
                  <c:v>-5.35813E-3</c:v>
                </c:pt>
                <c:pt idx="710">
                  <c:v>-5.0554399999999996E-3</c:v>
                </c:pt>
                <c:pt idx="711">
                  <c:v>-4.7552799999999998E-3</c:v>
                </c:pt>
                <c:pt idx="712">
                  <c:v>-4.4576499999999996E-3</c:v>
                </c:pt>
                <c:pt idx="713">
                  <c:v>-4.1625500000000001E-3</c:v>
                </c:pt>
                <c:pt idx="714">
                  <c:v>-3.8699899999999998E-3</c:v>
                </c:pt>
                <c:pt idx="715">
                  <c:v>-3.57998E-3</c:v>
                </c:pt>
                <c:pt idx="716">
                  <c:v>-3.2925099999999998E-3</c:v>
                </c:pt>
                <c:pt idx="717">
                  <c:v>-3.0075800000000001E-3</c:v>
                </c:pt>
                <c:pt idx="718">
                  <c:v>-2.72521E-3</c:v>
                </c:pt>
                <c:pt idx="719">
                  <c:v>-2.4453999999999999E-3</c:v>
                </c:pt>
                <c:pt idx="720">
                  <c:v>-2.1681299999999999E-3</c:v>
                </c:pt>
                <c:pt idx="721">
                  <c:v>-1.89343E-3</c:v>
                </c:pt>
                <c:pt idx="722">
                  <c:v>-1.6212900000000001E-3</c:v>
                </c:pt>
                <c:pt idx="723" formatCode="0.00E+00">
                  <c:v>-1.3517E-3</c:v>
                </c:pt>
                <c:pt idx="724">
                  <c:v>-1.08468E-3</c:v>
                </c:pt>
                <c:pt idx="725">
                  <c:v>-8.2021999999999998E-4</c:v>
                </c:pt>
                <c:pt idx="726">
                  <c:v>-5.58323E-4</c:v>
                </c:pt>
                <c:pt idx="727">
                  <c:v>-2.9899000000000001E-4</c:v>
                </c:pt>
                <c:pt idx="728" formatCode="0.00E+00">
                  <c:v>-4.22205E-5</c:v>
                </c:pt>
                <c:pt idx="729">
                  <c:v>2.11986E-4</c:v>
                </c:pt>
                <c:pt idx="730">
                  <c:v>4.6362900000000002E-4</c:v>
                </c:pt>
                <c:pt idx="731">
                  <c:v>7.1271099999999999E-4</c:v>
                </c:pt>
                <c:pt idx="732">
                  <c:v>9.5923099999999995E-4</c:v>
                </c:pt>
                <c:pt idx="733">
                  <c:v>1.20319E-3</c:v>
                </c:pt>
                <c:pt idx="734">
                  <c:v>1.4445899999999999E-3</c:v>
                </c:pt>
                <c:pt idx="735">
                  <c:v>1.68344E-3</c:v>
                </c:pt>
                <c:pt idx="736">
                  <c:v>1.9197299999999999E-3</c:v>
                </c:pt>
                <c:pt idx="737">
                  <c:v>2.1534700000000002E-3</c:v>
                </c:pt>
                <c:pt idx="738">
                  <c:v>2.3846499999999999E-3</c:v>
                </c:pt>
                <c:pt idx="739">
                  <c:v>2.6132899999999999E-3</c:v>
                </c:pt>
                <c:pt idx="740">
                  <c:v>2.8393899999999998E-3</c:v>
                </c:pt>
                <c:pt idx="741">
                  <c:v>3.0629400000000001E-3</c:v>
                </c:pt>
                <c:pt idx="742">
                  <c:v>3.2839499999999999E-3</c:v>
                </c:pt>
                <c:pt idx="743">
                  <c:v>3.50243E-3</c:v>
                </c:pt>
                <c:pt idx="744">
                  <c:v>3.7183799999999999E-3</c:v>
                </c:pt>
                <c:pt idx="745">
                  <c:v>3.9318000000000001E-3</c:v>
                </c:pt>
                <c:pt idx="746">
                  <c:v>4.1427E-3</c:v>
                </c:pt>
                <c:pt idx="747">
                  <c:v>4.3510800000000002E-3</c:v>
                </c:pt>
                <c:pt idx="748">
                  <c:v>4.5569399999999998E-3</c:v>
                </c:pt>
                <c:pt idx="749">
                  <c:v>4.7603000000000003E-3</c:v>
                </c:pt>
                <c:pt idx="750">
                  <c:v>4.9611400000000002E-3</c:v>
                </c:pt>
                <c:pt idx="751">
                  <c:v>5.1595E-3</c:v>
                </c:pt>
                <c:pt idx="752">
                  <c:v>5.35535E-3</c:v>
                </c:pt>
                <c:pt idx="753">
                  <c:v>5.54872E-3</c:v>
                </c:pt>
                <c:pt idx="754">
                  <c:v>5.7396000000000001E-3</c:v>
                </c:pt>
                <c:pt idx="755">
                  <c:v>5.9280100000000001E-3</c:v>
                </c:pt>
                <c:pt idx="756">
                  <c:v>6.1139499999999999E-3</c:v>
                </c:pt>
                <c:pt idx="757">
                  <c:v>6.2974199999999998E-3</c:v>
                </c:pt>
                <c:pt idx="758">
                  <c:v>6.4784400000000002E-3</c:v>
                </c:pt>
                <c:pt idx="759">
                  <c:v>6.6569999999999997E-3</c:v>
                </c:pt>
                <c:pt idx="760">
                  <c:v>6.8331199999999998E-3</c:v>
                </c:pt>
                <c:pt idx="761">
                  <c:v>7.0067999999999997E-3</c:v>
                </c:pt>
                <c:pt idx="762">
                  <c:v>7.1780500000000001E-3</c:v>
                </c:pt>
                <c:pt idx="763">
                  <c:v>7.3468800000000001E-3</c:v>
                </c:pt>
                <c:pt idx="764">
                  <c:v>7.5132899999999997E-3</c:v>
                </c:pt>
                <c:pt idx="765">
                  <c:v>7.6772999999999997E-3</c:v>
                </c:pt>
                <c:pt idx="766">
                  <c:v>7.8388999999999993E-3</c:v>
                </c:pt>
                <c:pt idx="767">
                  <c:v>7.9981199999999992E-3</c:v>
                </c:pt>
                <c:pt idx="768">
                  <c:v>8.1549399999999994E-3</c:v>
                </c:pt>
                <c:pt idx="769">
                  <c:v>8.3093999999999998E-3</c:v>
                </c:pt>
                <c:pt idx="770">
                  <c:v>8.4614900000000003E-3</c:v>
                </c:pt>
                <c:pt idx="771">
                  <c:v>8.6112099999999994E-3</c:v>
                </c:pt>
                <c:pt idx="772">
                  <c:v>8.7585900000000001E-3</c:v>
                </c:pt>
                <c:pt idx="773">
                  <c:v>8.9036299999999992E-3</c:v>
                </c:pt>
                <c:pt idx="774">
                  <c:v>9.0463399999999999E-3</c:v>
                </c:pt>
                <c:pt idx="775">
                  <c:v>9.1867200000000006E-3</c:v>
                </c:pt>
                <c:pt idx="776">
                  <c:v>9.3247899999999995E-3</c:v>
                </c:pt>
                <c:pt idx="777">
                  <c:v>9.4605599999999998E-3</c:v>
                </c:pt>
                <c:pt idx="778">
                  <c:v>9.5940299999999999E-3</c:v>
                </c:pt>
                <c:pt idx="779">
                  <c:v>9.7252199999999997E-3</c:v>
                </c:pt>
                <c:pt idx="780">
                  <c:v>9.8541299999999991E-3</c:v>
                </c:pt>
                <c:pt idx="781">
                  <c:v>9.9807799999999999E-3</c:v>
                </c:pt>
                <c:pt idx="782">
                  <c:v>1.01052E-2</c:v>
                </c:pt>
                <c:pt idx="783">
                  <c:v>1.02273E-2</c:v>
                </c:pt>
                <c:pt idx="784">
                  <c:v>1.0347200000000001E-2</c:v>
                </c:pt>
                <c:pt idx="785">
                  <c:v>1.0464899999999999E-2</c:v>
                </c:pt>
                <c:pt idx="786">
                  <c:v>1.05804E-2</c:v>
                </c:pt>
                <c:pt idx="787">
                  <c:v>1.06937E-2</c:v>
                </c:pt>
                <c:pt idx="788">
                  <c:v>1.08048E-2</c:v>
                </c:pt>
                <c:pt idx="789">
                  <c:v>1.09137E-2</c:v>
                </c:pt>
                <c:pt idx="790">
                  <c:v>1.10204E-2</c:v>
                </c:pt>
                <c:pt idx="791">
                  <c:v>1.1124999999999999E-2</c:v>
                </c:pt>
                <c:pt idx="792">
                  <c:v>1.12274E-2</c:v>
                </c:pt>
                <c:pt idx="793">
                  <c:v>1.13277E-2</c:v>
                </c:pt>
                <c:pt idx="794">
                  <c:v>1.1425899999999999E-2</c:v>
                </c:pt>
                <c:pt idx="795">
                  <c:v>1.1521999999999999E-2</c:v>
                </c:pt>
                <c:pt idx="796">
                  <c:v>1.16159E-2</c:v>
                </c:pt>
                <c:pt idx="797">
                  <c:v>1.1707800000000001E-2</c:v>
                </c:pt>
                <c:pt idx="798">
                  <c:v>1.17976E-2</c:v>
                </c:pt>
                <c:pt idx="799">
                  <c:v>1.18853E-2</c:v>
                </c:pt>
                <c:pt idx="800">
                  <c:v>1.1971000000000001E-2</c:v>
                </c:pt>
                <c:pt idx="801">
                  <c:v>1.20546E-2</c:v>
                </c:pt>
                <c:pt idx="802">
                  <c:v>1.21362E-2</c:v>
                </c:pt>
                <c:pt idx="803">
                  <c:v>1.2215800000000001E-2</c:v>
                </c:pt>
                <c:pt idx="804">
                  <c:v>1.2293399999999999E-2</c:v>
                </c:pt>
                <c:pt idx="805">
                  <c:v>1.23689E-2</c:v>
                </c:pt>
                <c:pt idx="806">
                  <c:v>1.24426E-2</c:v>
                </c:pt>
                <c:pt idx="807">
                  <c:v>1.25142E-2</c:v>
                </c:pt>
                <c:pt idx="808">
                  <c:v>1.25839E-2</c:v>
                </c:pt>
                <c:pt idx="809">
                  <c:v>1.2651600000000001E-2</c:v>
                </c:pt>
                <c:pt idx="810">
                  <c:v>1.27174E-2</c:v>
                </c:pt>
                <c:pt idx="811">
                  <c:v>1.2781300000000001E-2</c:v>
                </c:pt>
                <c:pt idx="812">
                  <c:v>1.28433E-2</c:v>
                </c:pt>
                <c:pt idx="813">
                  <c:v>1.2903400000000001E-2</c:v>
                </c:pt>
                <c:pt idx="814">
                  <c:v>1.29616E-2</c:v>
                </c:pt>
                <c:pt idx="815">
                  <c:v>1.3018E-2</c:v>
                </c:pt>
                <c:pt idx="816">
                  <c:v>1.3072500000000001E-2</c:v>
                </c:pt>
                <c:pt idx="817">
                  <c:v>1.3125100000000001E-2</c:v>
                </c:pt>
                <c:pt idx="818">
                  <c:v>1.3176E-2</c:v>
                </c:pt>
                <c:pt idx="819">
                  <c:v>1.3225000000000001E-2</c:v>
                </c:pt>
                <c:pt idx="820">
                  <c:v>1.32722E-2</c:v>
                </c:pt>
                <c:pt idx="821">
                  <c:v>1.3317600000000001E-2</c:v>
                </c:pt>
                <c:pt idx="822">
                  <c:v>1.33613E-2</c:v>
                </c:pt>
                <c:pt idx="823">
                  <c:v>1.3403200000000001E-2</c:v>
                </c:pt>
                <c:pt idx="824">
                  <c:v>1.3443399999999999E-2</c:v>
                </c:pt>
                <c:pt idx="825">
                  <c:v>1.34818E-2</c:v>
                </c:pt>
                <c:pt idx="826">
                  <c:v>1.3518499999999999E-2</c:v>
                </c:pt>
                <c:pt idx="827">
                  <c:v>1.35535E-2</c:v>
                </c:pt>
                <c:pt idx="828">
                  <c:v>1.35868E-2</c:v>
                </c:pt>
                <c:pt idx="829">
                  <c:v>1.3618399999999999E-2</c:v>
                </c:pt>
                <c:pt idx="830">
                  <c:v>1.36484E-2</c:v>
                </c:pt>
                <c:pt idx="831">
                  <c:v>1.36767E-2</c:v>
                </c:pt>
                <c:pt idx="832">
                  <c:v>1.3703399999999999E-2</c:v>
                </c:pt>
                <c:pt idx="833">
                  <c:v>1.3728499999999999E-2</c:v>
                </c:pt>
                <c:pt idx="834">
                  <c:v>1.3751899999999999E-2</c:v>
                </c:pt>
                <c:pt idx="835">
                  <c:v>1.3773799999999999E-2</c:v>
                </c:pt>
                <c:pt idx="836">
                  <c:v>1.3794000000000001E-2</c:v>
                </c:pt>
                <c:pt idx="837">
                  <c:v>1.3812700000000001E-2</c:v>
                </c:pt>
                <c:pt idx="838">
                  <c:v>1.3829899999999999E-2</c:v>
                </c:pt>
                <c:pt idx="839">
                  <c:v>1.38455E-2</c:v>
                </c:pt>
                <c:pt idx="840">
                  <c:v>1.38596E-2</c:v>
                </c:pt>
                <c:pt idx="841">
                  <c:v>1.38721E-2</c:v>
                </c:pt>
                <c:pt idx="842">
                  <c:v>1.38832E-2</c:v>
                </c:pt>
                <c:pt idx="843">
                  <c:v>1.38928E-2</c:v>
                </c:pt>
                <c:pt idx="844">
                  <c:v>1.3900900000000001E-2</c:v>
                </c:pt>
                <c:pt idx="845">
                  <c:v>1.39075E-2</c:v>
                </c:pt>
                <c:pt idx="846">
                  <c:v>1.39127E-2</c:v>
                </c:pt>
                <c:pt idx="847">
                  <c:v>1.39165E-2</c:v>
                </c:pt>
                <c:pt idx="848">
                  <c:v>1.39189E-2</c:v>
                </c:pt>
                <c:pt idx="849">
                  <c:v>1.3919900000000001E-2</c:v>
                </c:pt>
                <c:pt idx="850">
                  <c:v>1.39194E-2</c:v>
                </c:pt>
                <c:pt idx="851">
                  <c:v>1.39176E-2</c:v>
                </c:pt>
                <c:pt idx="852">
                  <c:v>1.39145E-2</c:v>
                </c:pt>
                <c:pt idx="853">
                  <c:v>1.391E-2</c:v>
                </c:pt>
                <c:pt idx="854">
                  <c:v>1.3904100000000001E-2</c:v>
                </c:pt>
                <c:pt idx="855">
                  <c:v>1.3897E-2</c:v>
                </c:pt>
                <c:pt idx="856">
                  <c:v>1.38885E-2</c:v>
                </c:pt>
                <c:pt idx="857">
                  <c:v>1.38788E-2</c:v>
                </c:pt>
                <c:pt idx="858">
                  <c:v>1.38677E-2</c:v>
                </c:pt>
                <c:pt idx="859">
                  <c:v>1.38555E-2</c:v>
                </c:pt>
                <c:pt idx="860">
                  <c:v>1.3841900000000001E-2</c:v>
                </c:pt>
                <c:pt idx="861">
                  <c:v>1.38271E-2</c:v>
                </c:pt>
                <c:pt idx="862">
                  <c:v>1.3811199999999999E-2</c:v>
                </c:pt>
                <c:pt idx="863">
                  <c:v>1.3794000000000001E-2</c:v>
                </c:pt>
                <c:pt idx="864">
                  <c:v>1.3775600000000001E-2</c:v>
                </c:pt>
                <c:pt idx="865">
                  <c:v>1.3756000000000001E-2</c:v>
                </c:pt>
                <c:pt idx="866">
                  <c:v>1.3735199999999999E-2</c:v>
                </c:pt>
                <c:pt idx="867">
                  <c:v>1.3713400000000001E-2</c:v>
                </c:pt>
                <c:pt idx="868">
                  <c:v>1.3690300000000001E-2</c:v>
                </c:pt>
                <c:pt idx="869">
                  <c:v>1.36662E-2</c:v>
                </c:pt>
                <c:pt idx="870">
                  <c:v>1.3640899999999999E-2</c:v>
                </c:pt>
                <c:pt idx="871">
                  <c:v>1.36145E-2</c:v>
                </c:pt>
                <c:pt idx="872">
                  <c:v>1.35871E-2</c:v>
                </c:pt>
                <c:pt idx="873">
                  <c:v>1.3558600000000001E-2</c:v>
                </c:pt>
                <c:pt idx="874">
                  <c:v>1.3528999999999999E-2</c:v>
                </c:pt>
                <c:pt idx="875">
                  <c:v>1.3498400000000001E-2</c:v>
                </c:pt>
                <c:pt idx="876">
                  <c:v>1.34667E-2</c:v>
                </c:pt>
                <c:pt idx="877">
                  <c:v>1.3434E-2</c:v>
                </c:pt>
                <c:pt idx="878">
                  <c:v>1.34004E-2</c:v>
                </c:pt>
                <c:pt idx="879">
                  <c:v>1.3365699999999999E-2</c:v>
                </c:pt>
                <c:pt idx="880">
                  <c:v>1.3330099999999999E-2</c:v>
                </c:pt>
                <c:pt idx="881">
                  <c:v>1.32935E-2</c:v>
                </c:pt>
                <c:pt idx="882">
                  <c:v>1.3255899999999999E-2</c:v>
                </c:pt>
                <c:pt idx="883">
                  <c:v>1.3217400000000001E-2</c:v>
                </c:pt>
                <c:pt idx="884">
                  <c:v>1.3178E-2</c:v>
                </c:pt>
                <c:pt idx="885">
                  <c:v>1.31377E-2</c:v>
                </c:pt>
                <c:pt idx="886">
                  <c:v>1.3096500000000001E-2</c:v>
                </c:pt>
                <c:pt idx="887">
                  <c:v>1.3054400000000001E-2</c:v>
                </c:pt>
                <c:pt idx="888">
                  <c:v>1.3011399999999999E-2</c:v>
                </c:pt>
                <c:pt idx="889">
                  <c:v>1.2967599999999999E-2</c:v>
                </c:pt>
                <c:pt idx="890">
                  <c:v>1.2922899999999999E-2</c:v>
                </c:pt>
                <c:pt idx="891">
                  <c:v>1.2877400000000001E-2</c:v>
                </c:pt>
                <c:pt idx="892">
                  <c:v>1.2831E-2</c:v>
                </c:pt>
                <c:pt idx="893">
                  <c:v>1.2783900000000001E-2</c:v>
                </c:pt>
                <c:pt idx="894">
                  <c:v>1.2736000000000001E-2</c:v>
                </c:pt>
                <c:pt idx="895">
                  <c:v>1.26873E-2</c:v>
                </c:pt>
                <c:pt idx="896">
                  <c:v>1.2637799999999999E-2</c:v>
                </c:pt>
                <c:pt idx="897">
                  <c:v>1.25875E-2</c:v>
                </c:pt>
                <c:pt idx="898">
                  <c:v>1.2536500000000001E-2</c:v>
                </c:pt>
                <c:pt idx="899">
                  <c:v>1.2484800000000001E-2</c:v>
                </c:pt>
                <c:pt idx="900">
                  <c:v>1.24324E-2</c:v>
                </c:pt>
                <c:pt idx="901">
                  <c:v>1.2379299999999999E-2</c:v>
                </c:pt>
                <c:pt idx="902">
                  <c:v>1.23254E-2</c:v>
                </c:pt>
                <c:pt idx="903">
                  <c:v>1.22709E-2</c:v>
                </c:pt>
                <c:pt idx="904">
                  <c:v>1.2215699999999999E-2</c:v>
                </c:pt>
                <c:pt idx="905">
                  <c:v>1.21599E-2</c:v>
                </c:pt>
                <c:pt idx="906">
                  <c:v>1.21034E-2</c:v>
                </c:pt>
                <c:pt idx="907">
                  <c:v>1.2046299999999999E-2</c:v>
                </c:pt>
                <c:pt idx="908">
                  <c:v>1.1988499999999999E-2</c:v>
                </c:pt>
                <c:pt idx="909">
                  <c:v>1.19302E-2</c:v>
                </c:pt>
                <c:pt idx="910">
                  <c:v>1.18712E-2</c:v>
                </c:pt>
                <c:pt idx="911">
                  <c:v>1.18117E-2</c:v>
                </c:pt>
                <c:pt idx="912">
                  <c:v>1.1751599999999999E-2</c:v>
                </c:pt>
                <c:pt idx="913">
                  <c:v>1.1690900000000001E-2</c:v>
                </c:pt>
                <c:pt idx="914">
                  <c:v>1.16297E-2</c:v>
                </c:pt>
                <c:pt idx="915">
                  <c:v>1.1567900000000001E-2</c:v>
                </c:pt>
                <c:pt idx="916">
                  <c:v>1.15056E-2</c:v>
                </c:pt>
                <c:pt idx="917">
                  <c:v>1.1442799999999999E-2</c:v>
                </c:pt>
                <c:pt idx="918">
                  <c:v>1.1379500000000001E-2</c:v>
                </c:pt>
                <c:pt idx="919">
                  <c:v>1.13157E-2</c:v>
                </c:pt>
                <c:pt idx="920">
                  <c:v>1.12514E-2</c:v>
                </c:pt>
                <c:pt idx="921">
                  <c:v>1.11866E-2</c:v>
                </c:pt>
                <c:pt idx="922">
                  <c:v>1.11214E-2</c:v>
                </c:pt>
                <c:pt idx="923">
                  <c:v>1.10557E-2</c:v>
                </c:pt>
                <c:pt idx="924">
                  <c:v>1.09896E-2</c:v>
                </c:pt>
                <c:pt idx="925">
                  <c:v>1.09231E-2</c:v>
                </c:pt>
                <c:pt idx="926">
                  <c:v>1.08562E-2</c:v>
                </c:pt>
                <c:pt idx="927">
                  <c:v>1.0788799999999999E-2</c:v>
                </c:pt>
                <c:pt idx="928">
                  <c:v>1.0721100000000001E-2</c:v>
                </c:pt>
                <c:pt idx="929">
                  <c:v>1.06529E-2</c:v>
                </c:pt>
                <c:pt idx="930">
                  <c:v>1.0584400000000001E-2</c:v>
                </c:pt>
                <c:pt idx="931">
                  <c:v>1.05156E-2</c:v>
                </c:pt>
                <c:pt idx="932">
                  <c:v>1.04463E-2</c:v>
                </c:pt>
                <c:pt idx="933">
                  <c:v>1.03768E-2</c:v>
                </c:pt>
                <c:pt idx="934">
                  <c:v>1.0306900000000001E-2</c:v>
                </c:pt>
                <c:pt idx="935">
                  <c:v>1.02367E-2</c:v>
                </c:pt>
                <c:pt idx="936">
                  <c:v>1.0166100000000001E-2</c:v>
                </c:pt>
                <c:pt idx="937">
                  <c:v>1.00953E-2</c:v>
                </c:pt>
                <c:pt idx="938">
                  <c:v>1.00242E-2</c:v>
                </c:pt>
                <c:pt idx="939">
                  <c:v>9.9527699999999997E-3</c:v>
                </c:pt>
                <c:pt idx="940">
                  <c:v>9.8811000000000003E-3</c:v>
                </c:pt>
                <c:pt idx="941">
                  <c:v>9.8091700000000007E-3</c:v>
                </c:pt>
                <c:pt idx="942">
                  <c:v>9.7369799999999992E-3</c:v>
                </c:pt>
                <c:pt idx="943">
                  <c:v>9.6645499999999992E-3</c:v>
                </c:pt>
                <c:pt idx="944">
                  <c:v>9.5918900000000005E-3</c:v>
                </c:pt>
                <c:pt idx="945">
                  <c:v>9.5190099999999996E-3</c:v>
                </c:pt>
                <c:pt idx="946">
                  <c:v>9.4459100000000001E-3</c:v>
                </c:pt>
                <c:pt idx="947">
                  <c:v>9.37261E-3</c:v>
                </c:pt>
                <c:pt idx="948">
                  <c:v>9.2991099999999993E-3</c:v>
                </c:pt>
                <c:pt idx="949">
                  <c:v>9.2254299999999997E-3</c:v>
                </c:pt>
                <c:pt idx="950">
                  <c:v>9.1515699999999995E-3</c:v>
                </c:pt>
                <c:pt idx="951">
                  <c:v>9.0775400000000003E-3</c:v>
                </c:pt>
                <c:pt idx="952">
                  <c:v>9.0033500000000002E-3</c:v>
                </c:pt>
                <c:pt idx="953">
                  <c:v>8.9290199999999993E-3</c:v>
                </c:pt>
                <c:pt idx="954">
                  <c:v>8.8545399999999993E-3</c:v>
                </c:pt>
                <c:pt idx="955">
                  <c:v>8.77994E-3</c:v>
                </c:pt>
                <c:pt idx="956">
                  <c:v>8.7051999999999997E-3</c:v>
                </c:pt>
                <c:pt idx="957">
                  <c:v>8.6303600000000001E-3</c:v>
                </c:pt>
                <c:pt idx="958">
                  <c:v>8.5554099999999994E-3</c:v>
                </c:pt>
                <c:pt idx="959">
                  <c:v>8.4803599999999993E-3</c:v>
                </c:pt>
                <c:pt idx="960">
                  <c:v>8.4052199999999997E-3</c:v>
                </c:pt>
                <c:pt idx="961">
                  <c:v>8.3300000000000006E-3</c:v>
                </c:pt>
                <c:pt idx="962">
                  <c:v>8.2547100000000002E-3</c:v>
                </c:pt>
                <c:pt idx="963">
                  <c:v>8.1793500000000002E-3</c:v>
                </c:pt>
                <c:pt idx="964">
                  <c:v>8.1039400000000004E-3</c:v>
                </c:pt>
                <c:pt idx="965">
                  <c:v>8.0284799999999993E-3</c:v>
                </c:pt>
                <c:pt idx="966">
                  <c:v>7.9529800000000001E-3</c:v>
                </c:pt>
                <c:pt idx="967">
                  <c:v>7.8774499999999994E-3</c:v>
                </c:pt>
                <c:pt idx="968">
                  <c:v>7.8018899999999997E-3</c:v>
                </c:pt>
                <c:pt idx="969">
                  <c:v>7.7263200000000001E-3</c:v>
                </c:pt>
                <c:pt idx="970">
                  <c:v>7.6507299999999997E-3</c:v>
                </c:pt>
                <c:pt idx="971">
                  <c:v>7.5751500000000001E-3</c:v>
                </c:pt>
                <c:pt idx="972">
                  <c:v>7.4995699999999997E-3</c:v>
                </c:pt>
                <c:pt idx="973">
                  <c:v>7.424E-3</c:v>
                </c:pt>
                <c:pt idx="974">
                  <c:v>7.3484600000000002E-3</c:v>
                </c:pt>
                <c:pt idx="975">
                  <c:v>7.2729400000000003E-3</c:v>
                </c:pt>
                <c:pt idx="976">
                  <c:v>7.1974500000000002E-3</c:v>
                </c:pt>
                <c:pt idx="977">
                  <c:v>7.1220099999999998E-3</c:v>
                </c:pt>
                <c:pt idx="978">
                  <c:v>7.04662E-3</c:v>
                </c:pt>
                <c:pt idx="979">
                  <c:v>6.9712899999999998E-3</c:v>
                </c:pt>
                <c:pt idx="980">
                  <c:v>6.8960200000000001E-3</c:v>
                </c:pt>
                <c:pt idx="981">
                  <c:v>6.8208100000000001E-3</c:v>
                </c:pt>
                <c:pt idx="982">
                  <c:v>6.7456900000000004E-3</c:v>
                </c:pt>
                <c:pt idx="983">
                  <c:v>6.6706500000000002E-3</c:v>
                </c:pt>
                <c:pt idx="984">
                  <c:v>6.5956900000000004E-3</c:v>
                </c:pt>
                <c:pt idx="985">
                  <c:v>6.52084E-3</c:v>
                </c:pt>
                <c:pt idx="986">
                  <c:v>6.4460899999999998E-3</c:v>
                </c:pt>
                <c:pt idx="987">
                  <c:v>6.3714399999999999E-3</c:v>
                </c:pt>
                <c:pt idx="988">
                  <c:v>6.2969200000000001E-3</c:v>
                </c:pt>
                <c:pt idx="989">
                  <c:v>6.2225099999999997E-3</c:v>
                </c:pt>
                <c:pt idx="990">
                  <c:v>6.1482300000000002E-3</c:v>
                </c:pt>
                <c:pt idx="991">
                  <c:v>6.0740899999999999E-3</c:v>
                </c:pt>
                <c:pt idx="992">
                  <c:v>6.0000799999999996E-3</c:v>
                </c:pt>
                <c:pt idx="993">
                  <c:v>5.9262300000000002E-3</c:v>
                </c:pt>
                <c:pt idx="994">
                  <c:v>5.8525199999999999E-3</c:v>
                </c:pt>
                <c:pt idx="995">
                  <c:v>5.7789699999999996E-3</c:v>
                </c:pt>
                <c:pt idx="996">
                  <c:v>5.70559E-3</c:v>
                </c:pt>
                <c:pt idx="997">
                  <c:v>5.6323700000000003E-3</c:v>
                </c:pt>
                <c:pt idx="998">
                  <c:v>5.5593300000000003E-3</c:v>
                </c:pt>
                <c:pt idx="999">
                  <c:v>5.4864700000000002E-3</c:v>
                </c:pt>
                <c:pt idx="1000">
                  <c:v>5.4137899999999999E-3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0-4B12-8425-9E4228F8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41400"/>
        <c:axId val="485041728"/>
      </c:scatterChart>
      <c:valAx>
        <c:axId val="48504140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041728"/>
        <c:crossesAt val="-0.2"/>
        <c:crossBetween val="midCat"/>
      </c:valAx>
      <c:valAx>
        <c:axId val="4850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Amps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0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BckEuler!$E$2:$E$102</c:f>
              <c:numCache>
                <c:formatCode>General</c:formatCode>
                <c:ptCount val="101"/>
                <c:pt idx="0">
                  <c:v>0.90991</c:v>
                </c:pt>
                <c:pt idx="1">
                  <c:v>0.82955900000000005</c:v>
                </c:pt>
                <c:pt idx="2">
                  <c:v>0.75870700000000002</c:v>
                </c:pt>
                <c:pt idx="3">
                  <c:v>0.69704999999999995</c:v>
                </c:pt>
                <c:pt idx="4">
                  <c:v>0.64423200000000003</c:v>
                </c:pt>
                <c:pt idx="5">
                  <c:v>0.59985299999999997</c:v>
                </c:pt>
                <c:pt idx="6">
                  <c:v>0.56347800000000003</c:v>
                </c:pt>
                <c:pt idx="7">
                  <c:v>0.53464</c:v>
                </c:pt>
                <c:pt idx="8">
                  <c:v>0.51285199999999997</c:v>
                </c:pt>
                <c:pt idx="9">
                  <c:v>0.497612</c:v>
                </c:pt>
                <c:pt idx="10">
                  <c:v>0.48840800000000001</c:v>
                </c:pt>
                <c:pt idx="11">
                  <c:v>0.48472500000000002</c:v>
                </c:pt>
                <c:pt idx="12">
                  <c:v>0.48604900000000001</c:v>
                </c:pt>
                <c:pt idx="13">
                  <c:v>0.491873</c:v>
                </c:pt>
                <c:pt idx="14">
                  <c:v>0.50169699999999995</c:v>
                </c:pt>
                <c:pt idx="15">
                  <c:v>0.51503600000000005</c:v>
                </c:pt>
                <c:pt idx="16">
                  <c:v>0.53142299999999998</c:v>
                </c:pt>
                <c:pt idx="17">
                  <c:v>0.55040699999999998</c:v>
                </c:pt>
                <c:pt idx="18">
                  <c:v>0.57155999999999996</c:v>
                </c:pt>
                <c:pt idx="19">
                  <c:v>0.59447700000000003</c:v>
                </c:pt>
                <c:pt idx="20">
                  <c:v>0.61877599999999999</c:v>
                </c:pt>
                <c:pt idx="21">
                  <c:v>0.64410199999999995</c:v>
                </c:pt>
                <c:pt idx="22">
                  <c:v>0.67012400000000005</c:v>
                </c:pt>
                <c:pt idx="23">
                  <c:v>0.69653900000000002</c:v>
                </c:pt>
                <c:pt idx="24">
                  <c:v>0.72307100000000002</c:v>
                </c:pt>
                <c:pt idx="25">
                  <c:v>0.74946800000000002</c:v>
                </c:pt>
                <c:pt idx="26">
                  <c:v>0.77550600000000003</c:v>
                </c:pt>
                <c:pt idx="27">
                  <c:v>0.80098599999999998</c:v>
                </c:pt>
                <c:pt idx="28">
                  <c:v>0.82573399999999997</c:v>
                </c:pt>
                <c:pt idx="29">
                  <c:v>0.84960000000000002</c:v>
                </c:pt>
                <c:pt idx="30">
                  <c:v>0.87245499999999998</c:v>
                </c:pt>
                <c:pt idx="31">
                  <c:v>0.89419499999999996</c:v>
                </c:pt>
                <c:pt idx="32">
                  <c:v>0.91473300000000002</c:v>
                </c:pt>
                <c:pt idx="33">
                  <c:v>0.93400399999999995</c:v>
                </c:pt>
                <c:pt idx="34">
                  <c:v>0.95196000000000003</c:v>
                </c:pt>
                <c:pt idx="35">
                  <c:v>0.96857000000000004</c:v>
                </c:pt>
                <c:pt idx="36">
                  <c:v>0.98381600000000002</c:v>
                </c:pt>
                <c:pt idx="37">
                  <c:v>0.99769799999999997</c:v>
                </c:pt>
                <c:pt idx="38">
                  <c:v>1.0102199999999999</c:v>
                </c:pt>
                <c:pt idx="39">
                  <c:v>1.02142</c:v>
                </c:pt>
                <c:pt idx="40">
                  <c:v>1.0313099999999999</c:v>
                </c:pt>
                <c:pt idx="41">
                  <c:v>1.0399400000000001</c:v>
                </c:pt>
                <c:pt idx="42">
                  <c:v>1.04735</c:v>
                </c:pt>
                <c:pt idx="43">
                  <c:v>1.0536000000000001</c:v>
                </c:pt>
                <c:pt idx="44">
                  <c:v>1.0587500000000001</c:v>
                </c:pt>
                <c:pt idx="45">
                  <c:v>1.0628599999999999</c:v>
                </c:pt>
                <c:pt idx="46">
                  <c:v>1.0660000000000001</c:v>
                </c:pt>
                <c:pt idx="47">
                  <c:v>1.06823</c:v>
                </c:pt>
                <c:pt idx="48">
                  <c:v>1.0696300000000001</c:v>
                </c:pt>
                <c:pt idx="49">
                  <c:v>1.07026</c:v>
                </c:pt>
                <c:pt idx="50">
                  <c:v>1.07019</c:v>
                </c:pt>
                <c:pt idx="51">
                  <c:v>1.0694999999999999</c:v>
                </c:pt>
                <c:pt idx="52">
                  <c:v>1.0682499999999999</c:v>
                </c:pt>
                <c:pt idx="53">
                  <c:v>1.0665100000000001</c:v>
                </c:pt>
                <c:pt idx="54">
                  <c:v>1.0643400000000001</c:v>
                </c:pt>
                <c:pt idx="55">
                  <c:v>1.0618099999999999</c:v>
                </c:pt>
                <c:pt idx="56">
                  <c:v>1.05897</c:v>
                </c:pt>
                <c:pt idx="57">
                  <c:v>1.05589</c:v>
                </c:pt>
                <c:pt idx="58">
                  <c:v>1.0526</c:v>
                </c:pt>
                <c:pt idx="59">
                  <c:v>1.0491699999999999</c:v>
                </c:pt>
                <c:pt idx="60">
                  <c:v>1.0456300000000001</c:v>
                </c:pt>
                <c:pt idx="61">
                  <c:v>1.04203</c:v>
                </c:pt>
                <c:pt idx="62">
                  <c:v>1.0384199999999999</c:v>
                </c:pt>
                <c:pt idx="63">
                  <c:v>1.03481</c:v>
                </c:pt>
                <c:pt idx="64">
                  <c:v>1.03125</c:v>
                </c:pt>
                <c:pt idx="65">
                  <c:v>1.0277499999999999</c:v>
                </c:pt>
                <c:pt idx="66">
                  <c:v>1.0243599999999999</c:v>
                </c:pt>
                <c:pt idx="67">
                  <c:v>1.02108</c:v>
                </c:pt>
                <c:pt idx="68">
                  <c:v>1.0179400000000001</c:v>
                </c:pt>
                <c:pt idx="69">
                  <c:v>1.01494</c:v>
                </c:pt>
                <c:pt idx="70">
                  <c:v>1.0121100000000001</c:v>
                </c:pt>
                <c:pt idx="71">
                  <c:v>1.00945</c:v>
                </c:pt>
                <c:pt idx="72">
                  <c:v>1.0069699999999999</c:v>
                </c:pt>
                <c:pt idx="73">
                  <c:v>1.00467</c:v>
                </c:pt>
                <c:pt idx="74">
                  <c:v>1.0025599999999999</c:v>
                </c:pt>
                <c:pt idx="75">
                  <c:v>1.0006299999999999</c:v>
                </c:pt>
                <c:pt idx="76">
                  <c:v>0.99889300000000003</c:v>
                </c:pt>
                <c:pt idx="77">
                  <c:v>0.99733400000000005</c:v>
                </c:pt>
                <c:pt idx="78">
                  <c:v>0.99595400000000001</c:v>
                </c:pt>
                <c:pt idx="79">
                  <c:v>0.99474700000000005</c:v>
                </c:pt>
                <c:pt idx="80">
                  <c:v>0.99370700000000001</c:v>
                </c:pt>
                <c:pt idx="81">
                  <c:v>0.99282700000000002</c:v>
                </c:pt>
                <c:pt idx="82">
                  <c:v>0.99209800000000004</c:v>
                </c:pt>
                <c:pt idx="83">
                  <c:v>0.99151299999999998</c:v>
                </c:pt>
                <c:pt idx="84">
                  <c:v>0.991062</c:v>
                </c:pt>
                <c:pt idx="85">
                  <c:v>0.99073699999999998</c:v>
                </c:pt>
                <c:pt idx="86">
                  <c:v>0.99052700000000005</c:v>
                </c:pt>
                <c:pt idx="87">
                  <c:v>0.99042399999999997</c:v>
                </c:pt>
                <c:pt idx="88">
                  <c:v>0.99041699999999999</c:v>
                </c:pt>
                <c:pt idx="89">
                  <c:v>0.99049699999999996</c:v>
                </c:pt>
                <c:pt idx="90">
                  <c:v>0.99065400000000003</c:v>
                </c:pt>
                <c:pt idx="91">
                  <c:v>0.99087999999999998</c:v>
                </c:pt>
                <c:pt idx="92">
                  <c:v>0.99116599999999999</c:v>
                </c:pt>
                <c:pt idx="93">
                  <c:v>0.99150400000000005</c:v>
                </c:pt>
                <c:pt idx="94">
                  <c:v>0.99188399999999999</c:v>
                </c:pt>
                <c:pt idx="95">
                  <c:v>0.99229999999999996</c:v>
                </c:pt>
                <c:pt idx="96">
                  <c:v>0.99274399999999996</c:v>
                </c:pt>
                <c:pt idx="97">
                  <c:v>0.99320900000000001</c:v>
                </c:pt>
                <c:pt idx="98">
                  <c:v>0.99368900000000004</c:v>
                </c:pt>
                <c:pt idx="99">
                  <c:v>0.99417900000000003</c:v>
                </c:pt>
                <c:pt idx="100">
                  <c:v>0.99467300000000003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F-459D-99B3-924EB47B0FCA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BckEuler!$S$2:$S$1002</c:f>
              <c:numCache>
                <c:formatCode>General</c:formatCode>
                <c:ptCount val="1001"/>
                <c:pt idx="0">
                  <c:v>0.99009999999999998</c:v>
                </c:pt>
                <c:pt idx="1">
                  <c:v>0.98029999999999995</c:v>
                </c:pt>
                <c:pt idx="2">
                  <c:v>0.97060000000000002</c:v>
                </c:pt>
                <c:pt idx="3">
                  <c:v>0.96099999999999997</c:v>
                </c:pt>
                <c:pt idx="4">
                  <c:v>0.95149899999999998</c:v>
                </c:pt>
                <c:pt idx="5">
                  <c:v>0.94209900000000002</c:v>
                </c:pt>
                <c:pt idx="6">
                  <c:v>0.93279800000000002</c:v>
                </c:pt>
                <c:pt idx="7">
                  <c:v>0.923597</c:v>
                </c:pt>
                <c:pt idx="8">
                  <c:v>0.91449499999999995</c:v>
                </c:pt>
                <c:pt idx="9">
                  <c:v>0.90549299999999999</c:v>
                </c:pt>
                <c:pt idx="10">
                  <c:v>0.89659</c:v>
                </c:pt>
                <c:pt idx="11">
                  <c:v>0.88778699999999999</c:v>
                </c:pt>
                <c:pt idx="12">
                  <c:v>0.87908200000000003</c:v>
                </c:pt>
                <c:pt idx="13">
                  <c:v>0.87047699999999995</c:v>
                </c:pt>
                <c:pt idx="14">
                  <c:v>0.86197100000000004</c:v>
                </c:pt>
                <c:pt idx="15">
                  <c:v>0.85356299999999996</c:v>
                </c:pt>
                <c:pt idx="16">
                  <c:v>0.84525399999999995</c:v>
                </c:pt>
                <c:pt idx="17">
                  <c:v>0.83704299999999998</c:v>
                </c:pt>
                <c:pt idx="18">
                  <c:v>0.82892999999999994</c:v>
                </c:pt>
                <c:pt idx="19">
                  <c:v>0.82091599999999998</c:v>
                </c:pt>
                <c:pt idx="20">
                  <c:v>0.81299900000000003</c:v>
                </c:pt>
                <c:pt idx="21">
                  <c:v>0.80518000000000001</c:v>
                </c:pt>
                <c:pt idx="22">
                  <c:v>0.79745900000000003</c:v>
                </c:pt>
                <c:pt idx="23">
                  <c:v>0.78983400000000004</c:v>
                </c:pt>
                <c:pt idx="24">
                  <c:v>0.78230699999999997</c:v>
                </c:pt>
                <c:pt idx="25">
                  <c:v>0.77487700000000004</c:v>
                </c:pt>
                <c:pt idx="26">
                  <c:v>0.76754299999999998</c:v>
                </c:pt>
                <c:pt idx="27">
                  <c:v>0.76030500000000001</c:v>
                </c:pt>
                <c:pt idx="28">
                  <c:v>0.75316399999999994</c:v>
                </c:pt>
                <c:pt idx="29">
                  <c:v>0.74611899999999998</c:v>
                </c:pt>
                <c:pt idx="30">
                  <c:v>0.73916899999999996</c:v>
                </c:pt>
                <c:pt idx="31">
                  <c:v>0.73231400000000002</c:v>
                </c:pt>
                <c:pt idx="32">
                  <c:v>0.72555400000000003</c:v>
                </c:pt>
                <c:pt idx="33">
                  <c:v>0.71889000000000003</c:v>
                </c:pt>
                <c:pt idx="34">
                  <c:v>0.71231900000000004</c:v>
                </c:pt>
                <c:pt idx="35">
                  <c:v>0.705843</c:v>
                </c:pt>
                <c:pt idx="36">
                  <c:v>0.699461</c:v>
                </c:pt>
                <c:pt idx="37">
                  <c:v>0.69317200000000001</c:v>
                </c:pt>
                <c:pt idx="38">
                  <c:v>0.68697699999999995</c:v>
                </c:pt>
                <c:pt idx="39">
                  <c:v>0.68087399999999998</c:v>
                </c:pt>
                <c:pt idx="40">
                  <c:v>0.67486400000000002</c:v>
                </c:pt>
                <c:pt idx="41">
                  <c:v>0.66894600000000004</c:v>
                </c:pt>
                <c:pt idx="42">
                  <c:v>0.66312099999999996</c:v>
                </c:pt>
                <c:pt idx="43">
                  <c:v>0.65738700000000005</c:v>
                </c:pt>
                <c:pt idx="44">
                  <c:v>0.65174399999999999</c:v>
                </c:pt>
                <c:pt idx="45">
                  <c:v>0.64619199999999999</c:v>
                </c:pt>
                <c:pt idx="46">
                  <c:v>0.64073000000000002</c:v>
                </c:pt>
                <c:pt idx="47">
                  <c:v>0.63535900000000001</c:v>
                </c:pt>
                <c:pt idx="48">
                  <c:v>0.63007800000000003</c:v>
                </c:pt>
                <c:pt idx="49">
                  <c:v>0.62488600000000005</c:v>
                </c:pt>
                <c:pt idx="50">
                  <c:v>0.61978299999999997</c:v>
                </c:pt>
                <c:pt idx="51">
                  <c:v>0.61476900000000001</c:v>
                </c:pt>
                <c:pt idx="52">
                  <c:v>0.60984300000000002</c:v>
                </c:pt>
                <c:pt idx="53">
                  <c:v>0.60500500000000001</c:v>
                </c:pt>
                <c:pt idx="54">
                  <c:v>0.60025399999999995</c:v>
                </c:pt>
                <c:pt idx="55">
                  <c:v>0.59558999999999995</c:v>
                </c:pt>
                <c:pt idx="56">
                  <c:v>0.59101300000000001</c:v>
                </c:pt>
                <c:pt idx="57">
                  <c:v>0.58652300000000002</c:v>
                </c:pt>
                <c:pt idx="58">
                  <c:v>0.58211800000000002</c:v>
                </c:pt>
                <c:pt idx="59">
                  <c:v>0.57779899999999995</c:v>
                </c:pt>
                <c:pt idx="60">
                  <c:v>0.57356399999999996</c:v>
                </c:pt>
                <c:pt idx="61">
                  <c:v>0.56941399999999998</c:v>
                </c:pt>
                <c:pt idx="62">
                  <c:v>0.56534899999999999</c:v>
                </c:pt>
                <c:pt idx="63">
                  <c:v>0.56136699999999995</c:v>
                </c:pt>
                <c:pt idx="64">
                  <c:v>0.55746799999999996</c:v>
                </c:pt>
                <c:pt idx="65">
                  <c:v>0.55365200000000003</c:v>
                </c:pt>
                <c:pt idx="66">
                  <c:v>0.54991800000000002</c:v>
                </c:pt>
                <c:pt idx="67">
                  <c:v>0.54626600000000003</c:v>
                </c:pt>
                <c:pt idx="68">
                  <c:v>0.54269599999999996</c:v>
                </c:pt>
                <c:pt idx="69">
                  <c:v>0.53920699999999999</c:v>
                </c:pt>
                <c:pt idx="70">
                  <c:v>0.535798</c:v>
                </c:pt>
                <c:pt idx="71">
                  <c:v>0.53246899999999997</c:v>
                </c:pt>
                <c:pt idx="72">
                  <c:v>0.52922000000000002</c:v>
                </c:pt>
                <c:pt idx="73">
                  <c:v>0.52605000000000002</c:v>
                </c:pt>
                <c:pt idx="74">
                  <c:v>0.52295800000000003</c:v>
                </c:pt>
                <c:pt idx="75">
                  <c:v>0.51994499999999999</c:v>
                </c:pt>
                <c:pt idx="76">
                  <c:v>0.51700900000000005</c:v>
                </c:pt>
                <c:pt idx="77">
                  <c:v>0.51415100000000002</c:v>
                </c:pt>
                <c:pt idx="78">
                  <c:v>0.51136899999999996</c:v>
                </c:pt>
                <c:pt idx="79">
                  <c:v>0.50866299999999998</c:v>
                </c:pt>
                <c:pt idx="80">
                  <c:v>0.50603299999999996</c:v>
                </c:pt>
                <c:pt idx="81">
                  <c:v>0.50347799999999998</c:v>
                </c:pt>
                <c:pt idx="82">
                  <c:v>0.50099800000000005</c:v>
                </c:pt>
                <c:pt idx="83">
                  <c:v>0.49859199999999998</c:v>
                </c:pt>
                <c:pt idx="84">
                  <c:v>0.49625999999999998</c:v>
                </c:pt>
                <c:pt idx="85">
                  <c:v>0.49400100000000002</c:v>
                </c:pt>
                <c:pt idx="86">
                  <c:v>0.491815</c:v>
                </c:pt>
                <c:pt idx="87">
                  <c:v>0.489701</c:v>
                </c:pt>
                <c:pt idx="88">
                  <c:v>0.48765799999999998</c:v>
                </c:pt>
                <c:pt idx="89">
                  <c:v>0.48568699999999998</c:v>
                </c:pt>
                <c:pt idx="90">
                  <c:v>0.48378599999999999</c:v>
                </c:pt>
                <c:pt idx="91">
                  <c:v>0.481956</c:v>
                </c:pt>
                <c:pt idx="92">
                  <c:v>0.48019499999999998</c:v>
                </c:pt>
                <c:pt idx="93">
                  <c:v>0.47850300000000001</c:v>
                </c:pt>
                <c:pt idx="94">
                  <c:v>0.476879</c:v>
                </c:pt>
                <c:pt idx="95">
                  <c:v>0.47532400000000002</c:v>
                </c:pt>
                <c:pt idx="96">
                  <c:v>0.47383599999999998</c:v>
                </c:pt>
                <c:pt idx="97">
                  <c:v>0.47241499999999997</c:v>
                </c:pt>
                <c:pt idx="98">
                  <c:v>0.47106100000000001</c:v>
                </c:pt>
                <c:pt idx="99">
                  <c:v>0.46977200000000002</c:v>
                </c:pt>
                <c:pt idx="100">
                  <c:v>0.46854899999999999</c:v>
                </c:pt>
                <c:pt idx="101">
                  <c:v>0.46739000000000003</c:v>
                </c:pt>
                <c:pt idx="102">
                  <c:v>0.46629599999999999</c:v>
                </c:pt>
                <c:pt idx="103">
                  <c:v>0.46526600000000001</c:v>
                </c:pt>
                <c:pt idx="104">
                  <c:v>0.46429900000000002</c:v>
                </c:pt>
                <c:pt idx="105">
                  <c:v>0.463395</c:v>
                </c:pt>
                <c:pt idx="106">
                  <c:v>0.46255299999999999</c:v>
                </c:pt>
                <c:pt idx="107">
                  <c:v>0.46177200000000002</c:v>
                </c:pt>
                <c:pt idx="108">
                  <c:v>0.46105299999999999</c:v>
                </c:pt>
                <c:pt idx="109">
                  <c:v>0.46039400000000003</c:v>
                </c:pt>
                <c:pt idx="110">
                  <c:v>0.45979500000000001</c:v>
                </c:pt>
                <c:pt idx="111">
                  <c:v>0.459256</c:v>
                </c:pt>
                <c:pt idx="112">
                  <c:v>0.45877499999999999</c:v>
                </c:pt>
                <c:pt idx="113">
                  <c:v>0.45835300000000001</c:v>
                </c:pt>
                <c:pt idx="114">
                  <c:v>0.45798899999999998</c:v>
                </c:pt>
                <c:pt idx="115">
                  <c:v>0.45768199999999998</c:v>
                </c:pt>
                <c:pt idx="116">
                  <c:v>0.45743200000000001</c:v>
                </c:pt>
                <c:pt idx="117">
                  <c:v>0.45723799999999998</c:v>
                </c:pt>
                <c:pt idx="118">
                  <c:v>0.45709899999999998</c:v>
                </c:pt>
                <c:pt idx="119">
                  <c:v>0.45701599999999998</c:v>
                </c:pt>
                <c:pt idx="120">
                  <c:v>0.45698800000000001</c:v>
                </c:pt>
                <c:pt idx="121">
                  <c:v>0.457013</c:v>
                </c:pt>
                <c:pt idx="122">
                  <c:v>0.457092</c:v>
                </c:pt>
                <c:pt idx="123">
                  <c:v>0.45722400000000002</c:v>
                </c:pt>
                <c:pt idx="124">
                  <c:v>0.45740799999999998</c:v>
                </c:pt>
                <c:pt idx="125">
                  <c:v>0.45764500000000002</c:v>
                </c:pt>
                <c:pt idx="126">
                  <c:v>0.45793200000000001</c:v>
                </c:pt>
                <c:pt idx="127">
                  <c:v>0.45827000000000001</c:v>
                </c:pt>
                <c:pt idx="128">
                  <c:v>0.45865899999999998</c:v>
                </c:pt>
                <c:pt idx="129">
                  <c:v>0.45909699999999998</c:v>
                </c:pt>
                <c:pt idx="130">
                  <c:v>0.45958500000000002</c:v>
                </c:pt>
                <c:pt idx="131">
                  <c:v>0.460121</c:v>
                </c:pt>
                <c:pt idx="132">
                  <c:v>0.46070499999999998</c:v>
                </c:pt>
                <c:pt idx="133">
                  <c:v>0.461337</c:v>
                </c:pt>
                <c:pt idx="134">
                  <c:v>0.46201500000000001</c:v>
                </c:pt>
                <c:pt idx="135">
                  <c:v>0.46274100000000001</c:v>
                </c:pt>
                <c:pt idx="136">
                  <c:v>0.46351199999999998</c:v>
                </c:pt>
                <c:pt idx="137">
                  <c:v>0.46432800000000002</c:v>
                </c:pt>
                <c:pt idx="138">
                  <c:v>0.46518999999999999</c:v>
                </c:pt>
                <c:pt idx="139">
                  <c:v>0.46609600000000001</c:v>
                </c:pt>
                <c:pt idx="140">
                  <c:v>0.46704499999999999</c:v>
                </c:pt>
                <c:pt idx="141">
                  <c:v>0.46803800000000001</c:v>
                </c:pt>
                <c:pt idx="142">
                  <c:v>0.46907300000000002</c:v>
                </c:pt>
                <c:pt idx="143">
                  <c:v>0.47015099999999999</c:v>
                </c:pt>
                <c:pt idx="144">
                  <c:v>0.471271</c:v>
                </c:pt>
                <c:pt idx="145">
                  <c:v>0.47243099999999999</c:v>
                </c:pt>
                <c:pt idx="146">
                  <c:v>0.473632</c:v>
                </c:pt>
                <c:pt idx="147">
                  <c:v>0.47487400000000002</c:v>
                </c:pt>
                <c:pt idx="148">
                  <c:v>0.47615499999999999</c:v>
                </c:pt>
                <c:pt idx="149">
                  <c:v>0.47747499999999998</c:v>
                </c:pt>
                <c:pt idx="150">
                  <c:v>0.47883300000000001</c:v>
                </c:pt>
                <c:pt idx="151">
                  <c:v>0.48022999999999999</c:v>
                </c:pt>
                <c:pt idx="152">
                  <c:v>0.48166399999999998</c:v>
                </c:pt>
                <c:pt idx="153">
                  <c:v>0.48313400000000001</c:v>
                </c:pt>
                <c:pt idx="154">
                  <c:v>0.48464200000000002</c:v>
                </c:pt>
                <c:pt idx="155">
                  <c:v>0.48618499999999998</c:v>
                </c:pt>
                <c:pt idx="156">
                  <c:v>0.48776399999999998</c:v>
                </c:pt>
                <c:pt idx="157">
                  <c:v>0.48937799999999998</c:v>
                </c:pt>
                <c:pt idx="158">
                  <c:v>0.49102600000000002</c:v>
                </c:pt>
                <c:pt idx="159">
                  <c:v>0.49270799999999998</c:v>
                </c:pt>
                <c:pt idx="160">
                  <c:v>0.494423</c:v>
                </c:pt>
                <c:pt idx="161">
                  <c:v>0.496172</c:v>
                </c:pt>
                <c:pt idx="162">
                  <c:v>0.49795299999999998</c:v>
                </c:pt>
                <c:pt idx="163">
                  <c:v>0.49976500000000001</c:v>
                </c:pt>
                <c:pt idx="164">
                  <c:v>0.50160899999999997</c:v>
                </c:pt>
                <c:pt idx="165">
                  <c:v>0.50348400000000004</c:v>
                </c:pt>
                <c:pt idx="166">
                  <c:v>0.50539000000000001</c:v>
                </c:pt>
                <c:pt idx="167">
                  <c:v>0.50732500000000003</c:v>
                </c:pt>
                <c:pt idx="168">
                  <c:v>0.50928899999999999</c:v>
                </c:pt>
                <c:pt idx="169">
                  <c:v>0.51128300000000004</c:v>
                </c:pt>
                <c:pt idx="170">
                  <c:v>0.51330500000000001</c:v>
                </c:pt>
                <c:pt idx="171">
                  <c:v>0.51535500000000001</c:v>
                </c:pt>
                <c:pt idx="172">
                  <c:v>0.51743300000000003</c:v>
                </c:pt>
                <c:pt idx="173">
                  <c:v>0.51953700000000003</c:v>
                </c:pt>
                <c:pt idx="174">
                  <c:v>0.52166800000000002</c:v>
                </c:pt>
                <c:pt idx="175">
                  <c:v>0.52382499999999999</c:v>
                </c:pt>
                <c:pt idx="176">
                  <c:v>0.52600800000000003</c:v>
                </c:pt>
                <c:pt idx="177">
                  <c:v>0.52821600000000002</c:v>
                </c:pt>
                <c:pt idx="178">
                  <c:v>0.53044800000000003</c:v>
                </c:pt>
                <c:pt idx="179">
                  <c:v>0.53270499999999998</c:v>
                </c:pt>
                <c:pt idx="180">
                  <c:v>0.53498500000000004</c:v>
                </c:pt>
                <c:pt idx="181">
                  <c:v>0.53728900000000002</c:v>
                </c:pt>
                <c:pt idx="182">
                  <c:v>0.53961499999999996</c:v>
                </c:pt>
                <c:pt idx="183">
                  <c:v>0.54196299999999997</c:v>
                </c:pt>
                <c:pt idx="184">
                  <c:v>0.54433399999999998</c:v>
                </c:pt>
                <c:pt idx="185">
                  <c:v>0.54672600000000005</c:v>
                </c:pt>
                <c:pt idx="186">
                  <c:v>0.54913900000000004</c:v>
                </c:pt>
                <c:pt idx="187">
                  <c:v>0.55157199999999995</c:v>
                </c:pt>
                <c:pt idx="188">
                  <c:v>0.55402499999999999</c:v>
                </c:pt>
                <c:pt idx="189">
                  <c:v>0.55649800000000005</c:v>
                </c:pt>
                <c:pt idx="190">
                  <c:v>0.55898999999999999</c:v>
                </c:pt>
                <c:pt idx="191">
                  <c:v>0.56150100000000003</c:v>
                </c:pt>
                <c:pt idx="192">
                  <c:v>0.56403099999999995</c:v>
                </c:pt>
                <c:pt idx="193">
                  <c:v>0.56657800000000003</c:v>
                </c:pt>
                <c:pt idx="194">
                  <c:v>0.56914200000000004</c:v>
                </c:pt>
                <c:pt idx="195">
                  <c:v>0.57172400000000001</c:v>
                </c:pt>
                <c:pt idx="196">
                  <c:v>0.574322</c:v>
                </c:pt>
                <c:pt idx="197">
                  <c:v>0.576936</c:v>
                </c:pt>
                <c:pt idx="198">
                  <c:v>0.57956600000000003</c:v>
                </c:pt>
                <c:pt idx="199">
                  <c:v>0.58221199999999995</c:v>
                </c:pt>
                <c:pt idx="200">
                  <c:v>0.58487199999999995</c:v>
                </c:pt>
                <c:pt idx="201">
                  <c:v>0.58754700000000004</c:v>
                </c:pt>
                <c:pt idx="202">
                  <c:v>0.59023599999999998</c:v>
                </c:pt>
                <c:pt idx="203">
                  <c:v>0.59293799999999997</c:v>
                </c:pt>
                <c:pt idx="204">
                  <c:v>0.59565400000000002</c:v>
                </c:pt>
                <c:pt idx="205">
                  <c:v>0.598383</c:v>
                </c:pt>
                <c:pt idx="206">
                  <c:v>0.60112399999999999</c:v>
                </c:pt>
                <c:pt idx="207">
                  <c:v>0.603877</c:v>
                </c:pt>
                <c:pt idx="208">
                  <c:v>0.60664200000000001</c:v>
                </c:pt>
                <c:pt idx="209">
                  <c:v>0.60941800000000002</c:v>
                </c:pt>
                <c:pt idx="210">
                  <c:v>0.61220600000000003</c:v>
                </c:pt>
                <c:pt idx="211">
                  <c:v>0.61500299999999997</c:v>
                </c:pt>
                <c:pt idx="212">
                  <c:v>0.617811</c:v>
                </c:pt>
                <c:pt idx="213">
                  <c:v>0.62062899999999999</c:v>
                </c:pt>
                <c:pt idx="214">
                  <c:v>0.62345600000000001</c:v>
                </c:pt>
                <c:pt idx="215">
                  <c:v>0.62629199999999996</c:v>
                </c:pt>
                <c:pt idx="216">
                  <c:v>0.62913600000000003</c:v>
                </c:pt>
                <c:pt idx="217">
                  <c:v>0.63198900000000002</c:v>
                </c:pt>
                <c:pt idx="218">
                  <c:v>0.63485000000000003</c:v>
                </c:pt>
                <c:pt idx="219">
                  <c:v>0.63771800000000001</c:v>
                </c:pt>
                <c:pt idx="220">
                  <c:v>0.640594</c:v>
                </c:pt>
                <c:pt idx="221">
                  <c:v>0.64347600000000005</c:v>
                </c:pt>
                <c:pt idx="222">
                  <c:v>0.64636499999999997</c:v>
                </c:pt>
                <c:pt idx="223">
                  <c:v>0.64925999999999995</c:v>
                </c:pt>
                <c:pt idx="224">
                  <c:v>0.65216099999999999</c:v>
                </c:pt>
                <c:pt idx="225">
                  <c:v>0.65506699999999995</c:v>
                </c:pt>
                <c:pt idx="226">
                  <c:v>0.65797799999999995</c:v>
                </c:pt>
                <c:pt idx="227">
                  <c:v>0.66089399999999998</c:v>
                </c:pt>
                <c:pt idx="228">
                  <c:v>0.66381400000000002</c:v>
                </c:pt>
                <c:pt idx="229">
                  <c:v>0.66673899999999997</c:v>
                </c:pt>
                <c:pt idx="230">
                  <c:v>0.66966700000000001</c:v>
                </c:pt>
                <c:pt idx="231">
                  <c:v>0.67259899999999995</c:v>
                </c:pt>
                <c:pt idx="232">
                  <c:v>0.67553399999999997</c:v>
                </c:pt>
                <c:pt idx="233">
                  <c:v>0.67847100000000005</c:v>
                </c:pt>
                <c:pt idx="234">
                  <c:v>0.68141099999999999</c:v>
                </c:pt>
                <c:pt idx="235">
                  <c:v>0.68435299999999999</c:v>
                </c:pt>
                <c:pt idx="236">
                  <c:v>0.68729700000000005</c:v>
                </c:pt>
                <c:pt idx="237">
                  <c:v>0.69024300000000005</c:v>
                </c:pt>
                <c:pt idx="238">
                  <c:v>0.69318900000000006</c:v>
                </c:pt>
                <c:pt idx="239">
                  <c:v>0.69613700000000001</c:v>
                </c:pt>
                <c:pt idx="240">
                  <c:v>0.69908499999999996</c:v>
                </c:pt>
                <c:pt idx="241">
                  <c:v>0.70203400000000005</c:v>
                </c:pt>
                <c:pt idx="242">
                  <c:v>0.704982</c:v>
                </c:pt>
                <c:pt idx="243">
                  <c:v>0.70793099999999998</c:v>
                </c:pt>
                <c:pt idx="244">
                  <c:v>0.71087800000000001</c:v>
                </c:pt>
                <c:pt idx="245">
                  <c:v>0.71382500000000004</c:v>
                </c:pt>
                <c:pt idx="246">
                  <c:v>0.71677100000000005</c:v>
                </c:pt>
                <c:pt idx="247">
                  <c:v>0.71971499999999999</c:v>
                </c:pt>
                <c:pt idx="248">
                  <c:v>0.72265800000000002</c:v>
                </c:pt>
                <c:pt idx="249">
                  <c:v>0.72559899999999999</c:v>
                </c:pt>
                <c:pt idx="250">
                  <c:v>0.72853699999999999</c:v>
                </c:pt>
                <c:pt idx="251">
                  <c:v>0.73147300000000004</c:v>
                </c:pt>
                <c:pt idx="252">
                  <c:v>0.734406</c:v>
                </c:pt>
                <c:pt idx="253">
                  <c:v>0.73733599999999999</c:v>
                </c:pt>
                <c:pt idx="254">
                  <c:v>0.740263</c:v>
                </c:pt>
                <c:pt idx="255">
                  <c:v>0.74318600000000001</c:v>
                </c:pt>
                <c:pt idx="256">
                  <c:v>0.74610600000000005</c:v>
                </c:pt>
                <c:pt idx="257">
                  <c:v>0.74902100000000005</c:v>
                </c:pt>
                <c:pt idx="258">
                  <c:v>0.75193200000000004</c:v>
                </c:pt>
                <c:pt idx="259">
                  <c:v>0.75483900000000004</c:v>
                </c:pt>
                <c:pt idx="260">
                  <c:v>0.75773999999999997</c:v>
                </c:pt>
                <c:pt idx="261">
                  <c:v>0.76063700000000001</c:v>
                </c:pt>
                <c:pt idx="262">
                  <c:v>0.76352900000000001</c:v>
                </c:pt>
                <c:pt idx="263">
                  <c:v>0.76641499999999996</c:v>
                </c:pt>
                <c:pt idx="264">
                  <c:v>0.76929499999999995</c:v>
                </c:pt>
                <c:pt idx="265">
                  <c:v>0.77216899999999999</c:v>
                </c:pt>
                <c:pt idx="266">
                  <c:v>0.77503699999999998</c:v>
                </c:pt>
                <c:pt idx="267">
                  <c:v>0.77789900000000001</c:v>
                </c:pt>
                <c:pt idx="268">
                  <c:v>0.78075399999999995</c:v>
                </c:pt>
                <c:pt idx="269">
                  <c:v>0.78360200000000002</c:v>
                </c:pt>
                <c:pt idx="270">
                  <c:v>0.786443</c:v>
                </c:pt>
                <c:pt idx="271">
                  <c:v>0.78927700000000001</c:v>
                </c:pt>
                <c:pt idx="272">
                  <c:v>0.79210400000000003</c:v>
                </c:pt>
                <c:pt idx="273">
                  <c:v>0.79492200000000002</c:v>
                </c:pt>
                <c:pt idx="274">
                  <c:v>0.79773300000000003</c:v>
                </c:pt>
                <c:pt idx="275">
                  <c:v>0.80053600000000003</c:v>
                </c:pt>
                <c:pt idx="276">
                  <c:v>0.80332999999999999</c:v>
                </c:pt>
                <c:pt idx="277">
                  <c:v>0.80611600000000005</c:v>
                </c:pt>
                <c:pt idx="278">
                  <c:v>0.808894</c:v>
                </c:pt>
                <c:pt idx="279">
                  <c:v>0.81166199999999999</c:v>
                </c:pt>
                <c:pt idx="280">
                  <c:v>0.81442199999999998</c:v>
                </c:pt>
                <c:pt idx="281">
                  <c:v>0.81717200000000001</c:v>
                </c:pt>
                <c:pt idx="282">
                  <c:v>0.819913</c:v>
                </c:pt>
                <c:pt idx="283">
                  <c:v>0.82264400000000004</c:v>
                </c:pt>
                <c:pt idx="284">
                  <c:v>0.82536600000000004</c:v>
                </c:pt>
                <c:pt idx="285">
                  <c:v>0.82807699999999995</c:v>
                </c:pt>
                <c:pt idx="286">
                  <c:v>0.83077900000000005</c:v>
                </c:pt>
                <c:pt idx="287">
                  <c:v>0.83347000000000004</c:v>
                </c:pt>
                <c:pt idx="288">
                  <c:v>0.83615099999999998</c:v>
                </c:pt>
                <c:pt idx="289">
                  <c:v>0.83882100000000004</c:v>
                </c:pt>
                <c:pt idx="290">
                  <c:v>0.84148000000000001</c:v>
                </c:pt>
                <c:pt idx="291">
                  <c:v>0.84412900000000002</c:v>
                </c:pt>
                <c:pt idx="292">
                  <c:v>0.84676700000000005</c:v>
                </c:pt>
                <c:pt idx="293">
                  <c:v>0.84939299999999995</c:v>
                </c:pt>
                <c:pt idx="294">
                  <c:v>0.85200799999999999</c:v>
                </c:pt>
                <c:pt idx="295">
                  <c:v>0.85461100000000001</c:v>
                </c:pt>
                <c:pt idx="296">
                  <c:v>0.85720300000000005</c:v>
                </c:pt>
                <c:pt idx="297">
                  <c:v>0.85978299999999996</c:v>
                </c:pt>
                <c:pt idx="298">
                  <c:v>0.86235200000000001</c:v>
                </c:pt>
                <c:pt idx="299">
                  <c:v>0.86490800000000001</c:v>
                </c:pt>
                <c:pt idx="300">
                  <c:v>0.867452</c:v>
                </c:pt>
                <c:pt idx="301">
                  <c:v>0.86998299999999995</c:v>
                </c:pt>
                <c:pt idx="302">
                  <c:v>0.872502</c:v>
                </c:pt>
                <c:pt idx="303">
                  <c:v>0.87500900000000004</c:v>
                </c:pt>
                <c:pt idx="304">
                  <c:v>0.87750300000000003</c:v>
                </c:pt>
                <c:pt idx="305">
                  <c:v>0.87998399999999999</c:v>
                </c:pt>
                <c:pt idx="306">
                  <c:v>0.88245200000000001</c:v>
                </c:pt>
                <c:pt idx="307">
                  <c:v>0.884907</c:v>
                </c:pt>
                <c:pt idx="308">
                  <c:v>0.88734900000000005</c:v>
                </c:pt>
                <c:pt idx="309">
                  <c:v>0.88977799999999996</c:v>
                </c:pt>
                <c:pt idx="310">
                  <c:v>0.89219300000000001</c:v>
                </c:pt>
                <c:pt idx="311">
                  <c:v>0.89459500000000003</c:v>
                </c:pt>
                <c:pt idx="312">
                  <c:v>0.89698299999999997</c:v>
                </c:pt>
                <c:pt idx="313">
                  <c:v>0.89935799999999999</c:v>
                </c:pt>
                <c:pt idx="314">
                  <c:v>0.90171900000000005</c:v>
                </c:pt>
                <c:pt idx="315">
                  <c:v>0.90406600000000004</c:v>
                </c:pt>
                <c:pt idx="316">
                  <c:v>0.90639899999999995</c:v>
                </c:pt>
                <c:pt idx="317">
                  <c:v>0.90871800000000003</c:v>
                </c:pt>
                <c:pt idx="318">
                  <c:v>0.911022</c:v>
                </c:pt>
                <c:pt idx="319">
                  <c:v>0.91331300000000004</c:v>
                </c:pt>
                <c:pt idx="320">
                  <c:v>0.91558899999999999</c:v>
                </c:pt>
                <c:pt idx="321">
                  <c:v>0.91785099999999997</c:v>
                </c:pt>
                <c:pt idx="322">
                  <c:v>0.92009799999999997</c:v>
                </c:pt>
                <c:pt idx="323">
                  <c:v>0.92233100000000001</c:v>
                </c:pt>
                <c:pt idx="324">
                  <c:v>0.92454899999999995</c:v>
                </c:pt>
                <c:pt idx="325">
                  <c:v>0.92675200000000002</c:v>
                </c:pt>
                <c:pt idx="326">
                  <c:v>0.92894100000000002</c:v>
                </c:pt>
                <c:pt idx="327">
                  <c:v>0.93111500000000003</c:v>
                </c:pt>
                <c:pt idx="328">
                  <c:v>0.93327400000000005</c:v>
                </c:pt>
                <c:pt idx="329">
                  <c:v>0.93541799999999997</c:v>
                </c:pt>
                <c:pt idx="330">
                  <c:v>0.93754599999999999</c:v>
                </c:pt>
                <c:pt idx="331">
                  <c:v>0.93966000000000005</c:v>
                </c:pt>
                <c:pt idx="332">
                  <c:v>0.94175900000000001</c:v>
                </c:pt>
                <c:pt idx="333">
                  <c:v>0.94384199999999996</c:v>
                </c:pt>
                <c:pt idx="334">
                  <c:v>0.94591000000000003</c:v>
                </c:pt>
                <c:pt idx="335">
                  <c:v>0.947963</c:v>
                </c:pt>
                <c:pt idx="336">
                  <c:v>0.95</c:v>
                </c:pt>
                <c:pt idx="337">
                  <c:v>0.95202200000000003</c:v>
                </c:pt>
                <c:pt idx="338">
                  <c:v>0.95402900000000002</c:v>
                </c:pt>
                <c:pt idx="339">
                  <c:v>0.95601999999999998</c:v>
                </c:pt>
                <c:pt idx="340">
                  <c:v>0.95799500000000004</c:v>
                </c:pt>
                <c:pt idx="341">
                  <c:v>0.959955</c:v>
                </c:pt>
                <c:pt idx="342">
                  <c:v>0.96189899999999995</c:v>
                </c:pt>
                <c:pt idx="343">
                  <c:v>0.96382800000000002</c:v>
                </c:pt>
                <c:pt idx="344">
                  <c:v>0.96574099999999996</c:v>
                </c:pt>
                <c:pt idx="345">
                  <c:v>0.967638</c:v>
                </c:pt>
                <c:pt idx="346">
                  <c:v>0.96951900000000002</c:v>
                </c:pt>
                <c:pt idx="347">
                  <c:v>0.97138500000000005</c:v>
                </c:pt>
                <c:pt idx="348">
                  <c:v>0.97323400000000004</c:v>
                </c:pt>
                <c:pt idx="349">
                  <c:v>0.97506800000000005</c:v>
                </c:pt>
                <c:pt idx="350">
                  <c:v>0.97688600000000003</c:v>
                </c:pt>
                <c:pt idx="351">
                  <c:v>0.978688</c:v>
                </c:pt>
                <c:pt idx="352">
                  <c:v>0.98047499999999999</c:v>
                </c:pt>
                <c:pt idx="353">
                  <c:v>0.98224500000000003</c:v>
                </c:pt>
                <c:pt idx="354">
                  <c:v>0.98399899999999996</c:v>
                </c:pt>
                <c:pt idx="355">
                  <c:v>0.985738</c:v>
                </c:pt>
                <c:pt idx="356">
                  <c:v>0.98746</c:v>
                </c:pt>
                <c:pt idx="357">
                  <c:v>0.98916599999999999</c:v>
                </c:pt>
                <c:pt idx="358">
                  <c:v>0.99085699999999999</c:v>
                </c:pt>
                <c:pt idx="359">
                  <c:v>0.99253100000000005</c:v>
                </c:pt>
                <c:pt idx="360">
                  <c:v>0.99419000000000002</c:v>
                </c:pt>
                <c:pt idx="361">
                  <c:v>0.99583200000000005</c:v>
                </c:pt>
                <c:pt idx="362">
                  <c:v>0.99745899999999998</c:v>
                </c:pt>
                <c:pt idx="363">
                  <c:v>0.99906899999999998</c:v>
                </c:pt>
                <c:pt idx="364">
                  <c:v>1.0006600000000001</c:v>
                </c:pt>
                <c:pt idx="365">
                  <c:v>1.00224</c:v>
                </c:pt>
                <c:pt idx="366">
                  <c:v>1.0038</c:v>
                </c:pt>
                <c:pt idx="367">
                  <c:v>1.00535</c:v>
                </c:pt>
                <c:pt idx="368">
                  <c:v>1.00688</c:v>
                </c:pt>
                <c:pt idx="369">
                  <c:v>1.0084</c:v>
                </c:pt>
                <c:pt idx="370">
                  <c:v>1.00989</c:v>
                </c:pt>
                <c:pt idx="371">
                  <c:v>1.0113799999999999</c:v>
                </c:pt>
                <c:pt idx="372">
                  <c:v>1.01284</c:v>
                </c:pt>
                <c:pt idx="373">
                  <c:v>1.0142899999999999</c:v>
                </c:pt>
                <c:pt idx="374">
                  <c:v>1.01573</c:v>
                </c:pt>
                <c:pt idx="375">
                  <c:v>1.01715</c:v>
                </c:pt>
                <c:pt idx="376">
                  <c:v>1.0185500000000001</c:v>
                </c:pt>
                <c:pt idx="377">
                  <c:v>1.0199400000000001</c:v>
                </c:pt>
                <c:pt idx="378">
                  <c:v>1.0213099999999999</c:v>
                </c:pt>
                <c:pt idx="379">
                  <c:v>1.0226599999999999</c:v>
                </c:pt>
                <c:pt idx="380">
                  <c:v>1.024</c:v>
                </c:pt>
                <c:pt idx="381">
                  <c:v>1.0253300000000001</c:v>
                </c:pt>
                <c:pt idx="382">
                  <c:v>1.0266299999999999</c:v>
                </c:pt>
                <c:pt idx="383">
                  <c:v>1.02793</c:v>
                </c:pt>
                <c:pt idx="384">
                  <c:v>1.0291999999999999</c:v>
                </c:pt>
                <c:pt idx="385">
                  <c:v>1.0304599999999999</c:v>
                </c:pt>
                <c:pt idx="386">
                  <c:v>1.0317099999999999</c:v>
                </c:pt>
                <c:pt idx="387">
                  <c:v>1.03294</c:v>
                </c:pt>
                <c:pt idx="388">
                  <c:v>1.0341499999999999</c:v>
                </c:pt>
                <c:pt idx="389">
                  <c:v>1.03535</c:v>
                </c:pt>
                <c:pt idx="390">
                  <c:v>1.03654</c:v>
                </c:pt>
                <c:pt idx="391">
                  <c:v>1.0377000000000001</c:v>
                </c:pt>
                <c:pt idx="392">
                  <c:v>1.0388599999999999</c:v>
                </c:pt>
                <c:pt idx="393">
                  <c:v>1.03999</c:v>
                </c:pt>
                <c:pt idx="394">
                  <c:v>1.04111</c:v>
                </c:pt>
                <c:pt idx="395">
                  <c:v>1.0422199999999999</c:v>
                </c:pt>
                <c:pt idx="396">
                  <c:v>1.04331</c:v>
                </c:pt>
                <c:pt idx="397">
                  <c:v>1.0443899999999999</c:v>
                </c:pt>
                <c:pt idx="398">
                  <c:v>1.04545</c:v>
                </c:pt>
                <c:pt idx="399">
                  <c:v>1.0464899999999999</c:v>
                </c:pt>
                <c:pt idx="400">
                  <c:v>1.0475300000000001</c:v>
                </c:pt>
                <c:pt idx="401">
                  <c:v>1.04854</c:v>
                </c:pt>
                <c:pt idx="402">
                  <c:v>1.0495399999999999</c:v>
                </c:pt>
                <c:pt idx="403">
                  <c:v>1.05053</c:v>
                </c:pt>
                <c:pt idx="404">
                  <c:v>1.0515000000000001</c:v>
                </c:pt>
                <c:pt idx="405">
                  <c:v>1.0524500000000001</c:v>
                </c:pt>
                <c:pt idx="406">
                  <c:v>1.0533999999999999</c:v>
                </c:pt>
                <c:pt idx="407">
                  <c:v>1.0543199999999999</c:v>
                </c:pt>
                <c:pt idx="408">
                  <c:v>1.0552299999999999</c:v>
                </c:pt>
                <c:pt idx="409">
                  <c:v>1.05613</c:v>
                </c:pt>
                <c:pt idx="410">
                  <c:v>1.05701</c:v>
                </c:pt>
                <c:pt idx="411">
                  <c:v>1.0578799999999999</c:v>
                </c:pt>
                <c:pt idx="412">
                  <c:v>1.05874</c:v>
                </c:pt>
                <c:pt idx="413">
                  <c:v>1.05958</c:v>
                </c:pt>
                <c:pt idx="414">
                  <c:v>1.0604</c:v>
                </c:pt>
                <c:pt idx="415">
                  <c:v>1.06121</c:v>
                </c:pt>
                <c:pt idx="416">
                  <c:v>1.0620099999999999</c:v>
                </c:pt>
                <c:pt idx="417">
                  <c:v>1.0627899999999999</c:v>
                </c:pt>
                <c:pt idx="418">
                  <c:v>1.0635600000000001</c:v>
                </c:pt>
                <c:pt idx="419">
                  <c:v>1.0643199999999999</c:v>
                </c:pt>
                <c:pt idx="420">
                  <c:v>1.0650599999999999</c:v>
                </c:pt>
                <c:pt idx="421">
                  <c:v>1.0657799999999999</c:v>
                </c:pt>
                <c:pt idx="422">
                  <c:v>1.0665</c:v>
                </c:pt>
                <c:pt idx="423">
                  <c:v>1.0671999999999999</c:v>
                </c:pt>
                <c:pt idx="424">
                  <c:v>1.0678799999999999</c:v>
                </c:pt>
                <c:pt idx="425">
                  <c:v>1.0685500000000001</c:v>
                </c:pt>
                <c:pt idx="426">
                  <c:v>1.06921</c:v>
                </c:pt>
                <c:pt idx="427">
                  <c:v>1.06986</c:v>
                </c:pt>
                <c:pt idx="428">
                  <c:v>1.0704899999999999</c:v>
                </c:pt>
                <c:pt idx="429">
                  <c:v>1.07111</c:v>
                </c:pt>
                <c:pt idx="430">
                  <c:v>1.0717099999999999</c:v>
                </c:pt>
                <c:pt idx="431">
                  <c:v>1.0723100000000001</c:v>
                </c:pt>
                <c:pt idx="432">
                  <c:v>1.0728899999999999</c:v>
                </c:pt>
                <c:pt idx="433">
                  <c:v>1.07345</c:v>
                </c:pt>
                <c:pt idx="434">
                  <c:v>1.0740099999999999</c:v>
                </c:pt>
                <c:pt idx="435">
                  <c:v>1.0745499999999999</c:v>
                </c:pt>
                <c:pt idx="436">
                  <c:v>1.07507</c:v>
                </c:pt>
                <c:pt idx="437">
                  <c:v>1.07559</c:v>
                </c:pt>
                <c:pt idx="438">
                  <c:v>1.07609</c:v>
                </c:pt>
                <c:pt idx="439">
                  <c:v>1.0765800000000001</c:v>
                </c:pt>
                <c:pt idx="440">
                  <c:v>1.0770599999999999</c:v>
                </c:pt>
                <c:pt idx="441">
                  <c:v>1.07752</c:v>
                </c:pt>
                <c:pt idx="442">
                  <c:v>1.0779799999999999</c:v>
                </c:pt>
                <c:pt idx="443">
                  <c:v>1.0784199999999999</c:v>
                </c:pt>
                <c:pt idx="444">
                  <c:v>1.07884</c:v>
                </c:pt>
                <c:pt idx="445">
                  <c:v>1.0792600000000001</c:v>
                </c:pt>
                <c:pt idx="446">
                  <c:v>1.0796600000000001</c:v>
                </c:pt>
                <c:pt idx="447">
                  <c:v>1.08006</c:v>
                </c:pt>
                <c:pt idx="448">
                  <c:v>1.0804400000000001</c:v>
                </c:pt>
                <c:pt idx="449">
                  <c:v>1.08081</c:v>
                </c:pt>
                <c:pt idx="450">
                  <c:v>1.0811599999999999</c:v>
                </c:pt>
                <c:pt idx="451">
                  <c:v>1.08151</c:v>
                </c:pt>
                <c:pt idx="452">
                  <c:v>1.0818399999999999</c:v>
                </c:pt>
                <c:pt idx="453">
                  <c:v>1.08216</c:v>
                </c:pt>
                <c:pt idx="454">
                  <c:v>1.08247</c:v>
                </c:pt>
                <c:pt idx="455">
                  <c:v>1.08277</c:v>
                </c:pt>
                <c:pt idx="456">
                  <c:v>1.0830599999999999</c:v>
                </c:pt>
                <c:pt idx="457">
                  <c:v>1.08334</c:v>
                </c:pt>
                <c:pt idx="458">
                  <c:v>1.08361</c:v>
                </c:pt>
                <c:pt idx="459">
                  <c:v>1.08386</c:v>
                </c:pt>
                <c:pt idx="460">
                  <c:v>1.0841099999999999</c:v>
                </c:pt>
                <c:pt idx="461">
                  <c:v>1.0843400000000001</c:v>
                </c:pt>
                <c:pt idx="462">
                  <c:v>1.08456</c:v>
                </c:pt>
                <c:pt idx="463">
                  <c:v>1.08477</c:v>
                </c:pt>
                <c:pt idx="464">
                  <c:v>1.0849800000000001</c:v>
                </c:pt>
                <c:pt idx="465">
                  <c:v>1.08517</c:v>
                </c:pt>
                <c:pt idx="466">
                  <c:v>1.08535</c:v>
                </c:pt>
                <c:pt idx="467">
                  <c:v>1.08552</c:v>
                </c:pt>
                <c:pt idx="468">
                  <c:v>1.08568</c:v>
                </c:pt>
                <c:pt idx="469">
                  <c:v>1.0858300000000001</c:v>
                </c:pt>
                <c:pt idx="470">
                  <c:v>1.0859700000000001</c:v>
                </c:pt>
                <c:pt idx="471">
                  <c:v>1.0861000000000001</c:v>
                </c:pt>
                <c:pt idx="472">
                  <c:v>1.08622</c:v>
                </c:pt>
                <c:pt idx="473">
                  <c:v>1.08633</c:v>
                </c:pt>
                <c:pt idx="474">
                  <c:v>1.0864400000000001</c:v>
                </c:pt>
                <c:pt idx="475">
                  <c:v>1.08653</c:v>
                </c:pt>
                <c:pt idx="476">
                  <c:v>1.0866100000000001</c:v>
                </c:pt>
                <c:pt idx="477">
                  <c:v>1.0866800000000001</c:v>
                </c:pt>
                <c:pt idx="478">
                  <c:v>1.0867500000000001</c:v>
                </c:pt>
                <c:pt idx="479">
                  <c:v>1.0868</c:v>
                </c:pt>
                <c:pt idx="480">
                  <c:v>1.0868500000000001</c:v>
                </c:pt>
                <c:pt idx="481">
                  <c:v>1.0868800000000001</c:v>
                </c:pt>
                <c:pt idx="482">
                  <c:v>1.08691</c:v>
                </c:pt>
                <c:pt idx="483">
                  <c:v>1.08693</c:v>
                </c:pt>
                <c:pt idx="484">
                  <c:v>1.08694</c:v>
                </c:pt>
                <c:pt idx="485">
                  <c:v>1.08694</c:v>
                </c:pt>
                <c:pt idx="486">
                  <c:v>1.08693</c:v>
                </c:pt>
                <c:pt idx="487">
                  <c:v>1.0869200000000001</c:v>
                </c:pt>
                <c:pt idx="488">
                  <c:v>1.0868899999999999</c:v>
                </c:pt>
                <c:pt idx="489">
                  <c:v>1.0868599999999999</c:v>
                </c:pt>
                <c:pt idx="490">
                  <c:v>1.0868199999999999</c:v>
                </c:pt>
                <c:pt idx="491">
                  <c:v>1.08677</c:v>
                </c:pt>
                <c:pt idx="492">
                  <c:v>1.0867100000000001</c:v>
                </c:pt>
                <c:pt idx="493">
                  <c:v>1.0866400000000001</c:v>
                </c:pt>
                <c:pt idx="494">
                  <c:v>1.08657</c:v>
                </c:pt>
                <c:pt idx="495">
                  <c:v>1.08649</c:v>
                </c:pt>
                <c:pt idx="496">
                  <c:v>1.0864</c:v>
                </c:pt>
                <c:pt idx="497">
                  <c:v>1.0863</c:v>
                </c:pt>
                <c:pt idx="498">
                  <c:v>1.0862000000000001</c:v>
                </c:pt>
                <c:pt idx="499">
                  <c:v>1.08609</c:v>
                </c:pt>
                <c:pt idx="500">
                  <c:v>1.0859700000000001</c:v>
                </c:pt>
                <c:pt idx="501">
                  <c:v>1.0858399999999999</c:v>
                </c:pt>
                <c:pt idx="502">
                  <c:v>1.08571</c:v>
                </c:pt>
                <c:pt idx="503">
                  <c:v>1.0855699999999999</c:v>
                </c:pt>
                <c:pt idx="504">
                  <c:v>1.0854200000000001</c:v>
                </c:pt>
                <c:pt idx="505">
                  <c:v>1.0852599999999999</c:v>
                </c:pt>
                <c:pt idx="506">
                  <c:v>1.0851</c:v>
                </c:pt>
                <c:pt idx="507">
                  <c:v>1.0849299999999999</c:v>
                </c:pt>
                <c:pt idx="508">
                  <c:v>1.0847599999999999</c:v>
                </c:pt>
                <c:pt idx="509">
                  <c:v>1.0845800000000001</c:v>
                </c:pt>
                <c:pt idx="510">
                  <c:v>1.08439</c:v>
                </c:pt>
                <c:pt idx="511">
                  <c:v>1.08419</c:v>
                </c:pt>
                <c:pt idx="512">
                  <c:v>1.08399</c:v>
                </c:pt>
                <c:pt idx="513">
                  <c:v>1.08378</c:v>
                </c:pt>
                <c:pt idx="514">
                  <c:v>1.0835699999999999</c:v>
                </c:pt>
                <c:pt idx="515">
                  <c:v>1.08335</c:v>
                </c:pt>
                <c:pt idx="516">
                  <c:v>1.0831200000000001</c:v>
                </c:pt>
                <c:pt idx="517">
                  <c:v>1.0828899999999999</c:v>
                </c:pt>
                <c:pt idx="518">
                  <c:v>1.0826499999999999</c:v>
                </c:pt>
                <c:pt idx="519">
                  <c:v>1.0824100000000001</c:v>
                </c:pt>
                <c:pt idx="520">
                  <c:v>1.08216</c:v>
                </c:pt>
                <c:pt idx="521">
                  <c:v>1.0819099999999999</c:v>
                </c:pt>
                <c:pt idx="522">
                  <c:v>1.08165</c:v>
                </c:pt>
                <c:pt idx="523">
                  <c:v>1.08138</c:v>
                </c:pt>
                <c:pt idx="524">
                  <c:v>1.08111</c:v>
                </c:pt>
                <c:pt idx="525">
                  <c:v>1.08083</c:v>
                </c:pt>
                <c:pt idx="526">
                  <c:v>1.0805499999999999</c:v>
                </c:pt>
                <c:pt idx="527">
                  <c:v>1.08026</c:v>
                </c:pt>
                <c:pt idx="528">
                  <c:v>1.0799700000000001</c:v>
                </c:pt>
                <c:pt idx="529">
                  <c:v>1.0796699999999999</c:v>
                </c:pt>
                <c:pt idx="530">
                  <c:v>1.0793699999999999</c:v>
                </c:pt>
                <c:pt idx="531">
                  <c:v>1.0790599999999999</c:v>
                </c:pt>
                <c:pt idx="532">
                  <c:v>1.0787500000000001</c:v>
                </c:pt>
                <c:pt idx="533">
                  <c:v>1.07843</c:v>
                </c:pt>
                <c:pt idx="534">
                  <c:v>1.0781099999999999</c:v>
                </c:pt>
                <c:pt idx="535">
                  <c:v>1.07779</c:v>
                </c:pt>
                <c:pt idx="536">
                  <c:v>1.0774600000000001</c:v>
                </c:pt>
                <c:pt idx="537">
                  <c:v>1.0771200000000001</c:v>
                </c:pt>
                <c:pt idx="538">
                  <c:v>1.0767800000000001</c:v>
                </c:pt>
                <c:pt idx="539">
                  <c:v>1.0764400000000001</c:v>
                </c:pt>
                <c:pt idx="540">
                  <c:v>1.07609</c:v>
                </c:pt>
                <c:pt idx="541">
                  <c:v>1.0757399999999999</c:v>
                </c:pt>
                <c:pt idx="542">
                  <c:v>1.0753900000000001</c:v>
                </c:pt>
                <c:pt idx="543">
                  <c:v>1.0750299999999999</c:v>
                </c:pt>
                <c:pt idx="544">
                  <c:v>1.07467</c:v>
                </c:pt>
                <c:pt idx="545">
                  <c:v>1.0743</c:v>
                </c:pt>
                <c:pt idx="546">
                  <c:v>1.0739300000000001</c:v>
                </c:pt>
                <c:pt idx="547">
                  <c:v>1.07355</c:v>
                </c:pt>
                <c:pt idx="548">
                  <c:v>1.07318</c:v>
                </c:pt>
                <c:pt idx="549">
                  <c:v>1.0728</c:v>
                </c:pt>
                <c:pt idx="550">
                  <c:v>1.0724100000000001</c:v>
                </c:pt>
                <c:pt idx="551">
                  <c:v>1.07202</c:v>
                </c:pt>
                <c:pt idx="552">
                  <c:v>1.0716300000000001</c:v>
                </c:pt>
                <c:pt idx="553">
                  <c:v>1.07124</c:v>
                </c:pt>
                <c:pt idx="554">
                  <c:v>1.07084</c:v>
                </c:pt>
                <c:pt idx="555">
                  <c:v>1.0704400000000001</c:v>
                </c:pt>
                <c:pt idx="556">
                  <c:v>1.0700400000000001</c:v>
                </c:pt>
                <c:pt idx="557">
                  <c:v>1.0696300000000001</c:v>
                </c:pt>
                <c:pt idx="558">
                  <c:v>1.0692200000000001</c:v>
                </c:pt>
                <c:pt idx="559">
                  <c:v>1.06881</c:v>
                </c:pt>
                <c:pt idx="560">
                  <c:v>1.0684</c:v>
                </c:pt>
                <c:pt idx="561">
                  <c:v>1.0679799999999999</c:v>
                </c:pt>
                <c:pt idx="562">
                  <c:v>1.0675600000000001</c:v>
                </c:pt>
                <c:pt idx="563">
                  <c:v>1.06714</c:v>
                </c:pt>
                <c:pt idx="564">
                  <c:v>1.06671</c:v>
                </c:pt>
                <c:pt idx="565">
                  <c:v>1.06629</c:v>
                </c:pt>
                <c:pt idx="566">
                  <c:v>1.06586</c:v>
                </c:pt>
                <c:pt idx="567">
                  <c:v>1.0654300000000001</c:v>
                </c:pt>
                <c:pt idx="568">
                  <c:v>1.0649900000000001</c:v>
                </c:pt>
                <c:pt idx="569">
                  <c:v>1.06456</c:v>
                </c:pt>
                <c:pt idx="570">
                  <c:v>1.06412</c:v>
                </c:pt>
                <c:pt idx="571">
                  <c:v>1.06368</c:v>
                </c:pt>
                <c:pt idx="572">
                  <c:v>1.06324</c:v>
                </c:pt>
                <c:pt idx="573">
                  <c:v>1.0627899999999999</c:v>
                </c:pt>
                <c:pt idx="574">
                  <c:v>1.0623499999999999</c:v>
                </c:pt>
                <c:pt idx="575">
                  <c:v>1.0619000000000001</c:v>
                </c:pt>
                <c:pt idx="576">
                  <c:v>1.06145</c:v>
                </c:pt>
                <c:pt idx="577">
                  <c:v>1.0609999999999999</c:v>
                </c:pt>
                <c:pt idx="578">
                  <c:v>1.0605500000000001</c:v>
                </c:pt>
                <c:pt idx="579">
                  <c:v>1.0601</c:v>
                </c:pt>
                <c:pt idx="580">
                  <c:v>1.0596399999999999</c:v>
                </c:pt>
                <c:pt idx="581">
                  <c:v>1.0591900000000001</c:v>
                </c:pt>
                <c:pt idx="582">
                  <c:v>1.0587299999999999</c:v>
                </c:pt>
                <c:pt idx="583">
                  <c:v>1.05827</c:v>
                </c:pt>
                <c:pt idx="584">
                  <c:v>1.0578099999999999</c:v>
                </c:pt>
                <c:pt idx="585">
                  <c:v>1.05735</c:v>
                </c:pt>
                <c:pt idx="586">
                  <c:v>1.0568900000000001</c:v>
                </c:pt>
                <c:pt idx="587">
                  <c:v>1.05643</c:v>
                </c:pt>
                <c:pt idx="588">
                  <c:v>1.05596</c:v>
                </c:pt>
                <c:pt idx="589">
                  <c:v>1.0555000000000001</c:v>
                </c:pt>
                <c:pt idx="590">
                  <c:v>1.0550299999999999</c:v>
                </c:pt>
                <c:pt idx="591">
                  <c:v>1.05457</c:v>
                </c:pt>
                <c:pt idx="592">
                  <c:v>1.0541</c:v>
                </c:pt>
                <c:pt idx="593">
                  <c:v>1.0536300000000001</c:v>
                </c:pt>
                <c:pt idx="594">
                  <c:v>1.0531600000000001</c:v>
                </c:pt>
                <c:pt idx="595">
                  <c:v>1.0526899999999999</c:v>
                </c:pt>
                <c:pt idx="596">
                  <c:v>1.0522199999999999</c:v>
                </c:pt>
                <c:pt idx="597">
                  <c:v>1.05175</c:v>
                </c:pt>
                <c:pt idx="598">
                  <c:v>1.05128</c:v>
                </c:pt>
                <c:pt idx="599">
                  <c:v>1.05081</c:v>
                </c:pt>
                <c:pt idx="600">
                  <c:v>1.0503400000000001</c:v>
                </c:pt>
                <c:pt idx="601">
                  <c:v>1.0498700000000001</c:v>
                </c:pt>
                <c:pt idx="602">
                  <c:v>1.0494000000000001</c:v>
                </c:pt>
                <c:pt idx="603">
                  <c:v>1.0489299999999999</c:v>
                </c:pt>
                <c:pt idx="604">
                  <c:v>1.0484500000000001</c:v>
                </c:pt>
                <c:pt idx="605">
                  <c:v>1.0479799999999999</c:v>
                </c:pt>
                <c:pt idx="606">
                  <c:v>1.0475099999999999</c:v>
                </c:pt>
                <c:pt idx="607">
                  <c:v>1.04704</c:v>
                </c:pt>
                <c:pt idx="608">
                  <c:v>1.04657</c:v>
                </c:pt>
                <c:pt idx="609">
                  <c:v>1.04609</c:v>
                </c:pt>
                <c:pt idx="610">
                  <c:v>1.04562</c:v>
                </c:pt>
                <c:pt idx="611">
                  <c:v>1.04515</c:v>
                </c:pt>
                <c:pt idx="612">
                  <c:v>1.0446800000000001</c:v>
                </c:pt>
                <c:pt idx="613">
                  <c:v>1.0442100000000001</c:v>
                </c:pt>
                <c:pt idx="614">
                  <c:v>1.0437399999999999</c:v>
                </c:pt>
                <c:pt idx="615">
                  <c:v>1.0432699999999999</c:v>
                </c:pt>
                <c:pt idx="616">
                  <c:v>1.0427999999999999</c:v>
                </c:pt>
                <c:pt idx="617">
                  <c:v>1.04233</c:v>
                </c:pt>
                <c:pt idx="618">
                  <c:v>1.04186</c:v>
                </c:pt>
                <c:pt idx="619">
                  <c:v>1.04139</c:v>
                </c:pt>
                <c:pt idx="620">
                  <c:v>1.0409200000000001</c:v>
                </c:pt>
                <c:pt idx="621">
                  <c:v>1.0404599999999999</c:v>
                </c:pt>
                <c:pt idx="622">
                  <c:v>1.03999</c:v>
                </c:pt>
                <c:pt idx="623">
                  <c:v>1.03952</c:v>
                </c:pt>
                <c:pt idx="624">
                  <c:v>1.0390600000000001</c:v>
                </c:pt>
                <c:pt idx="625">
                  <c:v>1.0385899999999999</c:v>
                </c:pt>
                <c:pt idx="626">
                  <c:v>1.03813</c:v>
                </c:pt>
                <c:pt idx="627">
                  <c:v>1.0376700000000001</c:v>
                </c:pt>
                <c:pt idx="628">
                  <c:v>1.03721</c:v>
                </c:pt>
                <c:pt idx="629">
                  <c:v>1.0367500000000001</c:v>
                </c:pt>
                <c:pt idx="630">
                  <c:v>1.0362899999999999</c:v>
                </c:pt>
                <c:pt idx="631">
                  <c:v>1.03583</c:v>
                </c:pt>
                <c:pt idx="632">
                  <c:v>1.0353699999999999</c:v>
                </c:pt>
                <c:pt idx="633">
                  <c:v>1.03491</c:v>
                </c:pt>
                <c:pt idx="634">
                  <c:v>1.0344599999999999</c:v>
                </c:pt>
                <c:pt idx="635">
                  <c:v>1.034</c:v>
                </c:pt>
                <c:pt idx="636">
                  <c:v>1.03355</c:v>
                </c:pt>
                <c:pt idx="637">
                  <c:v>1.0330999999999999</c:v>
                </c:pt>
                <c:pt idx="638">
                  <c:v>1.0326500000000001</c:v>
                </c:pt>
                <c:pt idx="639">
                  <c:v>1.0322</c:v>
                </c:pt>
                <c:pt idx="640">
                  <c:v>1.0317499999999999</c:v>
                </c:pt>
                <c:pt idx="641">
                  <c:v>1.0313000000000001</c:v>
                </c:pt>
                <c:pt idx="642">
                  <c:v>1.0308600000000001</c:v>
                </c:pt>
                <c:pt idx="643">
                  <c:v>1.03041</c:v>
                </c:pt>
                <c:pt idx="644">
                  <c:v>1.0299700000000001</c:v>
                </c:pt>
                <c:pt idx="645">
                  <c:v>1.0295300000000001</c:v>
                </c:pt>
                <c:pt idx="646">
                  <c:v>1.0290900000000001</c:v>
                </c:pt>
                <c:pt idx="647">
                  <c:v>1.0286500000000001</c:v>
                </c:pt>
                <c:pt idx="648">
                  <c:v>1.0282100000000001</c:v>
                </c:pt>
                <c:pt idx="649">
                  <c:v>1.0277799999999999</c:v>
                </c:pt>
                <c:pt idx="650">
                  <c:v>1.02735</c:v>
                </c:pt>
                <c:pt idx="651">
                  <c:v>1.02691</c:v>
                </c:pt>
                <c:pt idx="652">
                  <c:v>1.0264800000000001</c:v>
                </c:pt>
                <c:pt idx="653">
                  <c:v>1.0260499999999999</c:v>
                </c:pt>
                <c:pt idx="654">
                  <c:v>1.02563</c:v>
                </c:pt>
                <c:pt idx="655">
                  <c:v>1.0251999999999999</c:v>
                </c:pt>
                <c:pt idx="656">
                  <c:v>1.02478</c:v>
                </c:pt>
                <c:pt idx="657">
                  <c:v>1.0243599999999999</c:v>
                </c:pt>
                <c:pt idx="658">
                  <c:v>1.0239400000000001</c:v>
                </c:pt>
                <c:pt idx="659">
                  <c:v>1.02352</c:v>
                </c:pt>
                <c:pt idx="660">
                  <c:v>1.0230999999999999</c:v>
                </c:pt>
                <c:pt idx="661">
                  <c:v>1.0226900000000001</c:v>
                </c:pt>
                <c:pt idx="662">
                  <c:v>1.0222800000000001</c:v>
                </c:pt>
                <c:pt idx="663">
                  <c:v>1.0218700000000001</c:v>
                </c:pt>
                <c:pt idx="664">
                  <c:v>1.02146</c:v>
                </c:pt>
                <c:pt idx="665">
                  <c:v>1.02105</c:v>
                </c:pt>
                <c:pt idx="666">
                  <c:v>1.0206500000000001</c:v>
                </c:pt>
                <c:pt idx="667">
                  <c:v>1.0202500000000001</c:v>
                </c:pt>
                <c:pt idx="668">
                  <c:v>1.0198499999999999</c:v>
                </c:pt>
                <c:pt idx="669">
                  <c:v>1.01945</c:v>
                </c:pt>
                <c:pt idx="670">
                  <c:v>1.01905</c:v>
                </c:pt>
                <c:pt idx="671">
                  <c:v>1.0186599999999999</c:v>
                </c:pt>
                <c:pt idx="672">
                  <c:v>1.0182599999999999</c:v>
                </c:pt>
                <c:pt idx="673">
                  <c:v>1.0178700000000001</c:v>
                </c:pt>
                <c:pt idx="674">
                  <c:v>1.01749</c:v>
                </c:pt>
                <c:pt idx="675">
                  <c:v>1.0170999999999999</c:v>
                </c:pt>
                <c:pt idx="676">
                  <c:v>1.0167200000000001</c:v>
                </c:pt>
                <c:pt idx="677">
                  <c:v>1.01633</c:v>
                </c:pt>
                <c:pt idx="678">
                  <c:v>1.01596</c:v>
                </c:pt>
                <c:pt idx="679">
                  <c:v>1.0155799999999999</c:v>
                </c:pt>
                <c:pt idx="680">
                  <c:v>1.0152000000000001</c:v>
                </c:pt>
                <c:pt idx="681">
                  <c:v>1.0148299999999999</c:v>
                </c:pt>
                <c:pt idx="682">
                  <c:v>1.0144599999999999</c:v>
                </c:pt>
                <c:pt idx="683">
                  <c:v>1.0140899999999999</c:v>
                </c:pt>
                <c:pt idx="684">
                  <c:v>1.01373</c:v>
                </c:pt>
                <c:pt idx="685">
                  <c:v>1.01336</c:v>
                </c:pt>
                <c:pt idx="686">
                  <c:v>1.0129999999999999</c:v>
                </c:pt>
                <c:pt idx="687">
                  <c:v>1.01264</c:v>
                </c:pt>
                <c:pt idx="688">
                  <c:v>1.0122899999999999</c:v>
                </c:pt>
                <c:pt idx="689">
                  <c:v>1.01193</c:v>
                </c:pt>
                <c:pt idx="690">
                  <c:v>1.0115799999999999</c:v>
                </c:pt>
                <c:pt idx="691">
                  <c:v>1.0112300000000001</c:v>
                </c:pt>
                <c:pt idx="692">
                  <c:v>1.01088</c:v>
                </c:pt>
                <c:pt idx="693">
                  <c:v>1.01054</c:v>
                </c:pt>
                <c:pt idx="694">
                  <c:v>1.0102</c:v>
                </c:pt>
                <c:pt idx="695">
                  <c:v>1.00986</c:v>
                </c:pt>
                <c:pt idx="696">
                  <c:v>1.00952</c:v>
                </c:pt>
                <c:pt idx="697">
                  <c:v>1.00919</c:v>
                </c:pt>
                <c:pt idx="698">
                  <c:v>1.00885</c:v>
                </c:pt>
                <c:pt idx="699">
                  <c:v>1.0085200000000001</c:v>
                </c:pt>
                <c:pt idx="700">
                  <c:v>1.0082</c:v>
                </c:pt>
                <c:pt idx="701">
                  <c:v>1.00787</c:v>
                </c:pt>
                <c:pt idx="702">
                  <c:v>1.0075499999999999</c:v>
                </c:pt>
                <c:pt idx="703">
                  <c:v>1.0072300000000001</c:v>
                </c:pt>
                <c:pt idx="704">
                  <c:v>1.00691</c:v>
                </c:pt>
                <c:pt idx="705">
                  <c:v>1.0065900000000001</c:v>
                </c:pt>
                <c:pt idx="706">
                  <c:v>1.0062800000000001</c:v>
                </c:pt>
                <c:pt idx="707">
                  <c:v>1.00597</c:v>
                </c:pt>
                <c:pt idx="708">
                  <c:v>1.00566</c:v>
                </c:pt>
                <c:pt idx="709">
                  <c:v>1.00536</c:v>
                </c:pt>
                <c:pt idx="710">
                  <c:v>1.0050600000000001</c:v>
                </c:pt>
                <c:pt idx="711">
                  <c:v>1.0047600000000001</c:v>
                </c:pt>
                <c:pt idx="712">
                  <c:v>1.0044599999999999</c:v>
                </c:pt>
                <c:pt idx="713">
                  <c:v>1.0041599999999999</c:v>
                </c:pt>
                <c:pt idx="714">
                  <c:v>1.00387</c:v>
                </c:pt>
                <c:pt idx="715">
                  <c:v>1.0035799999999999</c:v>
                </c:pt>
                <c:pt idx="716">
                  <c:v>1.00329</c:v>
                </c:pt>
                <c:pt idx="717">
                  <c:v>1.00301</c:v>
                </c:pt>
                <c:pt idx="718">
                  <c:v>1.0027299999999999</c:v>
                </c:pt>
                <c:pt idx="719">
                  <c:v>1.0024500000000001</c:v>
                </c:pt>
                <c:pt idx="720">
                  <c:v>1.00217</c:v>
                </c:pt>
                <c:pt idx="721">
                  <c:v>1.0018899999999999</c:v>
                </c:pt>
                <c:pt idx="722">
                  <c:v>1.00162</c:v>
                </c:pt>
                <c:pt idx="723">
                  <c:v>1.00135</c:v>
                </c:pt>
                <c:pt idx="724">
                  <c:v>1.00108</c:v>
                </c:pt>
                <c:pt idx="725">
                  <c:v>1.00082</c:v>
                </c:pt>
                <c:pt idx="726">
                  <c:v>1.0005599999999999</c:v>
                </c:pt>
                <c:pt idx="727">
                  <c:v>1.0003</c:v>
                </c:pt>
                <c:pt idx="728">
                  <c:v>1.00004</c:v>
                </c:pt>
                <c:pt idx="729">
                  <c:v>0.99978800000000001</c:v>
                </c:pt>
                <c:pt idx="730">
                  <c:v>0.99953599999999998</c:v>
                </c:pt>
                <c:pt idx="731">
                  <c:v>0.99928700000000004</c:v>
                </c:pt>
                <c:pt idx="732">
                  <c:v>0.99904099999999996</c:v>
                </c:pt>
                <c:pt idx="733">
                  <c:v>0.99879700000000005</c:v>
                </c:pt>
                <c:pt idx="734">
                  <c:v>0.99855499999999997</c:v>
                </c:pt>
                <c:pt idx="735">
                  <c:v>0.99831700000000001</c:v>
                </c:pt>
                <c:pt idx="736">
                  <c:v>0.99807999999999997</c:v>
                </c:pt>
                <c:pt idx="737">
                  <c:v>0.99784700000000004</c:v>
                </c:pt>
                <c:pt idx="738">
                  <c:v>0.99761500000000003</c:v>
                </c:pt>
                <c:pt idx="739">
                  <c:v>0.99738700000000002</c:v>
                </c:pt>
                <c:pt idx="740">
                  <c:v>0.99716099999999996</c:v>
                </c:pt>
                <c:pt idx="741">
                  <c:v>0.99693699999999996</c:v>
                </c:pt>
                <c:pt idx="742">
                  <c:v>0.99671600000000005</c:v>
                </c:pt>
                <c:pt idx="743">
                  <c:v>0.99649799999999999</c:v>
                </c:pt>
                <c:pt idx="744">
                  <c:v>0.996282</c:v>
                </c:pt>
                <c:pt idx="745">
                  <c:v>0.99606799999999995</c:v>
                </c:pt>
                <c:pt idx="746">
                  <c:v>0.99585699999999999</c:v>
                </c:pt>
                <c:pt idx="747">
                  <c:v>0.99564900000000001</c:v>
                </c:pt>
                <c:pt idx="748">
                  <c:v>0.99544299999999997</c:v>
                </c:pt>
                <c:pt idx="749">
                  <c:v>0.99524000000000001</c:v>
                </c:pt>
                <c:pt idx="750">
                  <c:v>0.99503900000000001</c:v>
                </c:pt>
                <c:pt idx="751">
                  <c:v>0.99484099999999998</c:v>
                </c:pt>
                <c:pt idx="752">
                  <c:v>0.994645</c:v>
                </c:pt>
                <c:pt idx="753">
                  <c:v>0.99445099999999997</c:v>
                </c:pt>
                <c:pt idx="754">
                  <c:v>0.99426000000000003</c:v>
                </c:pt>
                <c:pt idx="755">
                  <c:v>0.99407199999999996</c:v>
                </c:pt>
                <c:pt idx="756">
                  <c:v>0.99388600000000005</c:v>
                </c:pt>
                <c:pt idx="757">
                  <c:v>0.993703</c:v>
                </c:pt>
                <c:pt idx="758">
                  <c:v>0.99352200000000002</c:v>
                </c:pt>
                <c:pt idx="759">
                  <c:v>0.99334299999999998</c:v>
                </c:pt>
                <c:pt idx="760">
                  <c:v>0.99316700000000002</c:v>
                </c:pt>
                <c:pt idx="761">
                  <c:v>0.99299300000000001</c:v>
                </c:pt>
                <c:pt idx="762">
                  <c:v>0.99282199999999998</c:v>
                </c:pt>
                <c:pt idx="763">
                  <c:v>0.99265300000000001</c:v>
                </c:pt>
                <c:pt idx="764">
                  <c:v>0.99248700000000001</c:v>
                </c:pt>
                <c:pt idx="765">
                  <c:v>0.99232299999999996</c:v>
                </c:pt>
                <c:pt idx="766">
                  <c:v>0.99216099999999996</c:v>
                </c:pt>
                <c:pt idx="767">
                  <c:v>0.99200200000000005</c:v>
                </c:pt>
                <c:pt idx="768">
                  <c:v>0.99184499999999998</c:v>
                </c:pt>
                <c:pt idx="769">
                  <c:v>0.99169099999999999</c:v>
                </c:pt>
                <c:pt idx="770">
                  <c:v>0.99153899999999995</c:v>
                </c:pt>
                <c:pt idx="771">
                  <c:v>0.99138899999999996</c:v>
                </c:pt>
                <c:pt idx="772">
                  <c:v>0.99124100000000004</c:v>
                </c:pt>
                <c:pt idx="773">
                  <c:v>0.99109599999999998</c:v>
                </c:pt>
                <c:pt idx="774">
                  <c:v>0.990954</c:v>
                </c:pt>
                <c:pt idx="775">
                  <c:v>0.99081300000000005</c:v>
                </c:pt>
                <c:pt idx="776">
                  <c:v>0.99067499999999997</c:v>
                </c:pt>
                <c:pt idx="777">
                  <c:v>0.99053899999999995</c:v>
                </c:pt>
                <c:pt idx="778">
                  <c:v>0.99040600000000001</c:v>
                </c:pt>
                <c:pt idx="779">
                  <c:v>0.99027500000000002</c:v>
                </c:pt>
                <c:pt idx="780">
                  <c:v>0.99014599999999997</c:v>
                </c:pt>
                <c:pt idx="781">
                  <c:v>0.99001899999999998</c:v>
                </c:pt>
                <c:pt idx="782">
                  <c:v>0.98989499999999997</c:v>
                </c:pt>
                <c:pt idx="783">
                  <c:v>0.98977300000000001</c:v>
                </c:pt>
                <c:pt idx="784">
                  <c:v>0.989653</c:v>
                </c:pt>
                <c:pt idx="785">
                  <c:v>0.98953500000000005</c:v>
                </c:pt>
                <c:pt idx="786">
                  <c:v>0.98941999999999997</c:v>
                </c:pt>
                <c:pt idx="787">
                  <c:v>0.98930600000000002</c:v>
                </c:pt>
                <c:pt idx="788">
                  <c:v>0.98919500000000005</c:v>
                </c:pt>
                <c:pt idx="789">
                  <c:v>0.98908600000000002</c:v>
                </c:pt>
                <c:pt idx="790">
                  <c:v>0.98897999999999997</c:v>
                </c:pt>
                <c:pt idx="791">
                  <c:v>0.98887499999999995</c:v>
                </c:pt>
                <c:pt idx="792">
                  <c:v>0.98877300000000001</c:v>
                </c:pt>
                <c:pt idx="793">
                  <c:v>0.988672</c:v>
                </c:pt>
                <c:pt idx="794">
                  <c:v>0.98857399999999995</c:v>
                </c:pt>
                <c:pt idx="795">
                  <c:v>0.98847799999999997</c:v>
                </c:pt>
                <c:pt idx="796">
                  <c:v>0.98838400000000004</c:v>
                </c:pt>
                <c:pt idx="797">
                  <c:v>0.98829199999999995</c:v>
                </c:pt>
                <c:pt idx="798">
                  <c:v>0.98820200000000002</c:v>
                </c:pt>
                <c:pt idx="799">
                  <c:v>0.98811499999999997</c:v>
                </c:pt>
                <c:pt idx="800">
                  <c:v>0.98802900000000005</c:v>
                </c:pt>
                <c:pt idx="801">
                  <c:v>0.98794499999999996</c:v>
                </c:pt>
                <c:pt idx="802">
                  <c:v>0.98786399999999996</c:v>
                </c:pt>
                <c:pt idx="803">
                  <c:v>0.987784</c:v>
                </c:pt>
                <c:pt idx="804">
                  <c:v>0.987707</c:v>
                </c:pt>
                <c:pt idx="805">
                  <c:v>0.98763100000000004</c:v>
                </c:pt>
                <c:pt idx="806">
                  <c:v>0.98755700000000002</c:v>
                </c:pt>
                <c:pt idx="807">
                  <c:v>0.98748599999999997</c:v>
                </c:pt>
                <c:pt idx="808">
                  <c:v>0.98741599999999996</c:v>
                </c:pt>
                <c:pt idx="809">
                  <c:v>0.987348</c:v>
                </c:pt>
                <c:pt idx="810">
                  <c:v>0.98728300000000002</c:v>
                </c:pt>
                <c:pt idx="811">
                  <c:v>0.98721899999999996</c:v>
                </c:pt>
                <c:pt idx="812">
                  <c:v>0.98715699999999995</c:v>
                </c:pt>
                <c:pt idx="813">
                  <c:v>0.987097</c:v>
                </c:pt>
                <c:pt idx="814">
                  <c:v>0.98703799999999997</c:v>
                </c:pt>
                <c:pt idx="815">
                  <c:v>0.98698200000000003</c:v>
                </c:pt>
                <c:pt idx="816">
                  <c:v>0.98692800000000003</c:v>
                </c:pt>
                <c:pt idx="817">
                  <c:v>0.98687499999999995</c:v>
                </c:pt>
                <c:pt idx="818">
                  <c:v>0.98682400000000003</c:v>
                </c:pt>
                <c:pt idx="819">
                  <c:v>0.98677499999999996</c:v>
                </c:pt>
                <c:pt idx="820">
                  <c:v>0.98672800000000005</c:v>
                </c:pt>
                <c:pt idx="821">
                  <c:v>0.98668199999999995</c:v>
                </c:pt>
                <c:pt idx="822">
                  <c:v>0.98663900000000004</c:v>
                </c:pt>
                <c:pt idx="823">
                  <c:v>0.98659699999999995</c:v>
                </c:pt>
                <c:pt idx="824">
                  <c:v>0.98655700000000002</c:v>
                </c:pt>
                <c:pt idx="825">
                  <c:v>0.98651800000000001</c:v>
                </c:pt>
                <c:pt idx="826">
                  <c:v>0.98648100000000005</c:v>
                </c:pt>
                <c:pt idx="827">
                  <c:v>0.98644600000000005</c:v>
                </c:pt>
                <c:pt idx="828">
                  <c:v>0.98641299999999998</c:v>
                </c:pt>
                <c:pt idx="829">
                  <c:v>0.98638199999999998</c:v>
                </c:pt>
                <c:pt idx="830">
                  <c:v>0.98635200000000001</c:v>
                </c:pt>
                <c:pt idx="831">
                  <c:v>0.98632299999999995</c:v>
                </c:pt>
                <c:pt idx="832">
                  <c:v>0.98629699999999998</c:v>
                </c:pt>
                <c:pt idx="833">
                  <c:v>0.98627200000000004</c:v>
                </c:pt>
                <c:pt idx="834">
                  <c:v>0.98624800000000001</c:v>
                </c:pt>
                <c:pt idx="835">
                  <c:v>0.98622600000000005</c:v>
                </c:pt>
                <c:pt idx="836">
                  <c:v>0.98620600000000003</c:v>
                </c:pt>
                <c:pt idx="837">
                  <c:v>0.98618700000000004</c:v>
                </c:pt>
                <c:pt idx="838">
                  <c:v>0.98616999999999999</c:v>
                </c:pt>
                <c:pt idx="839">
                  <c:v>0.986155</c:v>
                </c:pt>
                <c:pt idx="840">
                  <c:v>0.98614000000000002</c:v>
                </c:pt>
                <c:pt idx="841">
                  <c:v>0.986128</c:v>
                </c:pt>
                <c:pt idx="842">
                  <c:v>0.98611700000000002</c:v>
                </c:pt>
                <c:pt idx="843">
                  <c:v>0.98610699999999996</c:v>
                </c:pt>
                <c:pt idx="844">
                  <c:v>0.98609899999999995</c:v>
                </c:pt>
                <c:pt idx="845">
                  <c:v>0.98609199999999997</c:v>
                </c:pt>
                <c:pt idx="846">
                  <c:v>0.98608700000000005</c:v>
                </c:pt>
                <c:pt idx="847">
                  <c:v>0.98608300000000004</c:v>
                </c:pt>
                <c:pt idx="848">
                  <c:v>0.98608099999999999</c:v>
                </c:pt>
                <c:pt idx="849">
                  <c:v>0.98607999999999996</c:v>
                </c:pt>
                <c:pt idx="850">
                  <c:v>0.98608099999999999</c:v>
                </c:pt>
                <c:pt idx="851">
                  <c:v>0.98608200000000001</c:v>
                </c:pt>
                <c:pt idx="852">
                  <c:v>0.98608600000000002</c:v>
                </c:pt>
                <c:pt idx="853">
                  <c:v>0.98609000000000002</c:v>
                </c:pt>
                <c:pt idx="854">
                  <c:v>0.98609599999999997</c:v>
                </c:pt>
                <c:pt idx="855">
                  <c:v>0.98610299999999995</c:v>
                </c:pt>
                <c:pt idx="856">
                  <c:v>0.98611099999999996</c:v>
                </c:pt>
                <c:pt idx="857">
                  <c:v>0.98612100000000003</c:v>
                </c:pt>
                <c:pt idx="858">
                  <c:v>0.98613200000000001</c:v>
                </c:pt>
                <c:pt idx="859">
                  <c:v>0.98614500000000005</c:v>
                </c:pt>
                <c:pt idx="860">
                  <c:v>0.98615799999999998</c:v>
                </c:pt>
                <c:pt idx="861">
                  <c:v>0.98617299999999997</c:v>
                </c:pt>
                <c:pt idx="862">
                  <c:v>0.98618899999999998</c:v>
                </c:pt>
                <c:pt idx="863">
                  <c:v>0.98620600000000003</c:v>
                </c:pt>
                <c:pt idx="864">
                  <c:v>0.98622399999999999</c:v>
                </c:pt>
                <c:pt idx="865">
                  <c:v>0.98624400000000001</c:v>
                </c:pt>
                <c:pt idx="866">
                  <c:v>0.98626499999999995</c:v>
                </c:pt>
                <c:pt idx="867">
                  <c:v>0.98628700000000002</c:v>
                </c:pt>
                <c:pt idx="868">
                  <c:v>0.98631000000000002</c:v>
                </c:pt>
                <c:pt idx="869">
                  <c:v>0.98633400000000004</c:v>
                </c:pt>
                <c:pt idx="870">
                  <c:v>0.98635899999999999</c:v>
                </c:pt>
                <c:pt idx="871">
                  <c:v>0.98638499999999996</c:v>
                </c:pt>
                <c:pt idx="872">
                  <c:v>0.98641299999999998</c:v>
                </c:pt>
                <c:pt idx="873">
                  <c:v>0.98644100000000001</c:v>
                </c:pt>
                <c:pt idx="874">
                  <c:v>0.98647099999999999</c:v>
                </c:pt>
                <c:pt idx="875">
                  <c:v>0.98650199999999999</c:v>
                </c:pt>
                <c:pt idx="876">
                  <c:v>0.98653299999999999</c:v>
                </c:pt>
                <c:pt idx="877">
                  <c:v>0.98656600000000005</c:v>
                </c:pt>
                <c:pt idx="878">
                  <c:v>0.98660000000000003</c:v>
                </c:pt>
                <c:pt idx="879">
                  <c:v>0.98663400000000001</c:v>
                </c:pt>
                <c:pt idx="880">
                  <c:v>0.98667000000000005</c:v>
                </c:pt>
                <c:pt idx="881">
                  <c:v>0.986707</c:v>
                </c:pt>
                <c:pt idx="882">
                  <c:v>0.98674399999999995</c:v>
                </c:pt>
                <c:pt idx="883">
                  <c:v>0.98678299999999997</c:v>
                </c:pt>
                <c:pt idx="884">
                  <c:v>0.98682199999999998</c:v>
                </c:pt>
                <c:pt idx="885">
                  <c:v>0.98686200000000002</c:v>
                </c:pt>
                <c:pt idx="886">
                  <c:v>0.986904</c:v>
                </c:pt>
                <c:pt idx="887">
                  <c:v>0.98694599999999999</c:v>
                </c:pt>
                <c:pt idx="888">
                  <c:v>0.98698900000000001</c:v>
                </c:pt>
                <c:pt idx="889">
                  <c:v>0.98703200000000002</c:v>
                </c:pt>
                <c:pt idx="890">
                  <c:v>0.98707699999999998</c:v>
                </c:pt>
                <c:pt idx="891">
                  <c:v>0.98712299999999997</c:v>
                </c:pt>
                <c:pt idx="892">
                  <c:v>0.98716899999999996</c:v>
                </c:pt>
                <c:pt idx="893">
                  <c:v>0.98721599999999998</c:v>
                </c:pt>
                <c:pt idx="894">
                  <c:v>0.98726400000000003</c:v>
                </c:pt>
                <c:pt idx="895">
                  <c:v>0.987313</c:v>
                </c:pt>
                <c:pt idx="896">
                  <c:v>0.98736199999999996</c:v>
                </c:pt>
                <c:pt idx="897">
                  <c:v>0.98741199999999996</c:v>
                </c:pt>
                <c:pt idx="898">
                  <c:v>0.98746299999999998</c:v>
                </c:pt>
                <c:pt idx="899">
                  <c:v>0.98751500000000003</c:v>
                </c:pt>
                <c:pt idx="900">
                  <c:v>0.987568</c:v>
                </c:pt>
                <c:pt idx="901">
                  <c:v>0.98762099999999997</c:v>
                </c:pt>
                <c:pt idx="902">
                  <c:v>0.98767499999999997</c:v>
                </c:pt>
                <c:pt idx="903">
                  <c:v>0.98772899999999997</c:v>
                </c:pt>
                <c:pt idx="904">
                  <c:v>0.987784</c:v>
                </c:pt>
                <c:pt idx="905">
                  <c:v>0.98784000000000005</c:v>
                </c:pt>
                <c:pt idx="906">
                  <c:v>0.98789700000000003</c:v>
                </c:pt>
                <c:pt idx="907">
                  <c:v>0.987954</c:v>
                </c:pt>
                <c:pt idx="908">
                  <c:v>0.98801099999999997</c:v>
                </c:pt>
                <c:pt idx="909">
                  <c:v>0.98807</c:v>
                </c:pt>
                <c:pt idx="910">
                  <c:v>0.98812900000000004</c:v>
                </c:pt>
                <c:pt idx="911">
                  <c:v>0.98818799999999996</c:v>
                </c:pt>
                <c:pt idx="912">
                  <c:v>0.98824800000000002</c:v>
                </c:pt>
                <c:pt idx="913">
                  <c:v>0.98830899999999999</c:v>
                </c:pt>
                <c:pt idx="914">
                  <c:v>0.98836999999999997</c:v>
                </c:pt>
                <c:pt idx="915">
                  <c:v>0.98843199999999998</c:v>
                </c:pt>
                <c:pt idx="916">
                  <c:v>0.98849399999999998</c:v>
                </c:pt>
                <c:pt idx="917">
                  <c:v>0.98855700000000002</c:v>
                </c:pt>
                <c:pt idx="918">
                  <c:v>0.98862099999999997</c:v>
                </c:pt>
                <c:pt idx="919">
                  <c:v>0.98868400000000001</c:v>
                </c:pt>
                <c:pt idx="920">
                  <c:v>0.98874899999999999</c:v>
                </c:pt>
                <c:pt idx="921">
                  <c:v>0.98881300000000005</c:v>
                </c:pt>
                <c:pt idx="922">
                  <c:v>0.98887899999999995</c:v>
                </c:pt>
                <c:pt idx="923">
                  <c:v>0.98894400000000005</c:v>
                </c:pt>
                <c:pt idx="924">
                  <c:v>0.98900999999999994</c:v>
                </c:pt>
                <c:pt idx="925">
                  <c:v>0.98907699999999998</c:v>
                </c:pt>
                <c:pt idx="926">
                  <c:v>0.98914400000000002</c:v>
                </c:pt>
                <c:pt idx="927">
                  <c:v>0.98921099999999995</c:v>
                </c:pt>
                <c:pt idx="928">
                  <c:v>0.98927900000000002</c:v>
                </c:pt>
                <c:pt idx="929">
                  <c:v>0.98934699999999998</c:v>
                </c:pt>
                <c:pt idx="930">
                  <c:v>0.98941599999999996</c:v>
                </c:pt>
                <c:pt idx="931">
                  <c:v>0.98948400000000003</c:v>
                </c:pt>
                <c:pt idx="932">
                  <c:v>0.98955400000000004</c:v>
                </c:pt>
                <c:pt idx="933">
                  <c:v>0.98962300000000003</c:v>
                </c:pt>
                <c:pt idx="934">
                  <c:v>0.98969300000000004</c:v>
                </c:pt>
                <c:pt idx="935">
                  <c:v>0.98976299999999995</c:v>
                </c:pt>
                <c:pt idx="936">
                  <c:v>0.98983399999999999</c:v>
                </c:pt>
                <c:pt idx="937">
                  <c:v>0.98990500000000003</c:v>
                </c:pt>
                <c:pt idx="938">
                  <c:v>0.98997599999999997</c:v>
                </c:pt>
                <c:pt idx="939">
                  <c:v>0.99004700000000001</c:v>
                </c:pt>
                <c:pt idx="940">
                  <c:v>0.99011899999999997</c:v>
                </c:pt>
                <c:pt idx="941">
                  <c:v>0.99019100000000004</c:v>
                </c:pt>
                <c:pt idx="942">
                  <c:v>0.990263</c:v>
                </c:pt>
                <c:pt idx="943">
                  <c:v>0.99033499999999997</c:v>
                </c:pt>
                <c:pt idx="944">
                  <c:v>0.99040799999999996</c:v>
                </c:pt>
                <c:pt idx="945">
                  <c:v>0.99048099999999994</c:v>
                </c:pt>
                <c:pt idx="946">
                  <c:v>0.99055400000000005</c:v>
                </c:pt>
                <c:pt idx="947">
                  <c:v>0.99062700000000004</c:v>
                </c:pt>
                <c:pt idx="948">
                  <c:v>0.99070100000000005</c:v>
                </c:pt>
                <c:pt idx="949">
                  <c:v>0.99077499999999996</c:v>
                </c:pt>
                <c:pt idx="950">
                  <c:v>0.99084799999999995</c:v>
                </c:pt>
                <c:pt idx="951">
                  <c:v>0.99092199999999997</c:v>
                </c:pt>
                <c:pt idx="952">
                  <c:v>0.99099700000000002</c:v>
                </c:pt>
                <c:pt idx="953">
                  <c:v>0.99107100000000004</c:v>
                </c:pt>
                <c:pt idx="954">
                  <c:v>0.99114500000000005</c:v>
                </c:pt>
                <c:pt idx="955">
                  <c:v>0.99121999999999999</c:v>
                </c:pt>
                <c:pt idx="956">
                  <c:v>0.99129500000000004</c:v>
                </c:pt>
                <c:pt idx="957">
                  <c:v>0.99136999999999997</c:v>
                </c:pt>
                <c:pt idx="958">
                  <c:v>0.99144500000000002</c:v>
                </c:pt>
                <c:pt idx="959">
                  <c:v>0.99151999999999996</c:v>
                </c:pt>
                <c:pt idx="960">
                  <c:v>0.991595</c:v>
                </c:pt>
                <c:pt idx="961">
                  <c:v>0.99167000000000005</c:v>
                </c:pt>
                <c:pt idx="962">
                  <c:v>0.99174499999999999</c:v>
                </c:pt>
                <c:pt idx="963">
                  <c:v>0.99182099999999995</c:v>
                </c:pt>
                <c:pt idx="964">
                  <c:v>0.991896</c:v>
                </c:pt>
                <c:pt idx="965">
                  <c:v>0.99197199999999996</c:v>
                </c:pt>
                <c:pt idx="966">
                  <c:v>0.99204700000000001</c:v>
                </c:pt>
                <c:pt idx="967">
                  <c:v>0.99212299999999998</c:v>
                </c:pt>
                <c:pt idx="968">
                  <c:v>0.99219800000000002</c:v>
                </c:pt>
                <c:pt idx="969">
                  <c:v>0.99227399999999999</c:v>
                </c:pt>
                <c:pt idx="970">
                  <c:v>0.99234900000000004</c:v>
                </c:pt>
                <c:pt idx="971">
                  <c:v>0.992425</c:v>
                </c:pt>
                <c:pt idx="972">
                  <c:v>0.99250000000000005</c:v>
                </c:pt>
                <c:pt idx="973">
                  <c:v>0.99257600000000001</c:v>
                </c:pt>
                <c:pt idx="974">
                  <c:v>0.99265199999999998</c:v>
                </c:pt>
                <c:pt idx="975">
                  <c:v>0.99272700000000003</c:v>
                </c:pt>
                <c:pt idx="976">
                  <c:v>0.99280299999999999</c:v>
                </c:pt>
                <c:pt idx="977">
                  <c:v>0.99287800000000004</c:v>
                </c:pt>
                <c:pt idx="978">
                  <c:v>0.99295299999999997</c:v>
                </c:pt>
                <c:pt idx="979">
                  <c:v>0.99302900000000005</c:v>
                </c:pt>
                <c:pt idx="980">
                  <c:v>0.99310399999999999</c:v>
                </c:pt>
                <c:pt idx="981">
                  <c:v>0.99317900000000003</c:v>
                </c:pt>
                <c:pt idx="982">
                  <c:v>0.99325399999999997</c:v>
                </c:pt>
                <c:pt idx="983">
                  <c:v>0.99332900000000002</c:v>
                </c:pt>
                <c:pt idx="984">
                  <c:v>0.99340399999999995</c:v>
                </c:pt>
                <c:pt idx="985">
                  <c:v>0.993479</c:v>
                </c:pt>
                <c:pt idx="986">
                  <c:v>0.99355400000000005</c:v>
                </c:pt>
                <c:pt idx="987">
                  <c:v>0.99362899999999998</c:v>
                </c:pt>
                <c:pt idx="988">
                  <c:v>0.993703</c:v>
                </c:pt>
                <c:pt idx="989">
                  <c:v>0.99377700000000002</c:v>
                </c:pt>
                <c:pt idx="990">
                  <c:v>0.99385199999999996</c:v>
                </c:pt>
                <c:pt idx="991">
                  <c:v>0.99392599999999998</c:v>
                </c:pt>
                <c:pt idx="992">
                  <c:v>0.99399999999999999</c:v>
                </c:pt>
                <c:pt idx="993">
                  <c:v>0.99407400000000001</c:v>
                </c:pt>
                <c:pt idx="994">
                  <c:v>0.994147</c:v>
                </c:pt>
                <c:pt idx="995">
                  <c:v>0.99422100000000002</c:v>
                </c:pt>
                <c:pt idx="996">
                  <c:v>0.99429400000000001</c:v>
                </c:pt>
                <c:pt idx="997">
                  <c:v>0.99436800000000003</c:v>
                </c:pt>
                <c:pt idx="998">
                  <c:v>0.99444100000000002</c:v>
                </c:pt>
                <c:pt idx="999">
                  <c:v>0.99451400000000001</c:v>
                </c:pt>
                <c:pt idx="1000">
                  <c:v>0.99458599999999997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F-459D-99B3-924EB47B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55336"/>
        <c:axId val="485654024"/>
      </c:scatterChart>
      <c:valAx>
        <c:axId val="48565533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54024"/>
        <c:crosses val="autoZero"/>
        <c:crossBetween val="midCat"/>
      </c:valAx>
      <c:valAx>
        <c:axId val="4856540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5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BckEuler!$F$2:$F$102</c:f>
              <c:numCache>
                <c:formatCode>General</c:formatCode>
                <c:ptCount val="101"/>
                <c:pt idx="0">
                  <c:v>9.0090099999999996E-3</c:v>
                </c:pt>
                <c:pt idx="1">
                  <c:v>2.6053099999999999E-2</c:v>
                </c:pt>
                <c:pt idx="2">
                  <c:v>5.0182400000000002E-2</c:v>
                </c:pt>
                <c:pt idx="3">
                  <c:v>8.0477400000000004E-2</c:v>
                </c:pt>
                <c:pt idx="4">
                  <c:v>0.116054</c:v>
                </c:pt>
                <c:pt idx="5">
                  <c:v>0.15606900000000001</c:v>
                </c:pt>
                <c:pt idx="6">
                  <c:v>0.19972100000000001</c:v>
                </c:pt>
                <c:pt idx="7">
                  <c:v>0.246257</c:v>
                </c:pt>
                <c:pt idx="8">
                  <c:v>0.29497200000000001</c:v>
                </c:pt>
                <c:pt idx="9">
                  <c:v>0.34521099999999999</c:v>
                </c:pt>
                <c:pt idx="10">
                  <c:v>0.39637</c:v>
                </c:pt>
                <c:pt idx="11">
                  <c:v>0.44789800000000002</c:v>
                </c:pt>
                <c:pt idx="12">
                  <c:v>0.49929299999999999</c:v>
                </c:pt>
                <c:pt idx="13">
                  <c:v>0.55010499999999996</c:v>
                </c:pt>
                <c:pt idx="14">
                  <c:v>0.59993600000000002</c:v>
                </c:pt>
                <c:pt idx="15">
                  <c:v>0.64843200000000001</c:v>
                </c:pt>
                <c:pt idx="16">
                  <c:v>0.69528999999999996</c:v>
                </c:pt>
                <c:pt idx="17">
                  <c:v>0.74024900000000005</c:v>
                </c:pt>
                <c:pt idx="18">
                  <c:v>0.78309300000000004</c:v>
                </c:pt>
                <c:pt idx="19">
                  <c:v>0.82364499999999996</c:v>
                </c:pt>
                <c:pt idx="20">
                  <c:v>0.86176799999999998</c:v>
                </c:pt>
                <c:pt idx="21">
                  <c:v>0.89735799999999999</c:v>
                </c:pt>
                <c:pt idx="22">
                  <c:v>0.93034499999999998</c:v>
                </c:pt>
                <c:pt idx="23">
                  <c:v>0.96069099999999996</c:v>
                </c:pt>
                <c:pt idx="24">
                  <c:v>0.98838400000000004</c:v>
                </c:pt>
                <c:pt idx="25">
                  <c:v>1.0134399999999999</c:v>
                </c:pt>
                <c:pt idx="26">
                  <c:v>1.03589</c:v>
                </c:pt>
                <c:pt idx="27">
                  <c:v>1.05579</c:v>
                </c:pt>
                <c:pt idx="28">
                  <c:v>1.07321</c:v>
                </c:pt>
                <c:pt idx="29">
                  <c:v>1.0882499999999999</c:v>
                </c:pt>
                <c:pt idx="30">
                  <c:v>1.10101</c:v>
                </c:pt>
                <c:pt idx="31">
                  <c:v>1.1115900000000001</c:v>
                </c:pt>
                <c:pt idx="32">
                  <c:v>1.12012</c:v>
                </c:pt>
                <c:pt idx="33">
                  <c:v>1.1267199999999999</c:v>
                </c:pt>
                <c:pt idx="34">
                  <c:v>1.1315200000000001</c:v>
                </c:pt>
                <c:pt idx="35">
                  <c:v>1.13466</c:v>
                </c:pt>
                <c:pt idx="36">
                  <c:v>1.13628</c:v>
                </c:pt>
                <c:pt idx="37">
                  <c:v>1.1365099999999999</c:v>
                </c:pt>
                <c:pt idx="38">
                  <c:v>1.1354900000000001</c:v>
                </c:pt>
                <c:pt idx="39">
                  <c:v>1.1333500000000001</c:v>
                </c:pt>
                <c:pt idx="40">
                  <c:v>1.13022</c:v>
                </c:pt>
                <c:pt idx="41">
                  <c:v>1.12622</c:v>
                </c:pt>
                <c:pt idx="42">
                  <c:v>1.1214900000000001</c:v>
                </c:pt>
                <c:pt idx="43">
                  <c:v>1.1161300000000001</c:v>
                </c:pt>
                <c:pt idx="44">
                  <c:v>1.11025</c:v>
                </c:pt>
                <c:pt idx="45">
                  <c:v>1.1039699999999999</c:v>
                </c:pt>
                <c:pt idx="46">
                  <c:v>1.09737</c:v>
                </c:pt>
                <c:pt idx="47">
                  <c:v>1.0905400000000001</c:v>
                </c:pt>
                <c:pt idx="48">
                  <c:v>1.08358</c:v>
                </c:pt>
                <c:pt idx="49">
                  <c:v>1.0765499999999999</c:v>
                </c:pt>
                <c:pt idx="50">
                  <c:v>1.0695399999999999</c:v>
                </c:pt>
                <c:pt idx="51">
                  <c:v>1.0625899999999999</c:v>
                </c:pt>
                <c:pt idx="52">
                  <c:v>1.05576</c:v>
                </c:pt>
                <c:pt idx="53">
                  <c:v>1.04911</c:v>
                </c:pt>
                <c:pt idx="54">
                  <c:v>1.0426800000000001</c:v>
                </c:pt>
                <c:pt idx="55">
                  <c:v>1.0364899999999999</c:v>
                </c:pt>
                <c:pt idx="56">
                  <c:v>1.0306</c:v>
                </c:pt>
                <c:pt idx="57">
                  <c:v>1.02501</c:v>
                </c:pt>
                <c:pt idx="58">
                  <c:v>1.0197499999999999</c:v>
                </c:pt>
                <c:pt idx="59">
                  <c:v>1.0148299999999999</c:v>
                </c:pt>
                <c:pt idx="60">
                  <c:v>1.01027</c:v>
                </c:pt>
                <c:pt idx="61">
                  <c:v>1.00606</c:v>
                </c:pt>
                <c:pt idx="62">
                  <c:v>1.0022200000000001</c:v>
                </c:pt>
                <c:pt idx="63">
                  <c:v>0.99874200000000002</c:v>
                </c:pt>
                <c:pt idx="64">
                  <c:v>0.995618</c:v>
                </c:pt>
                <c:pt idx="65">
                  <c:v>0.992842</c:v>
                </c:pt>
                <c:pt idx="66">
                  <c:v>0.99040700000000004</c:v>
                </c:pt>
                <c:pt idx="67">
                  <c:v>0.98829800000000001</c:v>
                </c:pt>
                <c:pt idx="68">
                  <c:v>0.98650499999999997</c:v>
                </c:pt>
                <c:pt idx="69">
                  <c:v>0.98501000000000005</c:v>
                </c:pt>
                <c:pt idx="70">
                  <c:v>0.98379899999999998</c:v>
                </c:pt>
                <c:pt idx="71">
                  <c:v>0.98285400000000001</c:v>
                </c:pt>
                <c:pt idx="72">
                  <c:v>0.98215699999999995</c:v>
                </c:pt>
                <c:pt idx="73">
                  <c:v>0.98168900000000003</c:v>
                </c:pt>
                <c:pt idx="74">
                  <c:v>0.981433</c:v>
                </c:pt>
                <c:pt idx="75">
                  <c:v>0.98136999999999996</c:v>
                </c:pt>
                <c:pt idx="76">
                  <c:v>0.98148100000000005</c:v>
                </c:pt>
                <c:pt idx="77">
                  <c:v>0.98174700000000004</c:v>
                </c:pt>
                <c:pt idx="78">
                  <c:v>0.98215200000000003</c:v>
                </c:pt>
                <c:pt idx="79">
                  <c:v>0.98267700000000002</c:v>
                </c:pt>
                <c:pt idx="80">
                  <c:v>0.98330600000000001</c:v>
                </c:pt>
                <c:pt idx="81">
                  <c:v>0.98402400000000001</c:v>
                </c:pt>
                <c:pt idx="82">
                  <c:v>0.98481399999999997</c:v>
                </c:pt>
                <c:pt idx="83">
                  <c:v>0.98566299999999996</c:v>
                </c:pt>
                <c:pt idx="84">
                  <c:v>0.98655599999999999</c:v>
                </c:pt>
                <c:pt idx="85">
                  <c:v>0.987483</c:v>
                </c:pt>
                <c:pt idx="86">
                  <c:v>0.98843000000000003</c:v>
                </c:pt>
                <c:pt idx="87">
                  <c:v>0.98938800000000005</c:v>
                </c:pt>
                <c:pt idx="88">
                  <c:v>0.99034599999999995</c:v>
                </c:pt>
                <c:pt idx="89">
                  <c:v>0.99129599999999995</c:v>
                </c:pt>
                <c:pt idx="90">
                  <c:v>0.99223099999999997</c:v>
                </c:pt>
                <c:pt idx="91">
                  <c:v>0.993143</c:v>
                </c:pt>
                <c:pt idx="92">
                  <c:v>0.99402599999999997</c:v>
                </c:pt>
                <c:pt idx="93">
                  <c:v>0.99487599999999998</c:v>
                </c:pt>
                <c:pt idx="94">
                  <c:v>0.99568699999999999</c:v>
                </c:pt>
                <c:pt idx="95">
                  <c:v>0.99645700000000004</c:v>
                </c:pt>
                <c:pt idx="96">
                  <c:v>0.99718300000000004</c:v>
                </c:pt>
                <c:pt idx="97">
                  <c:v>0.99786200000000003</c:v>
                </c:pt>
                <c:pt idx="98">
                  <c:v>0.99849299999999996</c:v>
                </c:pt>
                <c:pt idx="99">
                  <c:v>0.99907500000000005</c:v>
                </c:pt>
                <c:pt idx="100">
                  <c:v>0.99960800000000005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8-4205-AEB4-A3951221FAC6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BckEuler!$T$2:$T$1002</c:f>
              <c:numCache>
                <c:formatCode>General</c:formatCode>
                <c:ptCount val="1001"/>
                <c:pt idx="0" formatCode="0.00E+00">
                  <c:v>9.9000100000000001E-5</c:v>
                </c:pt>
                <c:pt idx="1">
                  <c:v>2.96001E-4</c:v>
                </c:pt>
                <c:pt idx="2">
                  <c:v>5.9000199999999995E-4</c:v>
                </c:pt>
                <c:pt idx="3">
                  <c:v>9.8000600000000006E-4</c:v>
                </c:pt>
                <c:pt idx="4">
                  <c:v>1.4650100000000001E-3</c:v>
                </c:pt>
                <c:pt idx="5">
                  <c:v>2.0440200000000001E-3</c:v>
                </c:pt>
                <c:pt idx="6">
                  <c:v>2.7160499999999998E-3</c:v>
                </c:pt>
                <c:pt idx="7">
                  <c:v>3.48008E-3</c:v>
                </c:pt>
                <c:pt idx="8">
                  <c:v>4.3351300000000004E-3</c:v>
                </c:pt>
                <c:pt idx="9">
                  <c:v>5.2801999999999997E-3</c:v>
                </c:pt>
                <c:pt idx="10">
                  <c:v>6.3142900000000002E-3</c:v>
                </c:pt>
                <c:pt idx="11">
                  <c:v>7.43642E-3</c:v>
                </c:pt>
                <c:pt idx="12">
                  <c:v>8.6455999999999998E-3</c:v>
                </c:pt>
                <c:pt idx="13">
                  <c:v>9.9408299999999995E-3</c:v>
                </c:pt>
                <c:pt idx="14">
                  <c:v>1.1321100000000001E-2</c:v>
                </c:pt>
                <c:pt idx="15">
                  <c:v>1.27855E-2</c:v>
                </c:pt>
                <c:pt idx="16">
                  <c:v>1.4333E-2</c:v>
                </c:pt>
                <c:pt idx="17">
                  <c:v>1.5962500000000001E-2</c:v>
                </c:pt>
                <c:pt idx="18">
                  <c:v>1.76732E-2</c:v>
                </c:pt>
                <c:pt idx="19">
                  <c:v>1.9464100000000002E-2</c:v>
                </c:pt>
                <c:pt idx="20">
                  <c:v>2.1334100000000002E-2</c:v>
                </c:pt>
                <c:pt idx="21">
                  <c:v>2.3282299999999999E-2</c:v>
                </c:pt>
                <c:pt idx="22">
                  <c:v>2.5307699999999999E-2</c:v>
                </c:pt>
                <c:pt idx="23">
                  <c:v>2.74094E-2</c:v>
                </c:pt>
                <c:pt idx="24">
                  <c:v>2.9586299999999999E-2</c:v>
                </c:pt>
                <c:pt idx="25">
                  <c:v>3.1837499999999998E-2</c:v>
                </c:pt>
                <c:pt idx="26">
                  <c:v>3.4162100000000001E-2</c:v>
                </c:pt>
                <c:pt idx="27">
                  <c:v>3.6559000000000001E-2</c:v>
                </c:pt>
                <c:pt idx="28">
                  <c:v>3.9027399999999997E-2</c:v>
                </c:pt>
                <c:pt idx="29">
                  <c:v>4.1566199999999998E-2</c:v>
                </c:pt>
                <c:pt idx="30">
                  <c:v>4.4174499999999998E-2</c:v>
                </c:pt>
                <c:pt idx="31">
                  <c:v>4.6851400000000001E-2</c:v>
                </c:pt>
                <c:pt idx="32">
                  <c:v>4.9595800000000002E-2</c:v>
                </c:pt>
                <c:pt idx="33">
                  <c:v>5.2406899999999999E-2</c:v>
                </c:pt>
                <c:pt idx="34">
                  <c:v>5.5283699999999998E-2</c:v>
                </c:pt>
                <c:pt idx="35">
                  <c:v>5.8225300000000001E-2</c:v>
                </c:pt>
                <c:pt idx="36">
                  <c:v>6.1230699999999999E-2</c:v>
                </c:pt>
                <c:pt idx="37">
                  <c:v>6.4298999999999995E-2</c:v>
                </c:pt>
                <c:pt idx="38">
                  <c:v>6.7429199999999995E-2</c:v>
                </c:pt>
                <c:pt idx="39">
                  <c:v>7.0620500000000003E-2</c:v>
                </c:pt>
                <c:pt idx="40">
                  <c:v>7.3871800000000001E-2</c:v>
                </c:pt>
                <c:pt idx="41">
                  <c:v>7.7182399999999998E-2</c:v>
                </c:pt>
                <c:pt idx="42">
                  <c:v>8.0551200000000003E-2</c:v>
                </c:pt>
                <c:pt idx="43">
                  <c:v>8.3977300000000005E-2</c:v>
                </c:pt>
                <c:pt idx="44">
                  <c:v>8.7459899999999993E-2</c:v>
                </c:pt>
                <c:pt idx="45">
                  <c:v>9.0997900000000007E-2</c:v>
                </c:pt>
                <c:pt idx="46">
                  <c:v>9.4590599999999997E-2</c:v>
                </c:pt>
                <c:pt idx="47">
                  <c:v>9.8237099999999994E-2</c:v>
                </c:pt>
                <c:pt idx="48">
                  <c:v>0.101936</c:v>
                </c:pt>
                <c:pt idx="49">
                  <c:v>0.105687</c:v>
                </c:pt>
                <c:pt idx="50">
                  <c:v>0.10949</c:v>
                </c:pt>
                <c:pt idx="51">
                  <c:v>0.113342</c:v>
                </c:pt>
                <c:pt idx="52">
                  <c:v>0.117243</c:v>
                </c:pt>
                <c:pt idx="53">
                  <c:v>0.121193</c:v>
                </c:pt>
                <c:pt idx="54">
                  <c:v>0.125191</c:v>
                </c:pt>
                <c:pt idx="55">
                  <c:v>0.12923499999999999</c:v>
                </c:pt>
                <c:pt idx="56">
                  <c:v>0.133325</c:v>
                </c:pt>
                <c:pt idx="57">
                  <c:v>0.13746</c:v>
                </c:pt>
                <c:pt idx="58">
                  <c:v>0.14163799999999999</c:v>
                </c:pt>
                <c:pt idx="59">
                  <c:v>0.14585999999999999</c:v>
                </c:pt>
                <c:pt idx="60">
                  <c:v>0.15012500000000001</c:v>
                </c:pt>
                <c:pt idx="61">
                  <c:v>0.15443100000000001</c:v>
                </c:pt>
                <c:pt idx="62">
                  <c:v>0.158777</c:v>
                </c:pt>
                <c:pt idx="63">
                  <c:v>0.163164</c:v>
                </c:pt>
                <c:pt idx="64">
                  <c:v>0.16758899999999999</c:v>
                </c:pt>
                <c:pt idx="65">
                  <c:v>0.17205200000000001</c:v>
                </c:pt>
                <c:pt idx="66">
                  <c:v>0.17655299999999999</c:v>
                </c:pt>
                <c:pt idx="67">
                  <c:v>0.18109</c:v>
                </c:pt>
                <c:pt idx="68">
                  <c:v>0.185664</c:v>
                </c:pt>
                <c:pt idx="69">
                  <c:v>0.190271</c:v>
                </c:pt>
                <c:pt idx="70">
                  <c:v>0.194913</c:v>
                </c:pt>
                <c:pt idx="71">
                  <c:v>0.19958899999999999</c:v>
                </c:pt>
                <c:pt idx="72">
                  <c:v>0.20429700000000001</c:v>
                </c:pt>
                <c:pt idx="73">
                  <c:v>0.209036</c:v>
                </c:pt>
                <c:pt idx="74">
                  <c:v>0.213806</c:v>
                </c:pt>
                <c:pt idx="75">
                  <c:v>0.218607</c:v>
                </c:pt>
                <c:pt idx="76">
                  <c:v>0.223437</c:v>
                </c:pt>
                <c:pt idx="77">
                  <c:v>0.228295</c:v>
                </c:pt>
                <c:pt idx="78">
                  <c:v>0.233182</c:v>
                </c:pt>
                <c:pt idx="79">
                  <c:v>0.238095</c:v>
                </c:pt>
                <c:pt idx="80">
                  <c:v>0.243035</c:v>
                </c:pt>
                <c:pt idx="81">
                  <c:v>0.248</c:v>
                </c:pt>
                <c:pt idx="82">
                  <c:v>0.25298999999999999</c:v>
                </c:pt>
                <c:pt idx="83">
                  <c:v>0.25800400000000001</c:v>
                </c:pt>
                <c:pt idx="84">
                  <c:v>0.263042</c:v>
                </c:pt>
                <c:pt idx="85">
                  <c:v>0.26810099999999998</c:v>
                </c:pt>
                <c:pt idx="86">
                  <c:v>0.27318300000000001</c:v>
                </c:pt>
                <c:pt idx="87">
                  <c:v>0.27828599999999998</c:v>
                </c:pt>
                <c:pt idx="88">
                  <c:v>0.28341</c:v>
                </c:pt>
                <c:pt idx="89">
                  <c:v>0.288553</c:v>
                </c:pt>
                <c:pt idx="90">
                  <c:v>0.293715</c:v>
                </c:pt>
                <c:pt idx="91">
                  <c:v>0.29889500000000002</c:v>
                </c:pt>
                <c:pt idx="92">
                  <c:v>0.30409399999999998</c:v>
                </c:pt>
                <c:pt idx="93">
                  <c:v>0.30930800000000003</c:v>
                </c:pt>
                <c:pt idx="94">
                  <c:v>0.31453999999999999</c:v>
                </c:pt>
                <c:pt idx="95">
                  <c:v>0.31978600000000001</c:v>
                </c:pt>
                <c:pt idx="96">
                  <c:v>0.325048</c:v>
                </c:pt>
                <c:pt idx="97">
                  <c:v>0.33032400000000001</c:v>
                </c:pt>
                <c:pt idx="98">
                  <c:v>0.33561299999999999</c:v>
                </c:pt>
                <c:pt idx="99">
                  <c:v>0.340916</c:v>
                </c:pt>
                <c:pt idx="100">
                  <c:v>0.34622999999999998</c:v>
                </c:pt>
                <c:pt idx="101">
                  <c:v>0.35155599999999998</c:v>
                </c:pt>
                <c:pt idx="102">
                  <c:v>0.35689300000000002</c:v>
                </c:pt>
                <c:pt idx="103">
                  <c:v>0.36224099999999998</c:v>
                </c:pt>
                <c:pt idx="104">
                  <c:v>0.36759799999999998</c:v>
                </c:pt>
                <c:pt idx="105">
                  <c:v>0.37296400000000002</c:v>
                </c:pt>
                <c:pt idx="106">
                  <c:v>0.37833800000000001</c:v>
                </c:pt>
                <c:pt idx="107">
                  <c:v>0.38372000000000001</c:v>
                </c:pt>
                <c:pt idx="108">
                  <c:v>0.38911000000000001</c:v>
                </c:pt>
                <c:pt idx="109">
                  <c:v>0.39450600000000002</c:v>
                </c:pt>
                <c:pt idx="110">
                  <c:v>0.39990799999999999</c:v>
                </c:pt>
                <c:pt idx="111">
                  <c:v>0.40531499999999998</c:v>
                </c:pt>
                <c:pt idx="112">
                  <c:v>0.41072799999999998</c:v>
                </c:pt>
                <c:pt idx="113">
                  <c:v>0.41614400000000001</c:v>
                </c:pt>
                <c:pt idx="114">
                  <c:v>0.42156399999999999</c:v>
                </c:pt>
                <c:pt idx="115">
                  <c:v>0.42698700000000001</c:v>
                </c:pt>
                <c:pt idx="116">
                  <c:v>0.43241299999999999</c:v>
                </c:pt>
                <c:pt idx="117">
                  <c:v>0.43784099999999998</c:v>
                </c:pt>
                <c:pt idx="118">
                  <c:v>0.44327</c:v>
                </c:pt>
                <c:pt idx="119">
                  <c:v>0.44869999999999999</c:v>
                </c:pt>
                <c:pt idx="120">
                  <c:v>0.45412999999999998</c:v>
                </c:pt>
                <c:pt idx="121">
                  <c:v>0.45956000000000002</c:v>
                </c:pt>
                <c:pt idx="122">
                  <c:v>0.46498899999999999</c:v>
                </c:pt>
                <c:pt idx="123">
                  <c:v>0.470416</c:v>
                </c:pt>
                <c:pt idx="124">
                  <c:v>0.47584199999999999</c:v>
                </c:pt>
                <c:pt idx="125">
                  <c:v>0.48126600000000003</c:v>
                </c:pt>
                <c:pt idx="126">
                  <c:v>0.48668699999999998</c:v>
                </c:pt>
                <c:pt idx="127">
                  <c:v>0.49210399999999999</c:v>
                </c:pt>
                <c:pt idx="128">
                  <c:v>0.49751699999999999</c:v>
                </c:pt>
                <c:pt idx="129">
                  <c:v>0.50292599999999998</c:v>
                </c:pt>
                <c:pt idx="130">
                  <c:v>0.50832999999999995</c:v>
                </c:pt>
                <c:pt idx="131">
                  <c:v>0.51372899999999999</c:v>
                </c:pt>
                <c:pt idx="132">
                  <c:v>0.51912199999999997</c:v>
                </c:pt>
                <c:pt idx="133">
                  <c:v>0.524509</c:v>
                </c:pt>
                <c:pt idx="134">
                  <c:v>0.52988900000000005</c:v>
                </c:pt>
                <c:pt idx="135">
                  <c:v>0.53526099999999999</c:v>
                </c:pt>
                <c:pt idx="136">
                  <c:v>0.54062600000000005</c:v>
                </c:pt>
                <c:pt idx="137">
                  <c:v>0.545983</c:v>
                </c:pt>
                <c:pt idx="138">
                  <c:v>0.55133100000000002</c:v>
                </c:pt>
                <c:pt idx="139">
                  <c:v>0.55667</c:v>
                </c:pt>
                <c:pt idx="140">
                  <c:v>0.56200000000000006</c:v>
                </c:pt>
                <c:pt idx="141">
                  <c:v>0.56731900000000002</c:v>
                </c:pt>
                <c:pt idx="142">
                  <c:v>0.57262800000000003</c:v>
                </c:pt>
                <c:pt idx="143">
                  <c:v>0.57792699999999997</c:v>
                </c:pt>
                <c:pt idx="144">
                  <c:v>0.58321400000000001</c:v>
                </c:pt>
                <c:pt idx="145">
                  <c:v>0.58848999999999996</c:v>
                </c:pt>
                <c:pt idx="146">
                  <c:v>0.593754</c:v>
                </c:pt>
                <c:pt idx="147">
                  <c:v>0.59900500000000001</c:v>
                </c:pt>
                <c:pt idx="148">
                  <c:v>0.60424299999999997</c:v>
                </c:pt>
                <c:pt idx="149">
                  <c:v>0.60946900000000004</c:v>
                </c:pt>
                <c:pt idx="150">
                  <c:v>0.61468</c:v>
                </c:pt>
                <c:pt idx="151">
                  <c:v>0.61987800000000004</c:v>
                </c:pt>
                <c:pt idx="152">
                  <c:v>0.62506099999999998</c:v>
                </c:pt>
                <c:pt idx="153">
                  <c:v>0.63022999999999996</c:v>
                </c:pt>
                <c:pt idx="154">
                  <c:v>0.63538399999999995</c:v>
                </c:pt>
                <c:pt idx="155">
                  <c:v>0.64052200000000004</c:v>
                </c:pt>
                <c:pt idx="156">
                  <c:v>0.645644</c:v>
                </c:pt>
                <c:pt idx="157">
                  <c:v>0.65075000000000005</c:v>
                </c:pt>
                <c:pt idx="158">
                  <c:v>0.65583999999999998</c:v>
                </c:pt>
                <c:pt idx="159">
                  <c:v>0.66091299999999997</c:v>
                </c:pt>
                <c:pt idx="160">
                  <c:v>0.66596900000000003</c:v>
                </c:pt>
                <c:pt idx="161">
                  <c:v>0.67100700000000002</c:v>
                </c:pt>
                <c:pt idx="162">
                  <c:v>0.67602700000000004</c:v>
                </c:pt>
                <c:pt idx="163">
                  <c:v>0.68103000000000002</c:v>
                </c:pt>
                <c:pt idx="164">
                  <c:v>0.68601400000000001</c:v>
                </c:pt>
                <c:pt idx="165">
                  <c:v>0.69097900000000001</c:v>
                </c:pt>
                <c:pt idx="166">
                  <c:v>0.69592500000000002</c:v>
                </c:pt>
                <c:pt idx="167">
                  <c:v>0.70085200000000003</c:v>
                </c:pt>
                <c:pt idx="168">
                  <c:v>0.70575900000000003</c:v>
                </c:pt>
                <c:pt idx="169">
                  <c:v>0.710646</c:v>
                </c:pt>
                <c:pt idx="170">
                  <c:v>0.71551299999999995</c:v>
                </c:pt>
                <c:pt idx="171">
                  <c:v>0.72035899999999997</c:v>
                </c:pt>
                <c:pt idx="172">
                  <c:v>0.72518499999999997</c:v>
                </c:pt>
                <c:pt idx="173">
                  <c:v>0.72999000000000003</c:v>
                </c:pt>
                <c:pt idx="174">
                  <c:v>0.73477300000000001</c:v>
                </c:pt>
                <c:pt idx="175">
                  <c:v>0.73953500000000005</c:v>
                </c:pt>
                <c:pt idx="176">
                  <c:v>0.74427500000000002</c:v>
                </c:pt>
                <c:pt idx="177">
                  <c:v>0.74899300000000002</c:v>
                </c:pt>
                <c:pt idx="178">
                  <c:v>0.75368800000000002</c:v>
                </c:pt>
                <c:pt idx="179">
                  <c:v>0.75836099999999995</c:v>
                </c:pt>
                <c:pt idx="180">
                  <c:v>0.76301099999999999</c:v>
                </c:pt>
                <c:pt idx="181">
                  <c:v>0.76763800000000004</c:v>
                </c:pt>
                <c:pt idx="182">
                  <c:v>0.77224199999999998</c:v>
                </c:pt>
                <c:pt idx="183">
                  <c:v>0.77682200000000001</c:v>
                </c:pt>
                <c:pt idx="184">
                  <c:v>0.78137900000000005</c:v>
                </c:pt>
                <c:pt idx="185">
                  <c:v>0.78591200000000005</c:v>
                </c:pt>
                <c:pt idx="186">
                  <c:v>0.79042000000000001</c:v>
                </c:pt>
                <c:pt idx="187">
                  <c:v>0.79490499999999997</c:v>
                </c:pt>
                <c:pt idx="188">
                  <c:v>0.79936499999999999</c:v>
                </c:pt>
                <c:pt idx="189">
                  <c:v>0.80379999999999996</c:v>
                </c:pt>
                <c:pt idx="190">
                  <c:v>0.80820999999999998</c:v>
                </c:pt>
                <c:pt idx="191">
                  <c:v>0.81259499999999996</c:v>
                </c:pt>
                <c:pt idx="192">
                  <c:v>0.81695399999999996</c:v>
                </c:pt>
                <c:pt idx="193">
                  <c:v>0.82128900000000005</c:v>
                </c:pt>
                <c:pt idx="194">
                  <c:v>0.82559700000000003</c:v>
                </c:pt>
                <c:pt idx="195">
                  <c:v>0.82987999999999995</c:v>
                </c:pt>
                <c:pt idx="196">
                  <c:v>0.83413700000000002</c:v>
                </c:pt>
                <c:pt idx="197">
                  <c:v>0.83836699999999997</c:v>
                </c:pt>
                <c:pt idx="198">
                  <c:v>0.84257199999999999</c:v>
                </c:pt>
                <c:pt idx="199">
                  <c:v>0.84675</c:v>
                </c:pt>
                <c:pt idx="200">
                  <c:v>0.85090100000000002</c:v>
                </c:pt>
                <c:pt idx="201">
                  <c:v>0.85502500000000003</c:v>
                </c:pt>
                <c:pt idx="202">
                  <c:v>0.85912299999999997</c:v>
                </c:pt>
                <c:pt idx="203">
                  <c:v>0.86319400000000002</c:v>
                </c:pt>
                <c:pt idx="204">
                  <c:v>0.86723700000000004</c:v>
                </c:pt>
                <c:pt idx="205">
                  <c:v>0.87125300000000006</c:v>
                </c:pt>
                <c:pt idx="206">
                  <c:v>0.87524199999999996</c:v>
                </c:pt>
                <c:pt idx="207">
                  <c:v>0.87920299999999996</c:v>
                </c:pt>
                <c:pt idx="208">
                  <c:v>0.88313699999999995</c:v>
                </c:pt>
                <c:pt idx="209">
                  <c:v>0.88704300000000003</c:v>
                </c:pt>
                <c:pt idx="210">
                  <c:v>0.89092099999999996</c:v>
                </c:pt>
                <c:pt idx="211">
                  <c:v>0.89477099999999998</c:v>
                </c:pt>
                <c:pt idx="212">
                  <c:v>0.89859199999999995</c:v>
                </c:pt>
                <c:pt idx="213">
                  <c:v>0.90238600000000002</c:v>
                </c:pt>
                <c:pt idx="214">
                  <c:v>0.90615199999999996</c:v>
                </c:pt>
                <c:pt idx="215">
                  <c:v>0.90988899999999995</c:v>
                </c:pt>
                <c:pt idx="216">
                  <c:v>0.91359699999999999</c:v>
                </c:pt>
                <c:pt idx="217">
                  <c:v>0.91727700000000001</c:v>
                </c:pt>
                <c:pt idx="218">
                  <c:v>0.920929</c:v>
                </c:pt>
                <c:pt idx="219">
                  <c:v>0.92455200000000004</c:v>
                </c:pt>
                <c:pt idx="220">
                  <c:v>0.92814600000000003</c:v>
                </c:pt>
                <c:pt idx="221">
                  <c:v>0.93171099999999996</c:v>
                </c:pt>
                <c:pt idx="222">
                  <c:v>0.93524700000000005</c:v>
                </c:pt>
                <c:pt idx="223">
                  <c:v>0.93875500000000001</c:v>
                </c:pt>
                <c:pt idx="224">
                  <c:v>0.94223299999999999</c:v>
                </c:pt>
                <c:pt idx="225">
                  <c:v>0.94568200000000002</c:v>
                </c:pt>
                <c:pt idx="226">
                  <c:v>0.94910300000000003</c:v>
                </c:pt>
                <c:pt idx="227">
                  <c:v>0.95249399999999995</c:v>
                </c:pt>
                <c:pt idx="228">
                  <c:v>0.95585600000000004</c:v>
                </c:pt>
                <c:pt idx="229">
                  <c:v>0.95918800000000004</c:v>
                </c:pt>
                <c:pt idx="230">
                  <c:v>0.96249200000000001</c:v>
                </c:pt>
                <c:pt idx="231">
                  <c:v>0.96576600000000001</c:v>
                </c:pt>
                <c:pt idx="232">
                  <c:v>0.96901000000000004</c:v>
                </c:pt>
                <c:pt idx="233">
                  <c:v>0.97222600000000003</c:v>
                </c:pt>
                <c:pt idx="234">
                  <c:v>0.97541100000000003</c:v>
                </c:pt>
                <c:pt idx="235">
                  <c:v>0.97856799999999999</c:v>
                </c:pt>
                <c:pt idx="236">
                  <c:v>0.98169499999999998</c:v>
                </c:pt>
                <c:pt idx="237">
                  <c:v>0.984792</c:v>
                </c:pt>
                <c:pt idx="238">
                  <c:v>0.98786099999999999</c:v>
                </c:pt>
                <c:pt idx="239">
                  <c:v>0.99089899999999997</c:v>
                </c:pt>
                <c:pt idx="240">
                  <c:v>0.99390800000000001</c:v>
                </c:pt>
                <c:pt idx="241">
                  <c:v>0.996888</c:v>
                </c:pt>
                <c:pt idx="242">
                  <c:v>0.999838</c:v>
                </c:pt>
                <c:pt idx="243">
                  <c:v>1.0027600000000001</c:v>
                </c:pt>
                <c:pt idx="244">
                  <c:v>1.0056499999999999</c:v>
                </c:pt>
                <c:pt idx="245">
                  <c:v>1.00851</c:v>
                </c:pt>
                <c:pt idx="246">
                  <c:v>1.0113399999999999</c:v>
                </c:pt>
                <c:pt idx="247">
                  <c:v>1.0141500000000001</c:v>
                </c:pt>
                <c:pt idx="248">
                  <c:v>1.01692</c:v>
                </c:pt>
                <c:pt idx="249">
                  <c:v>1.01966</c:v>
                </c:pt>
                <c:pt idx="250">
                  <c:v>1.0223800000000001</c:v>
                </c:pt>
                <c:pt idx="251">
                  <c:v>1.0250600000000001</c:v>
                </c:pt>
                <c:pt idx="252">
                  <c:v>1.02772</c:v>
                </c:pt>
                <c:pt idx="253">
                  <c:v>1.0303500000000001</c:v>
                </c:pt>
                <c:pt idx="254">
                  <c:v>1.03294</c:v>
                </c:pt>
                <c:pt idx="255">
                  <c:v>1.0355099999999999</c:v>
                </c:pt>
                <c:pt idx="256">
                  <c:v>1.0380499999999999</c:v>
                </c:pt>
                <c:pt idx="257">
                  <c:v>1.0405599999999999</c:v>
                </c:pt>
                <c:pt idx="258">
                  <c:v>1.04304</c:v>
                </c:pt>
                <c:pt idx="259">
                  <c:v>1.04549</c:v>
                </c:pt>
                <c:pt idx="260">
                  <c:v>1.04792</c:v>
                </c:pt>
                <c:pt idx="261">
                  <c:v>1.0503100000000001</c:v>
                </c:pt>
                <c:pt idx="262">
                  <c:v>1.05267</c:v>
                </c:pt>
                <c:pt idx="263">
                  <c:v>1.05501</c:v>
                </c:pt>
                <c:pt idx="264">
                  <c:v>1.05732</c:v>
                </c:pt>
                <c:pt idx="265">
                  <c:v>1.0596000000000001</c:v>
                </c:pt>
                <c:pt idx="266">
                  <c:v>1.06185</c:v>
                </c:pt>
                <c:pt idx="267">
                  <c:v>1.0640700000000001</c:v>
                </c:pt>
                <c:pt idx="268">
                  <c:v>1.06626</c:v>
                </c:pt>
                <c:pt idx="269">
                  <c:v>1.0684199999999999</c:v>
                </c:pt>
                <c:pt idx="270">
                  <c:v>1.07056</c:v>
                </c:pt>
                <c:pt idx="271">
                  <c:v>1.07267</c:v>
                </c:pt>
                <c:pt idx="272">
                  <c:v>1.07474</c:v>
                </c:pt>
                <c:pt idx="273">
                  <c:v>1.0768</c:v>
                </c:pt>
                <c:pt idx="274">
                  <c:v>1.0788199999999999</c:v>
                </c:pt>
                <c:pt idx="275">
                  <c:v>1.08081</c:v>
                </c:pt>
                <c:pt idx="276">
                  <c:v>1.0827800000000001</c:v>
                </c:pt>
                <c:pt idx="277">
                  <c:v>1.0847199999999999</c:v>
                </c:pt>
                <c:pt idx="278">
                  <c:v>1.08663</c:v>
                </c:pt>
                <c:pt idx="279">
                  <c:v>1.0885100000000001</c:v>
                </c:pt>
                <c:pt idx="280">
                  <c:v>1.0903700000000001</c:v>
                </c:pt>
                <c:pt idx="281">
                  <c:v>1.0922000000000001</c:v>
                </c:pt>
                <c:pt idx="282">
                  <c:v>1.0940000000000001</c:v>
                </c:pt>
                <c:pt idx="283">
                  <c:v>1.0957699999999999</c:v>
                </c:pt>
                <c:pt idx="284">
                  <c:v>1.0975200000000001</c:v>
                </c:pt>
                <c:pt idx="285">
                  <c:v>1.09924</c:v>
                </c:pt>
                <c:pt idx="286">
                  <c:v>1.10093</c:v>
                </c:pt>
                <c:pt idx="287">
                  <c:v>1.10259</c:v>
                </c:pt>
                <c:pt idx="288">
                  <c:v>1.10423</c:v>
                </c:pt>
                <c:pt idx="289">
                  <c:v>1.1058399999999999</c:v>
                </c:pt>
                <c:pt idx="290">
                  <c:v>1.1074299999999999</c:v>
                </c:pt>
                <c:pt idx="291">
                  <c:v>1.1089899999999999</c:v>
                </c:pt>
                <c:pt idx="292">
                  <c:v>1.11052</c:v>
                </c:pt>
                <c:pt idx="293">
                  <c:v>1.1120300000000001</c:v>
                </c:pt>
                <c:pt idx="294">
                  <c:v>1.11351</c:v>
                </c:pt>
                <c:pt idx="295">
                  <c:v>1.11496</c:v>
                </c:pt>
                <c:pt idx="296">
                  <c:v>1.11639</c:v>
                </c:pt>
                <c:pt idx="297">
                  <c:v>1.1177900000000001</c:v>
                </c:pt>
                <c:pt idx="298">
                  <c:v>1.11917</c:v>
                </c:pt>
                <c:pt idx="299">
                  <c:v>1.12052</c:v>
                </c:pt>
                <c:pt idx="300">
                  <c:v>1.1218399999999999</c:v>
                </c:pt>
                <c:pt idx="301">
                  <c:v>1.12314</c:v>
                </c:pt>
                <c:pt idx="302">
                  <c:v>1.12442</c:v>
                </c:pt>
                <c:pt idx="303">
                  <c:v>1.1256699999999999</c:v>
                </c:pt>
                <c:pt idx="304">
                  <c:v>1.1268899999999999</c:v>
                </c:pt>
                <c:pt idx="305">
                  <c:v>1.12809</c:v>
                </c:pt>
                <c:pt idx="306">
                  <c:v>1.12927</c:v>
                </c:pt>
                <c:pt idx="307">
                  <c:v>1.13042</c:v>
                </c:pt>
                <c:pt idx="308">
                  <c:v>1.1315500000000001</c:v>
                </c:pt>
                <c:pt idx="309">
                  <c:v>1.1326499999999999</c:v>
                </c:pt>
                <c:pt idx="310">
                  <c:v>1.1337299999999999</c:v>
                </c:pt>
                <c:pt idx="311">
                  <c:v>1.1347799999999999</c:v>
                </c:pt>
                <c:pt idx="312">
                  <c:v>1.13581</c:v>
                </c:pt>
                <c:pt idx="313">
                  <c:v>1.1368199999999999</c:v>
                </c:pt>
                <c:pt idx="314">
                  <c:v>1.1377999999999999</c:v>
                </c:pt>
                <c:pt idx="315">
                  <c:v>1.13876</c:v>
                </c:pt>
                <c:pt idx="316">
                  <c:v>1.1396999999999999</c:v>
                </c:pt>
                <c:pt idx="317">
                  <c:v>1.1406099999999999</c:v>
                </c:pt>
                <c:pt idx="318">
                  <c:v>1.1415</c:v>
                </c:pt>
                <c:pt idx="319">
                  <c:v>1.1423700000000001</c:v>
                </c:pt>
                <c:pt idx="320">
                  <c:v>1.1432100000000001</c:v>
                </c:pt>
                <c:pt idx="321">
                  <c:v>1.1440300000000001</c:v>
                </c:pt>
                <c:pt idx="322">
                  <c:v>1.14483</c:v>
                </c:pt>
                <c:pt idx="323">
                  <c:v>1.14561</c:v>
                </c:pt>
                <c:pt idx="324">
                  <c:v>1.14636</c:v>
                </c:pt>
                <c:pt idx="325">
                  <c:v>1.1470899999999999</c:v>
                </c:pt>
                <c:pt idx="326">
                  <c:v>1.1477999999999999</c:v>
                </c:pt>
                <c:pt idx="327">
                  <c:v>1.14849</c:v>
                </c:pt>
                <c:pt idx="328">
                  <c:v>1.14916</c:v>
                </c:pt>
                <c:pt idx="329">
                  <c:v>1.14981</c:v>
                </c:pt>
                <c:pt idx="330">
                  <c:v>1.1504300000000001</c:v>
                </c:pt>
                <c:pt idx="331">
                  <c:v>1.15103</c:v>
                </c:pt>
                <c:pt idx="332">
                  <c:v>1.1516200000000001</c:v>
                </c:pt>
                <c:pt idx="333">
                  <c:v>1.15218</c:v>
                </c:pt>
                <c:pt idx="334">
                  <c:v>1.15272</c:v>
                </c:pt>
                <c:pt idx="335">
                  <c:v>1.15324</c:v>
                </c:pt>
                <c:pt idx="336">
                  <c:v>1.15374</c:v>
                </c:pt>
                <c:pt idx="337">
                  <c:v>1.15422</c:v>
                </c:pt>
                <c:pt idx="338">
                  <c:v>1.1546799999999999</c:v>
                </c:pt>
                <c:pt idx="339">
                  <c:v>1.1551199999999999</c:v>
                </c:pt>
                <c:pt idx="340">
                  <c:v>1.15554</c:v>
                </c:pt>
                <c:pt idx="341">
                  <c:v>1.15594</c:v>
                </c:pt>
                <c:pt idx="342">
                  <c:v>1.15632</c:v>
                </c:pt>
                <c:pt idx="343">
                  <c:v>1.1566799999999999</c:v>
                </c:pt>
                <c:pt idx="344">
                  <c:v>1.1570199999999999</c:v>
                </c:pt>
                <c:pt idx="345">
                  <c:v>1.1573500000000001</c:v>
                </c:pt>
                <c:pt idx="346">
                  <c:v>1.1576500000000001</c:v>
                </c:pt>
                <c:pt idx="347">
                  <c:v>1.15794</c:v>
                </c:pt>
                <c:pt idx="348">
                  <c:v>1.15821</c:v>
                </c:pt>
                <c:pt idx="349">
                  <c:v>1.15846</c:v>
                </c:pt>
                <c:pt idx="350">
                  <c:v>1.15869</c:v>
                </c:pt>
                <c:pt idx="351">
                  <c:v>1.1589</c:v>
                </c:pt>
                <c:pt idx="352">
                  <c:v>1.1591</c:v>
                </c:pt>
                <c:pt idx="353">
                  <c:v>1.15927</c:v>
                </c:pt>
                <c:pt idx="354">
                  <c:v>1.15943</c:v>
                </c:pt>
                <c:pt idx="355">
                  <c:v>1.1595800000000001</c:v>
                </c:pt>
                <c:pt idx="356">
                  <c:v>1.1597</c:v>
                </c:pt>
                <c:pt idx="357">
                  <c:v>1.15981</c:v>
                </c:pt>
                <c:pt idx="358">
                  <c:v>1.1598999999999999</c:v>
                </c:pt>
                <c:pt idx="359">
                  <c:v>1.15998</c:v>
                </c:pt>
                <c:pt idx="360">
                  <c:v>1.1600299999999999</c:v>
                </c:pt>
                <c:pt idx="361">
                  <c:v>1.16008</c:v>
                </c:pt>
                <c:pt idx="362">
                  <c:v>1.1600999999999999</c:v>
                </c:pt>
                <c:pt idx="363">
                  <c:v>1.16011</c:v>
                </c:pt>
                <c:pt idx="364">
                  <c:v>1.1600999999999999</c:v>
                </c:pt>
                <c:pt idx="365">
                  <c:v>1.16008</c:v>
                </c:pt>
                <c:pt idx="366">
                  <c:v>1.16004</c:v>
                </c:pt>
                <c:pt idx="367">
                  <c:v>1.1599900000000001</c:v>
                </c:pt>
                <c:pt idx="368">
                  <c:v>1.1599200000000001</c:v>
                </c:pt>
                <c:pt idx="369">
                  <c:v>1.15984</c:v>
                </c:pt>
                <c:pt idx="370">
                  <c:v>1.15974</c:v>
                </c:pt>
                <c:pt idx="371">
                  <c:v>1.1596200000000001</c:v>
                </c:pt>
                <c:pt idx="372">
                  <c:v>1.1595</c:v>
                </c:pt>
                <c:pt idx="373">
                  <c:v>1.1593500000000001</c:v>
                </c:pt>
                <c:pt idx="374">
                  <c:v>1.1592</c:v>
                </c:pt>
                <c:pt idx="375">
                  <c:v>1.1590199999999999</c:v>
                </c:pt>
                <c:pt idx="376">
                  <c:v>1.1588400000000001</c:v>
                </c:pt>
                <c:pt idx="377">
                  <c:v>1.1586399999999999</c:v>
                </c:pt>
                <c:pt idx="378">
                  <c:v>1.1584300000000001</c:v>
                </c:pt>
                <c:pt idx="379">
                  <c:v>1.1581999999999999</c:v>
                </c:pt>
                <c:pt idx="380">
                  <c:v>1.1579600000000001</c:v>
                </c:pt>
                <c:pt idx="381">
                  <c:v>1.15771</c:v>
                </c:pt>
                <c:pt idx="382">
                  <c:v>1.15744</c:v>
                </c:pt>
                <c:pt idx="383">
                  <c:v>1.15716</c:v>
                </c:pt>
                <c:pt idx="384">
                  <c:v>1.1568700000000001</c:v>
                </c:pt>
                <c:pt idx="385">
                  <c:v>1.15656</c:v>
                </c:pt>
                <c:pt idx="386">
                  <c:v>1.15625</c:v>
                </c:pt>
                <c:pt idx="387">
                  <c:v>1.1559200000000001</c:v>
                </c:pt>
                <c:pt idx="388">
                  <c:v>1.1555800000000001</c:v>
                </c:pt>
                <c:pt idx="389">
                  <c:v>1.1552199999999999</c:v>
                </c:pt>
                <c:pt idx="390">
                  <c:v>1.15486</c:v>
                </c:pt>
                <c:pt idx="391">
                  <c:v>1.15448</c:v>
                </c:pt>
                <c:pt idx="392">
                  <c:v>1.1540900000000001</c:v>
                </c:pt>
                <c:pt idx="393">
                  <c:v>1.1536900000000001</c:v>
                </c:pt>
                <c:pt idx="394">
                  <c:v>1.1532800000000001</c:v>
                </c:pt>
                <c:pt idx="395">
                  <c:v>1.15286</c:v>
                </c:pt>
                <c:pt idx="396">
                  <c:v>1.15242</c:v>
                </c:pt>
                <c:pt idx="397">
                  <c:v>1.15198</c:v>
                </c:pt>
                <c:pt idx="398">
                  <c:v>1.1515299999999999</c:v>
                </c:pt>
                <c:pt idx="399">
                  <c:v>1.15106</c:v>
                </c:pt>
                <c:pt idx="400">
                  <c:v>1.15059</c:v>
                </c:pt>
                <c:pt idx="401">
                  <c:v>1.1500999999999999</c:v>
                </c:pt>
                <c:pt idx="402">
                  <c:v>1.14961</c:v>
                </c:pt>
                <c:pt idx="403">
                  <c:v>1.1491</c:v>
                </c:pt>
                <c:pt idx="404">
                  <c:v>1.1485799999999999</c:v>
                </c:pt>
                <c:pt idx="405">
                  <c:v>1.1480600000000001</c:v>
                </c:pt>
                <c:pt idx="406">
                  <c:v>1.1475299999999999</c:v>
                </c:pt>
                <c:pt idx="407">
                  <c:v>1.1469800000000001</c:v>
                </c:pt>
                <c:pt idx="408">
                  <c:v>1.1464300000000001</c:v>
                </c:pt>
                <c:pt idx="409">
                  <c:v>1.1458699999999999</c:v>
                </c:pt>
                <c:pt idx="410">
                  <c:v>1.1453</c:v>
                </c:pt>
                <c:pt idx="411">
                  <c:v>1.14472</c:v>
                </c:pt>
                <c:pt idx="412">
                  <c:v>1.1441300000000001</c:v>
                </c:pt>
                <c:pt idx="413">
                  <c:v>1.14354</c:v>
                </c:pt>
                <c:pt idx="414">
                  <c:v>1.14293</c:v>
                </c:pt>
                <c:pt idx="415">
                  <c:v>1.14232</c:v>
                </c:pt>
                <c:pt idx="416">
                  <c:v>1.1416999999999999</c:v>
                </c:pt>
                <c:pt idx="417">
                  <c:v>1.14107</c:v>
                </c:pt>
                <c:pt idx="418">
                  <c:v>1.1404399999999999</c:v>
                </c:pt>
                <c:pt idx="419">
                  <c:v>1.1397900000000001</c:v>
                </c:pt>
                <c:pt idx="420">
                  <c:v>1.13914</c:v>
                </c:pt>
                <c:pt idx="421">
                  <c:v>1.13849</c:v>
                </c:pt>
                <c:pt idx="422">
                  <c:v>1.1378200000000001</c:v>
                </c:pt>
                <c:pt idx="423">
                  <c:v>1.1371500000000001</c:v>
                </c:pt>
                <c:pt idx="424">
                  <c:v>1.1364700000000001</c:v>
                </c:pt>
                <c:pt idx="425">
                  <c:v>1.13578</c:v>
                </c:pt>
                <c:pt idx="426">
                  <c:v>1.1350899999999999</c:v>
                </c:pt>
                <c:pt idx="427">
                  <c:v>1.13439</c:v>
                </c:pt>
                <c:pt idx="428">
                  <c:v>1.1336900000000001</c:v>
                </c:pt>
                <c:pt idx="429">
                  <c:v>1.1329800000000001</c:v>
                </c:pt>
                <c:pt idx="430">
                  <c:v>1.13226</c:v>
                </c:pt>
                <c:pt idx="431">
                  <c:v>1.13154</c:v>
                </c:pt>
                <c:pt idx="432">
                  <c:v>1.1308100000000001</c:v>
                </c:pt>
                <c:pt idx="433">
                  <c:v>1.1300699999999999</c:v>
                </c:pt>
                <c:pt idx="434">
                  <c:v>1.1293299999999999</c:v>
                </c:pt>
                <c:pt idx="435">
                  <c:v>1.12859</c:v>
                </c:pt>
                <c:pt idx="436">
                  <c:v>1.12784</c:v>
                </c:pt>
                <c:pt idx="437">
                  <c:v>1.1270800000000001</c:v>
                </c:pt>
                <c:pt idx="438">
                  <c:v>1.12632</c:v>
                </c:pt>
                <c:pt idx="439">
                  <c:v>1.1255599999999999</c:v>
                </c:pt>
                <c:pt idx="440">
                  <c:v>1.12479</c:v>
                </c:pt>
                <c:pt idx="441">
                  <c:v>1.12401</c:v>
                </c:pt>
                <c:pt idx="442">
                  <c:v>1.12323</c:v>
                </c:pt>
                <c:pt idx="443">
                  <c:v>1.1224499999999999</c:v>
                </c:pt>
                <c:pt idx="444">
                  <c:v>1.1216600000000001</c:v>
                </c:pt>
                <c:pt idx="445">
                  <c:v>1.12086</c:v>
                </c:pt>
                <c:pt idx="446">
                  <c:v>1.1200699999999999</c:v>
                </c:pt>
                <c:pt idx="447">
                  <c:v>1.11927</c:v>
                </c:pt>
                <c:pt idx="448">
                  <c:v>1.11846</c:v>
                </c:pt>
                <c:pt idx="449">
                  <c:v>1.1176600000000001</c:v>
                </c:pt>
                <c:pt idx="450">
                  <c:v>1.1168400000000001</c:v>
                </c:pt>
                <c:pt idx="451">
                  <c:v>1.1160300000000001</c:v>
                </c:pt>
                <c:pt idx="452">
                  <c:v>1.11521</c:v>
                </c:pt>
                <c:pt idx="453">
                  <c:v>1.11439</c:v>
                </c:pt>
                <c:pt idx="454">
                  <c:v>1.1135600000000001</c:v>
                </c:pt>
                <c:pt idx="455">
                  <c:v>1.1127400000000001</c:v>
                </c:pt>
                <c:pt idx="456">
                  <c:v>1.11191</c:v>
                </c:pt>
                <c:pt idx="457">
                  <c:v>1.11107</c:v>
                </c:pt>
                <c:pt idx="458">
                  <c:v>1.1102399999999999</c:v>
                </c:pt>
                <c:pt idx="459">
                  <c:v>1.1093999999999999</c:v>
                </c:pt>
                <c:pt idx="460">
                  <c:v>1.10856</c:v>
                </c:pt>
                <c:pt idx="461">
                  <c:v>1.10771</c:v>
                </c:pt>
                <c:pt idx="462">
                  <c:v>1.10687</c:v>
                </c:pt>
                <c:pt idx="463">
                  <c:v>1.10602</c:v>
                </c:pt>
                <c:pt idx="464">
                  <c:v>1.10517</c:v>
                </c:pt>
                <c:pt idx="465">
                  <c:v>1.10432</c:v>
                </c:pt>
                <c:pt idx="466">
                  <c:v>1.1034600000000001</c:v>
                </c:pt>
                <c:pt idx="467">
                  <c:v>1.1026100000000001</c:v>
                </c:pt>
                <c:pt idx="468">
                  <c:v>1.10175</c:v>
                </c:pt>
                <c:pt idx="469">
                  <c:v>1.1008899999999999</c:v>
                </c:pt>
                <c:pt idx="470">
                  <c:v>1.1000300000000001</c:v>
                </c:pt>
                <c:pt idx="471">
                  <c:v>1.09917</c:v>
                </c:pt>
                <c:pt idx="472">
                  <c:v>1.0983099999999999</c:v>
                </c:pt>
                <c:pt idx="473">
                  <c:v>1.09745</c:v>
                </c:pt>
                <c:pt idx="474">
                  <c:v>1.0965800000000001</c:v>
                </c:pt>
                <c:pt idx="475">
                  <c:v>1.09572</c:v>
                </c:pt>
                <c:pt idx="476">
                  <c:v>1.0948500000000001</c:v>
                </c:pt>
                <c:pt idx="477">
                  <c:v>1.09399</c:v>
                </c:pt>
                <c:pt idx="478">
                  <c:v>1.0931200000000001</c:v>
                </c:pt>
                <c:pt idx="479">
                  <c:v>1.0922499999999999</c:v>
                </c:pt>
                <c:pt idx="480">
                  <c:v>1.09138</c:v>
                </c:pt>
                <c:pt idx="481">
                  <c:v>1.0905100000000001</c:v>
                </c:pt>
                <c:pt idx="482">
                  <c:v>1.0896399999999999</c:v>
                </c:pt>
                <c:pt idx="483">
                  <c:v>1.08877</c:v>
                </c:pt>
                <c:pt idx="484">
                  <c:v>1.0879000000000001</c:v>
                </c:pt>
                <c:pt idx="485">
                  <c:v>1.08704</c:v>
                </c:pt>
                <c:pt idx="486">
                  <c:v>1.0861700000000001</c:v>
                </c:pt>
                <c:pt idx="487">
                  <c:v>1.0852999999999999</c:v>
                </c:pt>
                <c:pt idx="488">
                  <c:v>1.08443</c:v>
                </c:pt>
                <c:pt idx="489">
                  <c:v>1.0835600000000001</c:v>
                </c:pt>
                <c:pt idx="490">
                  <c:v>1.0826899999999999</c:v>
                </c:pt>
                <c:pt idx="491">
                  <c:v>1.08182</c:v>
                </c:pt>
                <c:pt idx="492">
                  <c:v>1.0809599999999999</c:v>
                </c:pt>
                <c:pt idx="493">
                  <c:v>1.08009</c:v>
                </c:pt>
                <c:pt idx="494">
                  <c:v>1.0792200000000001</c:v>
                </c:pt>
                <c:pt idx="495">
                  <c:v>1.07836</c:v>
                </c:pt>
                <c:pt idx="496">
                  <c:v>1.0774999999999999</c:v>
                </c:pt>
                <c:pt idx="497">
                  <c:v>1.07663</c:v>
                </c:pt>
                <c:pt idx="498">
                  <c:v>1.0757699999999999</c:v>
                </c:pt>
                <c:pt idx="499">
                  <c:v>1.07491</c:v>
                </c:pt>
                <c:pt idx="500">
                  <c:v>1.0740499999999999</c:v>
                </c:pt>
                <c:pt idx="501">
                  <c:v>1.0731900000000001</c:v>
                </c:pt>
                <c:pt idx="502">
                  <c:v>1.07233</c:v>
                </c:pt>
                <c:pt idx="503">
                  <c:v>1.07148</c:v>
                </c:pt>
                <c:pt idx="504">
                  <c:v>1.0706199999999999</c:v>
                </c:pt>
                <c:pt idx="505">
                  <c:v>1.0697700000000001</c:v>
                </c:pt>
                <c:pt idx="506">
                  <c:v>1.0689200000000001</c:v>
                </c:pt>
                <c:pt idx="507">
                  <c:v>1.0680700000000001</c:v>
                </c:pt>
                <c:pt idx="508">
                  <c:v>1.0672200000000001</c:v>
                </c:pt>
                <c:pt idx="509">
                  <c:v>1.0663800000000001</c:v>
                </c:pt>
                <c:pt idx="510">
                  <c:v>1.0655300000000001</c:v>
                </c:pt>
                <c:pt idx="511">
                  <c:v>1.0646899999999999</c:v>
                </c:pt>
                <c:pt idx="512">
                  <c:v>1.06385</c:v>
                </c:pt>
                <c:pt idx="513">
                  <c:v>1.06301</c:v>
                </c:pt>
                <c:pt idx="514">
                  <c:v>1.0621799999999999</c:v>
                </c:pt>
                <c:pt idx="515">
                  <c:v>1.06135</c:v>
                </c:pt>
                <c:pt idx="516">
                  <c:v>1.0605100000000001</c:v>
                </c:pt>
                <c:pt idx="517">
                  <c:v>1.05969</c:v>
                </c:pt>
                <c:pt idx="518">
                  <c:v>1.0588599999999999</c:v>
                </c:pt>
                <c:pt idx="519">
                  <c:v>1.05803</c:v>
                </c:pt>
                <c:pt idx="520">
                  <c:v>1.05721</c:v>
                </c:pt>
                <c:pt idx="521">
                  <c:v>1.0563899999999999</c:v>
                </c:pt>
                <c:pt idx="522">
                  <c:v>1.05558</c:v>
                </c:pt>
                <c:pt idx="523">
                  <c:v>1.0547599999999999</c:v>
                </c:pt>
                <c:pt idx="524">
                  <c:v>1.0539499999999999</c:v>
                </c:pt>
                <c:pt idx="525">
                  <c:v>1.05314</c:v>
                </c:pt>
                <c:pt idx="526">
                  <c:v>1.0523400000000001</c:v>
                </c:pt>
                <c:pt idx="527">
                  <c:v>1.0515399999999999</c:v>
                </c:pt>
                <c:pt idx="528">
                  <c:v>1.05074</c:v>
                </c:pt>
                <c:pt idx="529">
                  <c:v>1.0499400000000001</c:v>
                </c:pt>
                <c:pt idx="530">
                  <c:v>1.04915</c:v>
                </c:pt>
                <c:pt idx="531">
                  <c:v>1.04836</c:v>
                </c:pt>
                <c:pt idx="532">
                  <c:v>1.0475699999999999</c:v>
                </c:pt>
                <c:pt idx="533">
                  <c:v>1.04678</c:v>
                </c:pt>
                <c:pt idx="534">
                  <c:v>1.046</c:v>
                </c:pt>
                <c:pt idx="535">
                  <c:v>1.04522</c:v>
                </c:pt>
                <c:pt idx="536">
                  <c:v>1.0444500000000001</c:v>
                </c:pt>
                <c:pt idx="537">
                  <c:v>1.0436799999999999</c:v>
                </c:pt>
                <c:pt idx="538">
                  <c:v>1.04291</c:v>
                </c:pt>
                <c:pt idx="539">
                  <c:v>1.0421499999999999</c:v>
                </c:pt>
                <c:pt idx="540">
                  <c:v>1.04139</c:v>
                </c:pt>
                <c:pt idx="541">
                  <c:v>1.0406299999999999</c:v>
                </c:pt>
                <c:pt idx="542">
                  <c:v>1.0398700000000001</c:v>
                </c:pt>
                <c:pt idx="543">
                  <c:v>1.03912</c:v>
                </c:pt>
                <c:pt idx="544">
                  <c:v>1.0383800000000001</c:v>
                </c:pt>
                <c:pt idx="545">
                  <c:v>1.0376300000000001</c:v>
                </c:pt>
                <c:pt idx="546">
                  <c:v>1.0368900000000001</c:v>
                </c:pt>
                <c:pt idx="547">
                  <c:v>1.03616</c:v>
                </c:pt>
                <c:pt idx="548">
                  <c:v>1.0354300000000001</c:v>
                </c:pt>
                <c:pt idx="549">
                  <c:v>1.0347</c:v>
                </c:pt>
                <c:pt idx="550">
                  <c:v>1.0339799999999999</c:v>
                </c:pt>
                <c:pt idx="551">
                  <c:v>1.0332600000000001</c:v>
                </c:pt>
                <c:pt idx="552">
                  <c:v>1.03254</c:v>
                </c:pt>
                <c:pt idx="553">
                  <c:v>1.03183</c:v>
                </c:pt>
                <c:pt idx="554">
                  <c:v>1.03112</c:v>
                </c:pt>
                <c:pt idx="555">
                  <c:v>1.03041</c:v>
                </c:pt>
                <c:pt idx="556">
                  <c:v>1.0297099999999999</c:v>
                </c:pt>
                <c:pt idx="557">
                  <c:v>1.02902</c:v>
                </c:pt>
                <c:pt idx="558">
                  <c:v>1.0283199999999999</c:v>
                </c:pt>
                <c:pt idx="559">
                  <c:v>1.0276400000000001</c:v>
                </c:pt>
                <c:pt idx="560">
                  <c:v>1.02695</c:v>
                </c:pt>
                <c:pt idx="561">
                  <c:v>1.02627</c:v>
                </c:pt>
                <c:pt idx="562">
                  <c:v>1.0256000000000001</c:v>
                </c:pt>
                <c:pt idx="563">
                  <c:v>1.0249299999999999</c:v>
                </c:pt>
                <c:pt idx="564">
                  <c:v>1.0242599999999999</c:v>
                </c:pt>
                <c:pt idx="565">
                  <c:v>1.0236000000000001</c:v>
                </c:pt>
                <c:pt idx="566">
                  <c:v>1.02294</c:v>
                </c:pt>
                <c:pt idx="567">
                  <c:v>1.0222800000000001</c:v>
                </c:pt>
                <c:pt idx="568">
                  <c:v>1.02163</c:v>
                </c:pt>
                <c:pt idx="569">
                  <c:v>1.0209900000000001</c:v>
                </c:pt>
                <c:pt idx="570">
                  <c:v>1.0203500000000001</c:v>
                </c:pt>
                <c:pt idx="571">
                  <c:v>1.0197099999999999</c:v>
                </c:pt>
                <c:pt idx="572">
                  <c:v>1.01908</c:v>
                </c:pt>
                <c:pt idx="573">
                  <c:v>1.0184500000000001</c:v>
                </c:pt>
                <c:pt idx="574">
                  <c:v>1.01783</c:v>
                </c:pt>
                <c:pt idx="575">
                  <c:v>1.0172099999999999</c:v>
                </c:pt>
                <c:pt idx="576">
                  <c:v>1.0165900000000001</c:v>
                </c:pt>
                <c:pt idx="577">
                  <c:v>1.0159800000000001</c:v>
                </c:pt>
                <c:pt idx="578">
                  <c:v>1.0153799999999999</c:v>
                </c:pt>
                <c:pt idx="579">
                  <c:v>1.01478</c:v>
                </c:pt>
                <c:pt idx="580">
                  <c:v>1.0141800000000001</c:v>
                </c:pt>
                <c:pt idx="581">
                  <c:v>1.01359</c:v>
                </c:pt>
                <c:pt idx="582">
                  <c:v>1.0129999999999999</c:v>
                </c:pt>
                <c:pt idx="583">
                  <c:v>1.0124200000000001</c:v>
                </c:pt>
                <c:pt idx="584">
                  <c:v>1.0118400000000001</c:v>
                </c:pt>
                <c:pt idx="585">
                  <c:v>1.0112699999999999</c:v>
                </c:pt>
                <c:pt idx="586">
                  <c:v>1.0106999999999999</c:v>
                </c:pt>
                <c:pt idx="587">
                  <c:v>1.01013</c:v>
                </c:pt>
                <c:pt idx="588">
                  <c:v>1.0095700000000001</c:v>
                </c:pt>
                <c:pt idx="589">
                  <c:v>1.00902</c:v>
                </c:pt>
                <c:pt idx="590">
                  <c:v>1.00847</c:v>
                </c:pt>
                <c:pt idx="591">
                  <c:v>1.0079199999999999</c:v>
                </c:pt>
                <c:pt idx="592">
                  <c:v>1.0073799999999999</c:v>
                </c:pt>
                <c:pt idx="593">
                  <c:v>1.00684</c:v>
                </c:pt>
                <c:pt idx="594">
                  <c:v>1.00631</c:v>
                </c:pt>
                <c:pt idx="595">
                  <c:v>1.00579</c:v>
                </c:pt>
                <c:pt idx="596">
                  <c:v>1.00526</c:v>
                </c:pt>
                <c:pt idx="597">
                  <c:v>1.00475</c:v>
                </c:pt>
                <c:pt idx="598">
                  <c:v>1.00423</c:v>
                </c:pt>
                <c:pt idx="599">
                  <c:v>1.00373</c:v>
                </c:pt>
                <c:pt idx="600">
                  <c:v>1.00322</c:v>
                </c:pt>
                <c:pt idx="601">
                  <c:v>1.0027200000000001</c:v>
                </c:pt>
                <c:pt idx="602">
                  <c:v>1.00223</c:v>
                </c:pt>
                <c:pt idx="603">
                  <c:v>1.0017400000000001</c:v>
                </c:pt>
                <c:pt idx="604">
                  <c:v>1.00126</c:v>
                </c:pt>
                <c:pt idx="605">
                  <c:v>1.00078</c:v>
                </c:pt>
                <c:pt idx="606">
                  <c:v>1.0003</c:v>
                </c:pt>
                <c:pt idx="607">
                  <c:v>0.99983</c:v>
                </c:pt>
                <c:pt idx="608">
                  <c:v>0.99936499999999995</c:v>
                </c:pt>
                <c:pt idx="609">
                  <c:v>0.99890400000000001</c:v>
                </c:pt>
                <c:pt idx="610">
                  <c:v>0.99844699999999997</c:v>
                </c:pt>
                <c:pt idx="611">
                  <c:v>0.99799599999999999</c:v>
                </c:pt>
                <c:pt idx="612">
                  <c:v>0.99754900000000002</c:v>
                </c:pt>
                <c:pt idx="613">
                  <c:v>0.99710699999999997</c:v>
                </c:pt>
                <c:pt idx="614">
                  <c:v>0.99666999999999994</c:v>
                </c:pt>
                <c:pt idx="615">
                  <c:v>0.99623700000000004</c:v>
                </c:pt>
                <c:pt idx="616">
                  <c:v>0.99580900000000006</c:v>
                </c:pt>
                <c:pt idx="617">
                  <c:v>0.99538599999999999</c:v>
                </c:pt>
                <c:pt idx="618">
                  <c:v>0.99496700000000005</c:v>
                </c:pt>
                <c:pt idx="619">
                  <c:v>0.99455300000000002</c:v>
                </c:pt>
                <c:pt idx="620">
                  <c:v>0.99414400000000003</c:v>
                </c:pt>
                <c:pt idx="621">
                  <c:v>0.99373900000000004</c:v>
                </c:pt>
                <c:pt idx="622">
                  <c:v>0.99334</c:v>
                </c:pt>
                <c:pt idx="623">
                  <c:v>0.99294400000000005</c:v>
                </c:pt>
                <c:pt idx="624">
                  <c:v>0.99255400000000005</c:v>
                </c:pt>
                <c:pt idx="625">
                  <c:v>0.99216800000000005</c:v>
                </c:pt>
                <c:pt idx="626">
                  <c:v>0.99178599999999995</c:v>
                </c:pt>
                <c:pt idx="627">
                  <c:v>0.99141000000000001</c:v>
                </c:pt>
                <c:pt idx="628">
                  <c:v>0.99103799999999997</c:v>
                </c:pt>
                <c:pt idx="629">
                  <c:v>0.99067000000000005</c:v>
                </c:pt>
                <c:pt idx="630">
                  <c:v>0.99030700000000005</c:v>
                </c:pt>
                <c:pt idx="631">
                  <c:v>0.98994899999999997</c:v>
                </c:pt>
                <c:pt idx="632">
                  <c:v>0.989595</c:v>
                </c:pt>
                <c:pt idx="633">
                  <c:v>0.98924599999999996</c:v>
                </c:pt>
                <c:pt idx="634">
                  <c:v>0.98890199999999995</c:v>
                </c:pt>
                <c:pt idx="635">
                  <c:v>0.98856200000000005</c:v>
                </c:pt>
                <c:pt idx="636">
                  <c:v>0.98822600000000005</c:v>
                </c:pt>
                <c:pt idx="637">
                  <c:v>0.98789499999999997</c:v>
                </c:pt>
                <c:pt idx="638">
                  <c:v>0.98756900000000003</c:v>
                </c:pt>
                <c:pt idx="639">
                  <c:v>0.98724699999999999</c:v>
                </c:pt>
                <c:pt idx="640">
                  <c:v>0.98692899999999995</c:v>
                </c:pt>
                <c:pt idx="641">
                  <c:v>0.98661600000000005</c:v>
                </c:pt>
                <c:pt idx="642">
                  <c:v>0.98630799999999996</c:v>
                </c:pt>
                <c:pt idx="643">
                  <c:v>0.98600399999999999</c:v>
                </c:pt>
                <c:pt idx="644">
                  <c:v>0.98570400000000002</c:v>
                </c:pt>
                <c:pt idx="645">
                  <c:v>0.98540899999999998</c:v>
                </c:pt>
                <c:pt idx="646">
                  <c:v>0.98511800000000005</c:v>
                </c:pt>
                <c:pt idx="647">
                  <c:v>0.98483100000000001</c:v>
                </c:pt>
                <c:pt idx="648">
                  <c:v>0.98454900000000001</c:v>
                </c:pt>
                <c:pt idx="649">
                  <c:v>0.98427100000000001</c:v>
                </c:pt>
                <c:pt idx="650">
                  <c:v>0.98399800000000004</c:v>
                </c:pt>
                <c:pt idx="651">
                  <c:v>0.98372899999999996</c:v>
                </c:pt>
                <c:pt idx="652">
                  <c:v>0.983464</c:v>
                </c:pt>
                <c:pt idx="653">
                  <c:v>0.98320300000000005</c:v>
                </c:pt>
                <c:pt idx="654">
                  <c:v>0.98294700000000002</c:v>
                </c:pt>
                <c:pt idx="655">
                  <c:v>0.98269499999999999</c:v>
                </c:pt>
                <c:pt idx="656">
                  <c:v>0.98244699999999996</c:v>
                </c:pt>
                <c:pt idx="657">
                  <c:v>0.98220399999999997</c:v>
                </c:pt>
                <c:pt idx="658">
                  <c:v>0.98196399999999995</c:v>
                </c:pt>
                <c:pt idx="659">
                  <c:v>0.98172899999999996</c:v>
                </c:pt>
                <c:pt idx="660">
                  <c:v>0.98149799999999998</c:v>
                </c:pt>
                <c:pt idx="661">
                  <c:v>0.981271</c:v>
                </c:pt>
                <c:pt idx="662">
                  <c:v>0.98104800000000003</c:v>
                </c:pt>
                <c:pt idx="663">
                  <c:v>0.98082999999999998</c:v>
                </c:pt>
                <c:pt idx="664">
                  <c:v>0.98061500000000001</c:v>
                </c:pt>
                <c:pt idx="665">
                  <c:v>0.98040499999999997</c:v>
                </c:pt>
                <c:pt idx="666">
                  <c:v>0.98019800000000001</c:v>
                </c:pt>
                <c:pt idx="667">
                  <c:v>0.97999599999999998</c:v>
                </c:pt>
                <c:pt idx="668">
                  <c:v>0.97979700000000003</c:v>
                </c:pt>
                <c:pt idx="669">
                  <c:v>0.979603</c:v>
                </c:pt>
                <c:pt idx="670">
                  <c:v>0.97941199999999995</c:v>
                </c:pt>
                <c:pt idx="671">
                  <c:v>0.97922600000000004</c:v>
                </c:pt>
                <c:pt idx="672">
                  <c:v>0.979043</c:v>
                </c:pt>
                <c:pt idx="673">
                  <c:v>0.97886399999999996</c:v>
                </c:pt>
                <c:pt idx="674">
                  <c:v>0.97868900000000003</c:v>
                </c:pt>
                <c:pt idx="675">
                  <c:v>0.978518</c:v>
                </c:pt>
                <c:pt idx="676">
                  <c:v>0.97835099999999997</c:v>
                </c:pt>
                <c:pt idx="677">
                  <c:v>0.97818799999999995</c:v>
                </c:pt>
                <c:pt idx="678">
                  <c:v>0.97802800000000001</c:v>
                </c:pt>
                <c:pt idx="679">
                  <c:v>0.97787299999999999</c:v>
                </c:pt>
                <c:pt idx="680">
                  <c:v>0.97772000000000003</c:v>
                </c:pt>
                <c:pt idx="681">
                  <c:v>0.977572</c:v>
                </c:pt>
                <c:pt idx="682">
                  <c:v>0.97742799999999996</c:v>
                </c:pt>
                <c:pt idx="683">
                  <c:v>0.97728700000000002</c:v>
                </c:pt>
                <c:pt idx="684">
                  <c:v>0.97714900000000005</c:v>
                </c:pt>
                <c:pt idx="685">
                  <c:v>0.977016</c:v>
                </c:pt>
                <c:pt idx="686">
                  <c:v>0.97688600000000003</c:v>
                </c:pt>
                <c:pt idx="687">
                  <c:v>0.97675900000000004</c:v>
                </c:pt>
                <c:pt idx="688">
                  <c:v>0.97663599999999995</c:v>
                </c:pt>
                <c:pt idx="689">
                  <c:v>0.97651699999999997</c:v>
                </c:pt>
                <c:pt idx="690">
                  <c:v>0.97640099999999996</c:v>
                </c:pt>
                <c:pt idx="691">
                  <c:v>0.97628899999999996</c:v>
                </c:pt>
                <c:pt idx="692">
                  <c:v>0.97618000000000005</c:v>
                </c:pt>
                <c:pt idx="693">
                  <c:v>0.97607500000000003</c:v>
                </c:pt>
                <c:pt idx="694">
                  <c:v>0.97597299999999998</c:v>
                </c:pt>
                <c:pt idx="695">
                  <c:v>0.97587400000000002</c:v>
                </c:pt>
                <c:pt idx="696">
                  <c:v>0.97577899999999995</c:v>
                </c:pt>
                <c:pt idx="697">
                  <c:v>0.97568699999999997</c:v>
                </c:pt>
                <c:pt idx="698">
                  <c:v>0.97559899999999999</c:v>
                </c:pt>
                <c:pt idx="699">
                  <c:v>0.97551299999999996</c:v>
                </c:pt>
                <c:pt idx="700">
                  <c:v>0.97543100000000005</c:v>
                </c:pt>
                <c:pt idx="701">
                  <c:v>0.97535300000000003</c:v>
                </c:pt>
                <c:pt idx="702">
                  <c:v>0.97527699999999995</c:v>
                </c:pt>
                <c:pt idx="703">
                  <c:v>0.97520499999999999</c:v>
                </c:pt>
                <c:pt idx="704">
                  <c:v>0.975136</c:v>
                </c:pt>
                <c:pt idx="705">
                  <c:v>0.97506999999999999</c:v>
                </c:pt>
                <c:pt idx="706">
                  <c:v>0.97500699999999996</c:v>
                </c:pt>
                <c:pt idx="707">
                  <c:v>0.97494700000000001</c:v>
                </c:pt>
                <c:pt idx="708">
                  <c:v>0.97489099999999995</c:v>
                </c:pt>
                <c:pt idx="709">
                  <c:v>0.97483699999999995</c:v>
                </c:pt>
                <c:pt idx="710">
                  <c:v>0.97478699999999996</c:v>
                </c:pt>
                <c:pt idx="711">
                  <c:v>0.97473900000000002</c:v>
                </c:pt>
                <c:pt idx="712">
                  <c:v>0.97469399999999995</c:v>
                </c:pt>
                <c:pt idx="713">
                  <c:v>0.97465299999999999</c:v>
                </c:pt>
                <c:pt idx="714">
                  <c:v>0.97461399999999998</c:v>
                </c:pt>
                <c:pt idx="715">
                  <c:v>0.97457800000000006</c:v>
                </c:pt>
                <c:pt idx="716">
                  <c:v>0.97454499999999999</c:v>
                </c:pt>
                <c:pt idx="717">
                  <c:v>0.97451500000000002</c:v>
                </c:pt>
                <c:pt idx="718">
                  <c:v>0.97448800000000002</c:v>
                </c:pt>
                <c:pt idx="719">
                  <c:v>0.974464</c:v>
                </c:pt>
                <c:pt idx="720">
                  <c:v>0.97444200000000003</c:v>
                </c:pt>
                <c:pt idx="721">
                  <c:v>0.97442300000000004</c:v>
                </c:pt>
                <c:pt idx="722">
                  <c:v>0.97440700000000002</c:v>
                </c:pt>
                <c:pt idx="723">
                  <c:v>0.97439299999999995</c:v>
                </c:pt>
                <c:pt idx="724">
                  <c:v>0.97438199999999997</c:v>
                </c:pt>
                <c:pt idx="725">
                  <c:v>0.97437399999999996</c:v>
                </c:pt>
                <c:pt idx="726">
                  <c:v>0.97436900000000004</c:v>
                </c:pt>
                <c:pt idx="727">
                  <c:v>0.97436599999999995</c:v>
                </c:pt>
                <c:pt idx="728">
                  <c:v>0.97436500000000004</c:v>
                </c:pt>
                <c:pt idx="729">
                  <c:v>0.97436699999999998</c:v>
                </c:pt>
                <c:pt idx="730">
                  <c:v>0.97437200000000002</c:v>
                </c:pt>
                <c:pt idx="731">
                  <c:v>0.974379</c:v>
                </c:pt>
                <c:pt idx="732">
                  <c:v>0.97438899999999995</c:v>
                </c:pt>
                <c:pt idx="733">
                  <c:v>0.97440099999999996</c:v>
                </c:pt>
                <c:pt idx="734">
                  <c:v>0.97441500000000003</c:v>
                </c:pt>
                <c:pt idx="735">
                  <c:v>0.97443199999999996</c:v>
                </c:pt>
                <c:pt idx="736">
                  <c:v>0.97445099999999996</c:v>
                </c:pt>
                <c:pt idx="737">
                  <c:v>0.97447300000000003</c:v>
                </c:pt>
                <c:pt idx="738">
                  <c:v>0.97449699999999995</c:v>
                </c:pt>
                <c:pt idx="739">
                  <c:v>0.97452300000000003</c:v>
                </c:pt>
                <c:pt idx="740">
                  <c:v>0.97455099999999995</c:v>
                </c:pt>
                <c:pt idx="741">
                  <c:v>0.97458199999999995</c:v>
                </c:pt>
                <c:pt idx="742">
                  <c:v>0.97461500000000001</c:v>
                </c:pt>
                <c:pt idx="743">
                  <c:v>0.97465000000000002</c:v>
                </c:pt>
                <c:pt idx="744">
                  <c:v>0.97468699999999997</c:v>
                </c:pt>
                <c:pt idx="745">
                  <c:v>0.97472599999999998</c:v>
                </c:pt>
                <c:pt idx="746">
                  <c:v>0.97476799999999997</c:v>
                </c:pt>
                <c:pt idx="747">
                  <c:v>0.97481099999999998</c:v>
                </c:pt>
                <c:pt idx="748">
                  <c:v>0.97485699999999997</c:v>
                </c:pt>
                <c:pt idx="749">
                  <c:v>0.97490399999999999</c:v>
                </c:pt>
                <c:pt idx="750">
                  <c:v>0.97495399999999999</c:v>
                </c:pt>
                <c:pt idx="751">
                  <c:v>0.97500500000000001</c:v>
                </c:pt>
                <c:pt idx="752">
                  <c:v>0.97505900000000001</c:v>
                </c:pt>
                <c:pt idx="753">
                  <c:v>0.97511499999999995</c:v>
                </c:pt>
                <c:pt idx="754">
                  <c:v>0.97517200000000004</c:v>
                </c:pt>
                <c:pt idx="755">
                  <c:v>0.97523099999999996</c:v>
                </c:pt>
                <c:pt idx="756">
                  <c:v>0.97529200000000005</c:v>
                </c:pt>
                <c:pt idx="757">
                  <c:v>0.97535499999999997</c:v>
                </c:pt>
                <c:pt idx="758">
                  <c:v>0.97541999999999995</c:v>
                </c:pt>
                <c:pt idx="759">
                  <c:v>0.97548699999999999</c:v>
                </c:pt>
                <c:pt idx="760">
                  <c:v>0.97555499999999995</c:v>
                </c:pt>
                <c:pt idx="761">
                  <c:v>0.97562499999999996</c:v>
                </c:pt>
                <c:pt idx="762">
                  <c:v>0.97569700000000004</c:v>
                </c:pt>
                <c:pt idx="763">
                  <c:v>0.97577000000000003</c:v>
                </c:pt>
                <c:pt idx="764">
                  <c:v>0.97584499999999996</c:v>
                </c:pt>
                <c:pt idx="765">
                  <c:v>0.97592199999999996</c:v>
                </c:pt>
                <c:pt idx="766">
                  <c:v>0.97600100000000001</c:v>
                </c:pt>
                <c:pt idx="767">
                  <c:v>0.97608099999999998</c:v>
                </c:pt>
                <c:pt idx="768">
                  <c:v>0.97616199999999997</c:v>
                </c:pt>
                <c:pt idx="769">
                  <c:v>0.97624500000000003</c:v>
                </c:pt>
                <c:pt idx="770">
                  <c:v>0.97633000000000003</c:v>
                </c:pt>
                <c:pt idx="771">
                  <c:v>0.97641599999999995</c:v>
                </c:pt>
                <c:pt idx="772">
                  <c:v>0.97650400000000004</c:v>
                </c:pt>
                <c:pt idx="773">
                  <c:v>0.97659300000000004</c:v>
                </c:pt>
                <c:pt idx="774">
                  <c:v>0.97668299999999997</c:v>
                </c:pt>
                <c:pt idx="775">
                  <c:v>0.97677499999999995</c:v>
                </c:pt>
                <c:pt idx="776">
                  <c:v>0.97686799999999996</c:v>
                </c:pt>
                <c:pt idx="777">
                  <c:v>0.97696300000000003</c:v>
                </c:pt>
                <c:pt idx="778">
                  <c:v>0.97705900000000001</c:v>
                </c:pt>
                <c:pt idx="779">
                  <c:v>0.97715600000000002</c:v>
                </c:pt>
                <c:pt idx="780">
                  <c:v>0.97725399999999996</c:v>
                </c:pt>
                <c:pt idx="781">
                  <c:v>0.97735399999999995</c:v>
                </c:pt>
                <c:pt idx="782">
                  <c:v>0.97745499999999996</c:v>
                </c:pt>
                <c:pt idx="783">
                  <c:v>0.97755800000000004</c:v>
                </c:pt>
                <c:pt idx="784">
                  <c:v>0.977661</c:v>
                </c:pt>
                <c:pt idx="785">
                  <c:v>0.97776600000000002</c:v>
                </c:pt>
                <c:pt idx="786">
                  <c:v>0.97787199999999996</c:v>
                </c:pt>
                <c:pt idx="787">
                  <c:v>0.97797800000000001</c:v>
                </c:pt>
                <c:pt idx="788">
                  <c:v>0.97808700000000004</c:v>
                </c:pt>
                <c:pt idx="789">
                  <c:v>0.97819599999999995</c:v>
                </c:pt>
                <c:pt idx="790">
                  <c:v>0.97830600000000001</c:v>
                </c:pt>
                <c:pt idx="791">
                  <c:v>0.97841699999999998</c:v>
                </c:pt>
                <c:pt idx="792">
                  <c:v>0.97852899999999998</c:v>
                </c:pt>
                <c:pt idx="793">
                  <c:v>0.97864300000000004</c:v>
                </c:pt>
                <c:pt idx="794">
                  <c:v>0.97875699999999999</c:v>
                </c:pt>
                <c:pt idx="795">
                  <c:v>0.97887199999999996</c:v>
                </c:pt>
                <c:pt idx="796">
                  <c:v>0.97898799999999997</c:v>
                </c:pt>
                <c:pt idx="797">
                  <c:v>0.979105</c:v>
                </c:pt>
                <c:pt idx="798">
                  <c:v>0.97922299999999995</c:v>
                </c:pt>
                <c:pt idx="799">
                  <c:v>0.97934200000000005</c:v>
                </c:pt>
                <c:pt idx="800">
                  <c:v>0.97946200000000005</c:v>
                </c:pt>
                <c:pt idx="801">
                  <c:v>0.97958199999999995</c:v>
                </c:pt>
                <c:pt idx="802">
                  <c:v>0.97970400000000002</c:v>
                </c:pt>
                <c:pt idx="803">
                  <c:v>0.97982599999999997</c:v>
                </c:pt>
                <c:pt idx="804">
                  <c:v>0.97994899999999996</c:v>
                </c:pt>
                <c:pt idx="805">
                  <c:v>0.98007299999999997</c:v>
                </c:pt>
                <c:pt idx="806">
                  <c:v>0.98019699999999998</c:v>
                </c:pt>
                <c:pt idx="807">
                  <c:v>0.98032200000000003</c:v>
                </c:pt>
                <c:pt idx="808">
                  <c:v>0.98044799999999999</c:v>
                </c:pt>
                <c:pt idx="809">
                  <c:v>0.98057499999999997</c:v>
                </c:pt>
                <c:pt idx="810">
                  <c:v>0.98070199999999996</c:v>
                </c:pt>
                <c:pt idx="811">
                  <c:v>0.98082999999999998</c:v>
                </c:pt>
                <c:pt idx="812">
                  <c:v>0.980958</c:v>
                </c:pt>
                <c:pt idx="813">
                  <c:v>0.98108700000000004</c:v>
                </c:pt>
                <c:pt idx="814">
                  <c:v>0.98121700000000001</c:v>
                </c:pt>
                <c:pt idx="815">
                  <c:v>0.98134699999999997</c:v>
                </c:pt>
                <c:pt idx="816">
                  <c:v>0.98147799999999996</c:v>
                </c:pt>
                <c:pt idx="817">
                  <c:v>0.98160899999999995</c:v>
                </c:pt>
                <c:pt idx="818">
                  <c:v>0.98174099999999997</c:v>
                </c:pt>
                <c:pt idx="819">
                  <c:v>0.981873</c:v>
                </c:pt>
                <c:pt idx="820">
                  <c:v>0.98200600000000005</c:v>
                </c:pt>
                <c:pt idx="821">
                  <c:v>0.98213899999999998</c:v>
                </c:pt>
                <c:pt idx="822">
                  <c:v>0.98227200000000003</c:v>
                </c:pt>
                <c:pt idx="823">
                  <c:v>0.982406</c:v>
                </c:pt>
                <c:pt idx="824">
                  <c:v>0.982541</c:v>
                </c:pt>
                <c:pt idx="825">
                  <c:v>0.98267599999999999</c:v>
                </c:pt>
                <c:pt idx="826">
                  <c:v>0.98281099999999999</c:v>
                </c:pt>
                <c:pt idx="827">
                  <c:v>0.98294599999999999</c:v>
                </c:pt>
                <c:pt idx="828">
                  <c:v>0.98308200000000001</c:v>
                </c:pt>
                <c:pt idx="829">
                  <c:v>0.98321800000000004</c:v>
                </c:pt>
                <c:pt idx="830">
                  <c:v>0.98335499999999998</c:v>
                </c:pt>
                <c:pt idx="831">
                  <c:v>0.98349200000000003</c:v>
                </c:pt>
                <c:pt idx="832">
                  <c:v>0.98362899999999998</c:v>
                </c:pt>
                <c:pt idx="833">
                  <c:v>0.98376600000000003</c:v>
                </c:pt>
                <c:pt idx="834">
                  <c:v>0.98390299999999997</c:v>
                </c:pt>
                <c:pt idx="835">
                  <c:v>0.98404100000000005</c:v>
                </c:pt>
                <c:pt idx="836">
                  <c:v>0.98417900000000003</c:v>
                </c:pt>
                <c:pt idx="837">
                  <c:v>0.984317</c:v>
                </c:pt>
                <c:pt idx="838">
                  <c:v>0.984456</c:v>
                </c:pt>
                <c:pt idx="839">
                  <c:v>0.98459399999999997</c:v>
                </c:pt>
                <c:pt idx="840">
                  <c:v>0.98473299999999997</c:v>
                </c:pt>
                <c:pt idx="841">
                  <c:v>0.98487100000000005</c:v>
                </c:pt>
                <c:pt idx="842">
                  <c:v>0.98501000000000005</c:v>
                </c:pt>
                <c:pt idx="843">
                  <c:v>0.98514900000000005</c:v>
                </c:pt>
                <c:pt idx="844">
                  <c:v>0.98528800000000005</c:v>
                </c:pt>
                <c:pt idx="845">
                  <c:v>0.98542700000000005</c:v>
                </c:pt>
                <c:pt idx="846">
                  <c:v>0.98556600000000005</c:v>
                </c:pt>
                <c:pt idx="847">
                  <c:v>0.98570500000000005</c:v>
                </c:pt>
                <c:pt idx="848">
                  <c:v>0.98584499999999997</c:v>
                </c:pt>
                <c:pt idx="849">
                  <c:v>0.98598399999999997</c:v>
                </c:pt>
                <c:pt idx="850">
                  <c:v>0.98612299999999997</c:v>
                </c:pt>
                <c:pt idx="851">
                  <c:v>0.98626199999999997</c:v>
                </c:pt>
                <c:pt idx="852">
                  <c:v>0.98640099999999997</c:v>
                </c:pt>
                <c:pt idx="853">
                  <c:v>0.98653999999999997</c:v>
                </c:pt>
                <c:pt idx="854">
                  <c:v>0.98667899999999997</c:v>
                </c:pt>
                <c:pt idx="855">
                  <c:v>0.98681799999999997</c:v>
                </c:pt>
                <c:pt idx="856">
                  <c:v>0.98695699999999997</c:v>
                </c:pt>
                <c:pt idx="857">
                  <c:v>0.98709599999999997</c:v>
                </c:pt>
                <c:pt idx="858">
                  <c:v>0.98723499999999997</c:v>
                </c:pt>
                <c:pt idx="859">
                  <c:v>0.98737299999999995</c:v>
                </c:pt>
                <c:pt idx="860">
                  <c:v>0.98751199999999995</c:v>
                </c:pt>
                <c:pt idx="861">
                  <c:v>0.98765000000000003</c:v>
                </c:pt>
                <c:pt idx="862">
                  <c:v>0.987788</c:v>
                </c:pt>
                <c:pt idx="863">
                  <c:v>0.98792599999999997</c:v>
                </c:pt>
                <c:pt idx="864">
                  <c:v>0.98806400000000005</c:v>
                </c:pt>
                <c:pt idx="865">
                  <c:v>0.988201</c:v>
                </c:pt>
                <c:pt idx="866">
                  <c:v>0.98833899999999997</c:v>
                </c:pt>
                <c:pt idx="867">
                  <c:v>0.98847600000000002</c:v>
                </c:pt>
                <c:pt idx="868">
                  <c:v>0.98861299999999996</c:v>
                </c:pt>
                <c:pt idx="869">
                  <c:v>0.98874899999999999</c:v>
                </c:pt>
                <c:pt idx="870">
                  <c:v>0.98888600000000004</c:v>
                </c:pt>
                <c:pt idx="871">
                  <c:v>0.98902199999999996</c:v>
                </c:pt>
                <c:pt idx="872">
                  <c:v>0.98915799999999998</c:v>
                </c:pt>
                <c:pt idx="873">
                  <c:v>0.98929299999999998</c:v>
                </c:pt>
                <c:pt idx="874">
                  <c:v>0.989429</c:v>
                </c:pt>
                <c:pt idx="875">
                  <c:v>0.989564</c:v>
                </c:pt>
                <c:pt idx="876">
                  <c:v>0.98969799999999997</c:v>
                </c:pt>
                <c:pt idx="877">
                  <c:v>0.98983299999999996</c:v>
                </c:pt>
                <c:pt idx="878">
                  <c:v>0.98996700000000004</c:v>
                </c:pt>
                <c:pt idx="879">
                  <c:v>0.99009999999999998</c:v>
                </c:pt>
                <c:pt idx="880">
                  <c:v>0.99023399999999995</c:v>
                </c:pt>
                <c:pt idx="881">
                  <c:v>0.990367</c:v>
                </c:pt>
                <c:pt idx="882">
                  <c:v>0.99049900000000002</c:v>
                </c:pt>
                <c:pt idx="883">
                  <c:v>0.99063100000000004</c:v>
                </c:pt>
                <c:pt idx="884">
                  <c:v>0.99076299999999995</c:v>
                </c:pt>
                <c:pt idx="885">
                  <c:v>0.99089499999999997</c:v>
                </c:pt>
                <c:pt idx="886">
                  <c:v>0.99102599999999996</c:v>
                </c:pt>
                <c:pt idx="887">
                  <c:v>0.99115600000000004</c:v>
                </c:pt>
                <c:pt idx="888">
                  <c:v>0.991286</c:v>
                </c:pt>
                <c:pt idx="889">
                  <c:v>0.99141599999999996</c:v>
                </c:pt>
                <c:pt idx="890">
                  <c:v>0.99154500000000001</c:v>
                </c:pt>
                <c:pt idx="891">
                  <c:v>0.99167400000000006</c:v>
                </c:pt>
                <c:pt idx="892">
                  <c:v>0.99180199999999996</c:v>
                </c:pt>
                <c:pt idx="893">
                  <c:v>0.99192999999999998</c:v>
                </c:pt>
                <c:pt idx="894">
                  <c:v>0.99205699999999997</c:v>
                </c:pt>
                <c:pt idx="895">
                  <c:v>0.99218399999999995</c:v>
                </c:pt>
                <c:pt idx="896">
                  <c:v>0.99231100000000005</c:v>
                </c:pt>
                <c:pt idx="897">
                  <c:v>0.99243599999999998</c:v>
                </c:pt>
                <c:pt idx="898">
                  <c:v>0.99256200000000006</c:v>
                </c:pt>
                <c:pt idx="899">
                  <c:v>0.99268699999999999</c:v>
                </c:pt>
                <c:pt idx="900">
                  <c:v>0.992811</c:v>
                </c:pt>
                <c:pt idx="901">
                  <c:v>0.99293500000000001</c:v>
                </c:pt>
                <c:pt idx="902">
                  <c:v>0.993058</c:v>
                </c:pt>
                <c:pt idx="903">
                  <c:v>0.99318099999999998</c:v>
                </c:pt>
                <c:pt idx="904">
                  <c:v>0.99330300000000005</c:v>
                </c:pt>
                <c:pt idx="905">
                  <c:v>0.993425</c:v>
                </c:pt>
                <c:pt idx="906">
                  <c:v>0.99354600000000004</c:v>
                </c:pt>
                <c:pt idx="907">
                  <c:v>0.99366600000000005</c:v>
                </c:pt>
                <c:pt idx="908">
                  <c:v>0.99378599999999995</c:v>
                </c:pt>
                <c:pt idx="909">
                  <c:v>0.99390500000000004</c:v>
                </c:pt>
                <c:pt idx="910">
                  <c:v>0.99402400000000002</c:v>
                </c:pt>
                <c:pt idx="911">
                  <c:v>0.99414199999999997</c:v>
                </c:pt>
                <c:pt idx="912">
                  <c:v>0.99426000000000003</c:v>
                </c:pt>
                <c:pt idx="913">
                  <c:v>0.99437600000000004</c:v>
                </c:pt>
                <c:pt idx="914">
                  <c:v>0.99449299999999996</c:v>
                </c:pt>
                <c:pt idx="915">
                  <c:v>0.99460800000000005</c:v>
                </c:pt>
                <c:pt idx="916">
                  <c:v>0.99472400000000005</c:v>
                </c:pt>
                <c:pt idx="917">
                  <c:v>0.994838</c:v>
                </c:pt>
                <c:pt idx="918">
                  <c:v>0.99495199999999995</c:v>
                </c:pt>
                <c:pt idx="919">
                  <c:v>0.99506499999999998</c:v>
                </c:pt>
                <c:pt idx="920">
                  <c:v>0.99517699999999998</c:v>
                </c:pt>
                <c:pt idx="921">
                  <c:v>0.99528899999999998</c:v>
                </c:pt>
                <c:pt idx="922">
                  <c:v>0.99539999999999995</c:v>
                </c:pt>
                <c:pt idx="923">
                  <c:v>0.99551100000000003</c:v>
                </c:pt>
                <c:pt idx="924">
                  <c:v>0.99562099999999998</c:v>
                </c:pt>
                <c:pt idx="925">
                  <c:v>0.99573</c:v>
                </c:pt>
                <c:pt idx="926">
                  <c:v>0.99583900000000003</c:v>
                </c:pt>
                <c:pt idx="927">
                  <c:v>0.99594700000000003</c:v>
                </c:pt>
                <c:pt idx="928">
                  <c:v>0.99605399999999999</c:v>
                </c:pt>
                <c:pt idx="929">
                  <c:v>0.99616000000000005</c:v>
                </c:pt>
                <c:pt idx="930">
                  <c:v>0.99626599999999998</c:v>
                </c:pt>
                <c:pt idx="931">
                  <c:v>0.99637100000000001</c:v>
                </c:pt>
                <c:pt idx="932">
                  <c:v>0.99647600000000003</c:v>
                </c:pt>
                <c:pt idx="933">
                  <c:v>0.99658000000000002</c:v>
                </c:pt>
                <c:pt idx="934">
                  <c:v>0.99668299999999999</c:v>
                </c:pt>
                <c:pt idx="935">
                  <c:v>0.99678500000000003</c:v>
                </c:pt>
                <c:pt idx="936">
                  <c:v>0.99688699999999997</c:v>
                </c:pt>
                <c:pt idx="937">
                  <c:v>0.99698799999999999</c:v>
                </c:pt>
                <c:pt idx="938">
                  <c:v>0.99708799999999997</c:v>
                </c:pt>
                <c:pt idx="939">
                  <c:v>0.99718700000000005</c:v>
                </c:pt>
                <c:pt idx="940">
                  <c:v>0.99728600000000001</c:v>
                </c:pt>
                <c:pt idx="941">
                  <c:v>0.99738400000000005</c:v>
                </c:pt>
                <c:pt idx="942">
                  <c:v>0.99748199999999998</c:v>
                </c:pt>
                <c:pt idx="943">
                  <c:v>0.99757799999999996</c:v>
                </c:pt>
                <c:pt idx="944">
                  <c:v>0.99767399999999995</c:v>
                </c:pt>
                <c:pt idx="945">
                  <c:v>0.99776900000000002</c:v>
                </c:pt>
                <c:pt idx="946">
                  <c:v>0.99786399999999997</c:v>
                </c:pt>
                <c:pt idx="947">
                  <c:v>0.99795800000000001</c:v>
                </c:pt>
                <c:pt idx="948">
                  <c:v>0.99805100000000002</c:v>
                </c:pt>
                <c:pt idx="949">
                  <c:v>0.998143</c:v>
                </c:pt>
                <c:pt idx="950">
                  <c:v>0.99823399999999995</c:v>
                </c:pt>
                <c:pt idx="951">
                  <c:v>0.99832500000000002</c:v>
                </c:pt>
                <c:pt idx="952">
                  <c:v>0.99841500000000005</c:v>
                </c:pt>
                <c:pt idx="953">
                  <c:v>0.99850399999999995</c:v>
                </c:pt>
                <c:pt idx="954">
                  <c:v>0.99859299999999995</c:v>
                </c:pt>
                <c:pt idx="955">
                  <c:v>0.99868100000000004</c:v>
                </c:pt>
                <c:pt idx="956">
                  <c:v>0.99876799999999999</c:v>
                </c:pt>
                <c:pt idx="957">
                  <c:v>0.99885400000000002</c:v>
                </c:pt>
                <c:pt idx="958">
                  <c:v>0.99894000000000005</c:v>
                </c:pt>
                <c:pt idx="959">
                  <c:v>0.99902500000000005</c:v>
                </c:pt>
                <c:pt idx="960">
                  <c:v>0.99910900000000002</c:v>
                </c:pt>
                <c:pt idx="961">
                  <c:v>0.99919199999999997</c:v>
                </c:pt>
                <c:pt idx="962">
                  <c:v>0.999274</c:v>
                </c:pt>
                <c:pt idx="963">
                  <c:v>0.99935600000000002</c:v>
                </c:pt>
                <c:pt idx="964">
                  <c:v>0.99943700000000002</c:v>
                </c:pt>
                <c:pt idx="965">
                  <c:v>0.99951800000000002</c:v>
                </c:pt>
                <c:pt idx="966">
                  <c:v>0.99959699999999996</c:v>
                </c:pt>
                <c:pt idx="967">
                  <c:v>0.99967600000000001</c:v>
                </c:pt>
                <c:pt idx="968">
                  <c:v>0.99975400000000003</c:v>
                </c:pt>
                <c:pt idx="969">
                  <c:v>0.99983100000000003</c:v>
                </c:pt>
                <c:pt idx="970">
                  <c:v>0.99990800000000002</c:v>
                </c:pt>
                <c:pt idx="971">
                  <c:v>0.99998299999999996</c:v>
                </c:pt>
                <c:pt idx="972">
                  <c:v>1.0000599999999999</c:v>
                </c:pt>
                <c:pt idx="973">
                  <c:v>1.00013</c:v>
                </c:pt>
                <c:pt idx="974">
                  <c:v>1.00021</c:v>
                </c:pt>
                <c:pt idx="975">
                  <c:v>1.0002800000000001</c:v>
                </c:pt>
                <c:pt idx="976">
                  <c:v>1.0003500000000001</c:v>
                </c:pt>
                <c:pt idx="977">
                  <c:v>1.0004200000000001</c:v>
                </c:pt>
                <c:pt idx="978">
                  <c:v>1.0004900000000001</c:v>
                </c:pt>
                <c:pt idx="979">
                  <c:v>1.0005599999999999</c:v>
                </c:pt>
                <c:pt idx="980">
                  <c:v>1.0006299999999999</c:v>
                </c:pt>
                <c:pt idx="981">
                  <c:v>1.0006999999999999</c:v>
                </c:pt>
                <c:pt idx="982">
                  <c:v>1.0007699999999999</c:v>
                </c:pt>
                <c:pt idx="983">
                  <c:v>1.0008300000000001</c:v>
                </c:pt>
                <c:pt idx="984">
                  <c:v>1.0008999999999999</c:v>
                </c:pt>
                <c:pt idx="985">
                  <c:v>1.0009600000000001</c:v>
                </c:pt>
                <c:pt idx="986">
                  <c:v>1.0010300000000001</c:v>
                </c:pt>
                <c:pt idx="987">
                  <c:v>1.00109</c:v>
                </c:pt>
                <c:pt idx="988">
                  <c:v>1.00116</c:v>
                </c:pt>
                <c:pt idx="989">
                  <c:v>1.00122</c:v>
                </c:pt>
                <c:pt idx="990">
                  <c:v>1.0012799999999999</c:v>
                </c:pt>
                <c:pt idx="991">
                  <c:v>1.0013399999999999</c:v>
                </c:pt>
                <c:pt idx="992">
                  <c:v>1.0014000000000001</c:v>
                </c:pt>
                <c:pt idx="993">
                  <c:v>1.00146</c:v>
                </c:pt>
                <c:pt idx="994">
                  <c:v>1.00152</c:v>
                </c:pt>
                <c:pt idx="995">
                  <c:v>1.0015799999999999</c:v>
                </c:pt>
                <c:pt idx="996">
                  <c:v>1.00163</c:v>
                </c:pt>
                <c:pt idx="997">
                  <c:v>1.00169</c:v>
                </c:pt>
                <c:pt idx="998">
                  <c:v>1.0017400000000001</c:v>
                </c:pt>
                <c:pt idx="999">
                  <c:v>1.0018</c:v>
                </c:pt>
                <c:pt idx="1000">
                  <c:v>1.0018499999999999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8-4205-AEB4-A3951221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072"/>
        <c:axId val="614283088"/>
      </c:scatterChart>
      <c:valAx>
        <c:axId val="61428407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283088"/>
        <c:crosses val="autoZero"/>
        <c:crossBetween val="midCat"/>
      </c:valAx>
      <c:valAx>
        <c:axId val="61428308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2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Forward</a:t>
            </a:r>
            <a:r>
              <a:rPr lang="en-US" altLang="zh-TW" baseline="0"/>
              <a:t> Euler Method, h=0.1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FwdEuler!$D$1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368-84C9-622165A787B1}"/>
            </c:ext>
          </c:extLst>
        </c:ser>
        <c:ser>
          <c:idx val="1"/>
          <c:order val="1"/>
          <c:tx>
            <c:strRef>
              <c:f>FwdEuler!$E$1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FwdEuler!$E$2:$E$102</c:f>
              <c:numCache>
                <c:formatCode>General</c:formatCode>
                <c:ptCount val="101"/>
                <c:pt idx="0">
                  <c:v>0.9</c:v>
                </c:pt>
                <c:pt idx="1">
                  <c:v>0.81</c:v>
                </c:pt>
                <c:pt idx="2">
                  <c:v>0.73</c:v>
                </c:pt>
                <c:pt idx="3">
                  <c:v>0.65990000000000004</c:v>
                </c:pt>
                <c:pt idx="4">
                  <c:v>0.59950999999999999</c:v>
                </c:pt>
                <c:pt idx="5">
                  <c:v>0.54856000000000005</c:v>
                </c:pt>
                <c:pt idx="6">
                  <c:v>0.50670999999999999</c:v>
                </c:pt>
                <c:pt idx="7">
                  <c:v>0.47355900000000001</c:v>
                </c:pt>
                <c:pt idx="8">
                  <c:v>0.448656</c:v>
                </c:pt>
                <c:pt idx="9">
                  <c:v>0.431508</c:v>
                </c:pt>
                <c:pt idx="10">
                  <c:v>0.42158899999999999</c:v>
                </c:pt>
                <c:pt idx="11">
                  <c:v>0.418346</c:v>
                </c:pt>
                <c:pt idx="12">
                  <c:v>0.421211</c:v>
                </c:pt>
                <c:pt idx="13">
                  <c:v>0.42960700000000002</c:v>
                </c:pt>
                <c:pt idx="14">
                  <c:v>0.44295099999999998</c:v>
                </c:pt>
                <c:pt idx="15">
                  <c:v>0.46066400000000002</c:v>
                </c:pt>
                <c:pt idx="16">
                  <c:v>0.48217599999999999</c:v>
                </c:pt>
                <c:pt idx="17">
                  <c:v>0.50693100000000002</c:v>
                </c:pt>
                <c:pt idx="18">
                  <c:v>0.534389</c:v>
                </c:pt>
                <c:pt idx="19">
                  <c:v>0.56403099999999995</c:v>
                </c:pt>
                <c:pt idx="20">
                  <c:v>0.59536500000000003</c:v>
                </c:pt>
                <c:pt idx="21">
                  <c:v>0.62792599999999998</c:v>
                </c:pt>
                <c:pt idx="22">
                  <c:v>0.66127599999999997</c:v>
                </c:pt>
                <c:pt idx="23">
                  <c:v>0.69501299999999999</c:v>
                </c:pt>
                <c:pt idx="24">
                  <c:v>0.72876300000000005</c:v>
                </c:pt>
                <c:pt idx="25">
                  <c:v>0.76218799999999998</c:v>
                </c:pt>
                <c:pt idx="26">
                  <c:v>0.794983</c:v>
                </c:pt>
                <c:pt idx="27">
                  <c:v>0.82687600000000006</c:v>
                </c:pt>
                <c:pt idx="28">
                  <c:v>0.85763</c:v>
                </c:pt>
                <c:pt idx="29">
                  <c:v>0.88704000000000005</c:v>
                </c:pt>
                <c:pt idx="30">
                  <c:v>0.914933</c:v>
                </c:pt>
                <c:pt idx="31">
                  <c:v>0.94116599999999995</c:v>
                </c:pt>
                <c:pt idx="32">
                  <c:v>0.96562700000000001</c:v>
                </c:pt>
                <c:pt idx="33">
                  <c:v>0.98823000000000005</c:v>
                </c:pt>
                <c:pt idx="34">
                  <c:v>1.00892</c:v>
                </c:pt>
                <c:pt idx="35">
                  <c:v>1.02765</c:v>
                </c:pt>
                <c:pt idx="36">
                  <c:v>1.0444199999999999</c:v>
                </c:pt>
                <c:pt idx="37">
                  <c:v>1.05924</c:v>
                </c:pt>
                <c:pt idx="38">
                  <c:v>1.0721400000000001</c:v>
                </c:pt>
                <c:pt idx="39">
                  <c:v>1.0831500000000001</c:v>
                </c:pt>
                <c:pt idx="40">
                  <c:v>1.09233</c:v>
                </c:pt>
                <c:pt idx="41">
                  <c:v>1.0997699999999999</c:v>
                </c:pt>
                <c:pt idx="42">
                  <c:v>1.10554</c:v>
                </c:pt>
                <c:pt idx="43">
                  <c:v>1.1097399999999999</c:v>
                </c:pt>
                <c:pt idx="44">
                  <c:v>1.11246</c:v>
                </c:pt>
                <c:pt idx="45">
                  <c:v>1.11381</c:v>
                </c:pt>
                <c:pt idx="46">
                  <c:v>1.1138999999999999</c:v>
                </c:pt>
                <c:pt idx="47">
                  <c:v>1.1128499999999999</c:v>
                </c:pt>
                <c:pt idx="48">
                  <c:v>1.11076</c:v>
                </c:pt>
                <c:pt idx="49">
                  <c:v>1.10775</c:v>
                </c:pt>
                <c:pt idx="50">
                  <c:v>1.1039399999999999</c:v>
                </c:pt>
                <c:pt idx="51">
                  <c:v>1.0994299999999999</c:v>
                </c:pt>
                <c:pt idx="52">
                  <c:v>1.09433</c:v>
                </c:pt>
                <c:pt idx="53">
                  <c:v>1.08874</c:v>
                </c:pt>
                <c:pt idx="54">
                  <c:v>1.08277</c:v>
                </c:pt>
                <c:pt idx="55">
                  <c:v>1.0765100000000001</c:v>
                </c:pt>
                <c:pt idx="56">
                  <c:v>1.0700499999999999</c:v>
                </c:pt>
                <c:pt idx="57">
                  <c:v>1.0634699999999999</c:v>
                </c:pt>
                <c:pt idx="58">
                  <c:v>1.0568500000000001</c:v>
                </c:pt>
                <c:pt idx="59">
                  <c:v>1.05026</c:v>
                </c:pt>
                <c:pt idx="60">
                  <c:v>1.04375</c:v>
                </c:pt>
                <c:pt idx="61">
                  <c:v>1.03739</c:v>
                </c:pt>
                <c:pt idx="62">
                  <c:v>1.0312399999999999</c:v>
                </c:pt>
                <c:pt idx="63">
                  <c:v>1.02532</c:v>
                </c:pt>
                <c:pt idx="64">
                  <c:v>1.0196799999999999</c:v>
                </c:pt>
                <c:pt idx="65">
                  <c:v>1.0143599999999999</c:v>
                </c:pt>
                <c:pt idx="66">
                  <c:v>1.0093700000000001</c:v>
                </c:pt>
                <c:pt idx="67">
                  <c:v>1.0047299999999999</c:v>
                </c:pt>
                <c:pt idx="68">
                  <c:v>1.00047</c:v>
                </c:pt>
                <c:pt idx="69">
                  <c:v>0.99658000000000002</c:v>
                </c:pt>
                <c:pt idx="70">
                  <c:v>0.99307800000000002</c:v>
                </c:pt>
                <c:pt idx="71">
                  <c:v>0.98995999999999995</c:v>
                </c:pt>
                <c:pt idx="72">
                  <c:v>0.98722299999999996</c:v>
                </c:pt>
                <c:pt idx="73">
                  <c:v>0.98485999999999996</c:v>
                </c:pt>
                <c:pt idx="74">
                  <c:v>0.98286200000000001</c:v>
                </c:pt>
                <c:pt idx="75">
                  <c:v>0.98121400000000003</c:v>
                </c:pt>
                <c:pt idx="76">
                  <c:v>0.97990299999999997</c:v>
                </c:pt>
                <c:pt idx="77">
                  <c:v>0.97891099999999998</c:v>
                </c:pt>
                <c:pt idx="78">
                  <c:v>0.97821899999999995</c:v>
                </c:pt>
                <c:pt idx="79">
                  <c:v>0.97780699999999998</c:v>
                </c:pt>
                <c:pt idx="80">
                  <c:v>0.97765400000000002</c:v>
                </c:pt>
                <c:pt idx="81">
                  <c:v>0.977738</c:v>
                </c:pt>
                <c:pt idx="82">
                  <c:v>0.97803700000000005</c:v>
                </c:pt>
                <c:pt idx="83">
                  <c:v>0.97852899999999998</c:v>
                </c:pt>
                <c:pt idx="84">
                  <c:v>0.97919199999999995</c:v>
                </c:pt>
                <c:pt idx="85">
                  <c:v>0.98000299999999996</c:v>
                </c:pt>
                <c:pt idx="86">
                  <c:v>0.98094099999999995</c:v>
                </c:pt>
                <c:pt idx="87">
                  <c:v>0.981985</c:v>
                </c:pt>
                <c:pt idx="88">
                  <c:v>0.98311499999999996</c:v>
                </c:pt>
                <c:pt idx="89">
                  <c:v>0.98431199999999996</c:v>
                </c:pt>
                <c:pt idx="90">
                  <c:v>0.98555899999999996</c:v>
                </c:pt>
                <c:pt idx="91">
                  <c:v>0.98683699999999996</c:v>
                </c:pt>
                <c:pt idx="92">
                  <c:v>0.98813300000000004</c:v>
                </c:pt>
                <c:pt idx="93">
                  <c:v>0.98943000000000003</c:v>
                </c:pt>
                <c:pt idx="94">
                  <c:v>0.99071600000000004</c:v>
                </c:pt>
                <c:pt idx="95">
                  <c:v>0.99197999999999997</c:v>
                </c:pt>
                <c:pt idx="96">
                  <c:v>0.99321000000000004</c:v>
                </c:pt>
                <c:pt idx="97">
                  <c:v>0.99439699999999998</c:v>
                </c:pt>
                <c:pt idx="98">
                  <c:v>0.995533</c:v>
                </c:pt>
                <c:pt idx="99">
                  <c:v>0.99661200000000005</c:v>
                </c:pt>
                <c:pt idx="100">
                  <c:v>0.99762700000000004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4368-84C9-622165A787B1}"/>
            </c:ext>
          </c:extLst>
        </c:ser>
        <c:ser>
          <c:idx val="2"/>
          <c:order val="2"/>
          <c:tx>
            <c:strRef>
              <c:f>FwdEuler!$F$1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FwdEuler!$F$2:$F$102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2.9000000000000001E-2</c:v>
                </c:pt>
                <c:pt idx="3">
                  <c:v>5.6000000000000001E-2</c:v>
                </c:pt>
                <c:pt idx="4">
                  <c:v>9.0010000000000007E-2</c:v>
                </c:pt>
                <c:pt idx="5">
                  <c:v>0.13005900000000001</c:v>
                </c:pt>
                <c:pt idx="6">
                  <c:v>0.175203</c:v>
                </c:pt>
                <c:pt idx="7">
                  <c:v>0.22453200000000001</c:v>
                </c:pt>
                <c:pt idx="8">
                  <c:v>0.27717599999999998</c:v>
                </c:pt>
                <c:pt idx="9">
                  <c:v>0.33230999999999999</c:v>
                </c:pt>
                <c:pt idx="10">
                  <c:v>0.38916000000000001</c:v>
                </c:pt>
                <c:pt idx="11">
                  <c:v>0.44700099999999998</c:v>
                </c:pt>
                <c:pt idx="12">
                  <c:v>0.505166</c:v>
                </c:pt>
                <c:pt idx="13">
                  <c:v>0.56304500000000002</c:v>
                </c:pt>
                <c:pt idx="14">
                  <c:v>0.62008399999999997</c:v>
                </c:pt>
                <c:pt idx="15">
                  <c:v>0.67578899999999997</c:v>
                </c:pt>
                <c:pt idx="16">
                  <c:v>0.72972300000000001</c:v>
                </c:pt>
                <c:pt idx="17">
                  <c:v>0.78150500000000001</c:v>
                </c:pt>
                <c:pt idx="18">
                  <c:v>0.83081199999999999</c:v>
                </c:pt>
                <c:pt idx="19">
                  <c:v>0.87737299999999996</c:v>
                </c:pt>
                <c:pt idx="20">
                  <c:v>0.92096999999999996</c:v>
                </c:pt>
                <c:pt idx="21">
                  <c:v>0.96143400000000001</c:v>
                </c:pt>
                <c:pt idx="22">
                  <c:v>0.998641</c:v>
                </c:pt>
                <c:pt idx="23">
                  <c:v>1.03251</c:v>
                </c:pt>
                <c:pt idx="24">
                  <c:v>1.06301</c:v>
                </c:pt>
                <c:pt idx="25">
                  <c:v>1.0901400000000001</c:v>
                </c:pt>
                <c:pt idx="26">
                  <c:v>1.11392</c:v>
                </c:pt>
                <c:pt idx="27">
                  <c:v>1.13442</c:v>
                </c:pt>
                <c:pt idx="28">
                  <c:v>1.1517299999999999</c:v>
                </c:pt>
                <c:pt idx="29">
                  <c:v>1.16597</c:v>
                </c:pt>
                <c:pt idx="30">
                  <c:v>1.17726</c:v>
                </c:pt>
                <c:pt idx="31">
                  <c:v>1.18577</c:v>
                </c:pt>
                <c:pt idx="32">
                  <c:v>1.1916500000000001</c:v>
                </c:pt>
                <c:pt idx="33">
                  <c:v>1.19509</c:v>
                </c:pt>
                <c:pt idx="34">
                  <c:v>1.1962699999999999</c:v>
                </c:pt>
                <c:pt idx="35">
                  <c:v>1.1953800000000001</c:v>
                </c:pt>
                <c:pt idx="36">
                  <c:v>1.1926099999999999</c:v>
                </c:pt>
                <c:pt idx="37">
                  <c:v>1.1881699999999999</c:v>
                </c:pt>
                <c:pt idx="38">
                  <c:v>1.18225</c:v>
                </c:pt>
                <c:pt idx="39">
                  <c:v>1.17503</c:v>
                </c:pt>
                <c:pt idx="40">
                  <c:v>1.16672</c:v>
                </c:pt>
                <c:pt idx="41">
                  <c:v>1.1574800000000001</c:v>
                </c:pt>
                <c:pt idx="42">
                  <c:v>1.14751</c:v>
                </c:pt>
                <c:pt idx="43">
                  <c:v>1.1369499999999999</c:v>
                </c:pt>
                <c:pt idx="44">
                  <c:v>1.12598</c:v>
                </c:pt>
                <c:pt idx="45">
                  <c:v>1.11473</c:v>
                </c:pt>
                <c:pt idx="46">
                  <c:v>1.1033500000000001</c:v>
                </c:pt>
                <c:pt idx="47">
                  <c:v>1.09196</c:v>
                </c:pt>
                <c:pt idx="48">
                  <c:v>1.0806800000000001</c:v>
                </c:pt>
                <c:pt idx="49">
                  <c:v>1.0696000000000001</c:v>
                </c:pt>
                <c:pt idx="50">
                  <c:v>1.0588200000000001</c:v>
                </c:pt>
                <c:pt idx="51">
                  <c:v>1.04843</c:v>
                </c:pt>
                <c:pt idx="52">
                  <c:v>1.0384899999999999</c:v>
                </c:pt>
                <c:pt idx="53">
                  <c:v>1.02905</c:v>
                </c:pt>
                <c:pt idx="54">
                  <c:v>1.0201800000000001</c:v>
                </c:pt>
                <c:pt idx="55">
                  <c:v>1.0119</c:v>
                </c:pt>
                <c:pt idx="56">
                  <c:v>1.0042500000000001</c:v>
                </c:pt>
                <c:pt idx="57">
                  <c:v>0.99724699999999999</c:v>
                </c:pt>
                <c:pt idx="58">
                  <c:v>0.99089899999999997</c:v>
                </c:pt>
                <c:pt idx="59">
                  <c:v>0.98521400000000003</c:v>
                </c:pt>
                <c:pt idx="60">
                  <c:v>0.98018899999999998</c:v>
                </c:pt>
                <c:pt idx="61">
                  <c:v>0.97581399999999996</c:v>
                </c:pt>
                <c:pt idx="62">
                  <c:v>0.97207399999999999</c:v>
                </c:pt>
                <c:pt idx="63">
                  <c:v>0.96895100000000001</c:v>
                </c:pt>
                <c:pt idx="64">
                  <c:v>0.96641900000000003</c:v>
                </c:pt>
                <c:pt idx="65">
                  <c:v>0.96445000000000003</c:v>
                </c:pt>
                <c:pt idx="66">
                  <c:v>0.96301400000000004</c:v>
                </c:pt>
                <c:pt idx="67">
                  <c:v>0.96207799999999999</c:v>
                </c:pt>
                <c:pt idx="68">
                  <c:v>0.96160500000000004</c:v>
                </c:pt>
                <c:pt idx="69">
                  <c:v>0.96155800000000002</c:v>
                </c:pt>
                <c:pt idx="70">
                  <c:v>0.96189999999999998</c:v>
                </c:pt>
                <c:pt idx="71">
                  <c:v>0.962592</c:v>
                </c:pt>
                <c:pt idx="72">
                  <c:v>0.96359600000000001</c:v>
                </c:pt>
                <c:pt idx="73">
                  <c:v>0.96487400000000001</c:v>
                </c:pt>
                <c:pt idx="74">
                  <c:v>0.96638800000000002</c:v>
                </c:pt>
                <c:pt idx="75">
                  <c:v>0.96810200000000002</c:v>
                </c:pt>
                <c:pt idx="76">
                  <c:v>0.96997999999999995</c:v>
                </c:pt>
                <c:pt idx="77">
                  <c:v>0.97199000000000002</c:v>
                </c:pt>
                <c:pt idx="78">
                  <c:v>0.97409900000000005</c:v>
                </c:pt>
                <c:pt idx="79">
                  <c:v>0.97627699999999995</c:v>
                </c:pt>
                <c:pt idx="80">
                  <c:v>0.97849600000000003</c:v>
                </c:pt>
                <c:pt idx="81">
                  <c:v>0.98073100000000002</c:v>
                </c:pt>
                <c:pt idx="82">
                  <c:v>0.98295699999999997</c:v>
                </c:pt>
                <c:pt idx="83">
                  <c:v>0.98515399999999997</c:v>
                </c:pt>
                <c:pt idx="84">
                  <c:v>0.98730099999999998</c:v>
                </c:pt>
                <c:pt idx="85">
                  <c:v>0.98938099999999995</c:v>
                </c:pt>
                <c:pt idx="86">
                  <c:v>0.99138099999999996</c:v>
                </c:pt>
                <c:pt idx="87">
                  <c:v>0.99328700000000003</c:v>
                </c:pt>
                <c:pt idx="88">
                  <c:v>0.995089</c:v>
                </c:pt>
                <c:pt idx="89">
                  <c:v>0.99677700000000002</c:v>
                </c:pt>
                <c:pt idx="90">
                  <c:v>0.99834599999999996</c:v>
                </c:pt>
                <c:pt idx="91">
                  <c:v>0.99978999999999996</c:v>
                </c:pt>
                <c:pt idx="92">
                  <c:v>1.0011099999999999</c:v>
                </c:pt>
                <c:pt idx="93">
                  <c:v>1.0022899999999999</c:v>
                </c:pt>
                <c:pt idx="94">
                  <c:v>1.00335</c:v>
                </c:pt>
                <c:pt idx="95">
                  <c:v>1.0042800000000001</c:v>
                </c:pt>
                <c:pt idx="96">
                  <c:v>1.00508</c:v>
                </c:pt>
                <c:pt idx="97">
                  <c:v>1.00576</c:v>
                </c:pt>
                <c:pt idx="98">
                  <c:v>1.0063200000000001</c:v>
                </c:pt>
                <c:pt idx="99">
                  <c:v>1.0067699999999999</c:v>
                </c:pt>
                <c:pt idx="100">
                  <c:v>1.0071099999999999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3-4368-84C9-622165A7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83792"/>
        <c:axId val="387186744"/>
      </c:lineChart>
      <c:catAx>
        <c:axId val="387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186744"/>
        <c:crossesAt val="-0.2"/>
        <c:auto val="1"/>
        <c:lblAlgn val="ctr"/>
        <c:lblOffset val="100"/>
        <c:tickLblSkip val="10"/>
        <c:noMultiLvlLbl val="0"/>
      </c:catAx>
      <c:valAx>
        <c:axId val="3871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1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Trap!$D$2:$D$102</c:f>
              <c:numCache>
                <c:formatCode>General</c:formatCode>
                <c:ptCount val="101"/>
                <c:pt idx="0">
                  <c:v>9.5011899999999996E-2</c:v>
                </c:pt>
                <c:pt idx="1">
                  <c:v>0.180094</c:v>
                </c:pt>
                <c:pt idx="2">
                  <c:v>0.25538100000000002</c:v>
                </c:pt>
                <c:pt idx="3">
                  <c:v>0.32108799999999998</c:v>
                </c:pt>
                <c:pt idx="4">
                  <c:v>0.377502</c:v>
                </c:pt>
                <c:pt idx="5">
                  <c:v>0.42496899999999999</c:v>
                </c:pt>
                <c:pt idx="6">
                  <c:v>0.46388800000000002</c:v>
                </c:pt>
                <c:pt idx="7">
                  <c:v>0.49470199999999998</c:v>
                </c:pt>
                <c:pt idx="8">
                  <c:v>0.51788900000000004</c:v>
                </c:pt>
                <c:pt idx="9">
                  <c:v>0.53395099999999995</c:v>
                </c:pt>
                <c:pt idx="10">
                  <c:v>0.54341399999999995</c:v>
                </c:pt>
                <c:pt idx="11">
                  <c:v>0.54681599999999997</c:v>
                </c:pt>
                <c:pt idx="12">
                  <c:v>0.54469800000000002</c:v>
                </c:pt>
                <c:pt idx="13">
                  <c:v>0.53760699999999995</c:v>
                </c:pt>
                <c:pt idx="14">
                  <c:v>0.52608100000000002</c:v>
                </c:pt>
                <c:pt idx="15">
                  <c:v>0.51065199999999999</c:v>
                </c:pt>
                <c:pt idx="16">
                  <c:v>0.49183700000000002</c:v>
                </c:pt>
                <c:pt idx="17">
                  <c:v>0.47013700000000003</c:v>
                </c:pt>
                <c:pt idx="18">
                  <c:v>0.44603100000000001</c:v>
                </c:pt>
                <c:pt idx="19">
                  <c:v>0.41997899999999999</c:v>
                </c:pt>
                <c:pt idx="20">
                  <c:v>0.39241100000000001</c:v>
                </c:pt>
                <c:pt idx="21">
                  <c:v>0.363734</c:v>
                </c:pt>
                <c:pt idx="22">
                  <c:v>0.33432600000000001</c:v>
                </c:pt>
                <c:pt idx="23">
                  <c:v>0.304535</c:v>
                </c:pt>
                <c:pt idx="24">
                  <c:v>0.27468199999999998</c:v>
                </c:pt>
                <c:pt idx="25">
                  <c:v>0.245055</c:v>
                </c:pt>
                <c:pt idx="26">
                  <c:v>0.21591399999999999</c:v>
                </c:pt>
                <c:pt idx="27">
                  <c:v>0.18749099999999999</c:v>
                </c:pt>
                <c:pt idx="28">
                  <c:v>0.15998699999999999</c:v>
                </c:pt>
                <c:pt idx="29">
                  <c:v>0.133577</c:v>
                </c:pt>
                <c:pt idx="30">
                  <c:v>0.108406</c:v>
                </c:pt>
                <c:pt idx="31">
                  <c:v>8.4597000000000006E-2</c:v>
                </c:pt>
                <c:pt idx="32">
                  <c:v>6.2246299999999997E-2</c:v>
                </c:pt>
                <c:pt idx="33">
                  <c:v>4.1427699999999998E-2</c:v>
                </c:pt>
                <c:pt idx="34">
                  <c:v>2.2193600000000001E-2</c:v>
                </c:pt>
                <c:pt idx="35">
                  <c:v>4.57604E-3</c:v>
                </c:pt>
                <c:pt idx="36">
                  <c:v>-1.14111E-2</c:v>
                </c:pt>
                <c:pt idx="37">
                  <c:v>-2.57708E-2</c:v>
                </c:pt>
                <c:pt idx="38">
                  <c:v>-3.8521399999999997E-2</c:v>
                </c:pt>
                <c:pt idx="39">
                  <c:v>-4.9694500000000003E-2</c:v>
                </c:pt>
                <c:pt idx="40">
                  <c:v>-5.9333900000000002E-2</c:v>
                </c:pt>
                <c:pt idx="41">
                  <c:v>-6.7493600000000001E-2</c:v>
                </c:pt>
                <c:pt idx="42">
                  <c:v>-7.4236800000000006E-2</c:v>
                </c:pt>
                <c:pt idx="43">
                  <c:v>-7.9633999999999996E-2</c:v>
                </c:pt>
                <c:pt idx="44">
                  <c:v>-8.3761799999999997E-2</c:v>
                </c:pt>
                <c:pt idx="45">
                  <c:v>-8.6701600000000004E-2</c:v>
                </c:pt>
                <c:pt idx="46">
                  <c:v>-8.85383E-2</c:v>
                </c:pt>
                <c:pt idx="47">
                  <c:v>-8.93592E-2</c:v>
                </c:pt>
                <c:pt idx="48">
                  <c:v>-8.9253100000000002E-2</c:v>
                </c:pt>
                <c:pt idx="49">
                  <c:v>-8.8309100000000001E-2</c:v>
                </c:pt>
                <c:pt idx="50">
                  <c:v>-8.6615800000000007E-2</c:v>
                </c:pt>
                <c:pt idx="51">
                  <c:v>-8.4260399999999999E-2</c:v>
                </c:pt>
                <c:pt idx="52">
                  <c:v>-8.1328200000000003E-2</c:v>
                </c:pt>
                <c:pt idx="53">
                  <c:v>-7.7901899999999996E-2</c:v>
                </c:pt>
                <c:pt idx="54">
                  <c:v>-7.4060899999999999E-2</c:v>
                </c:pt>
                <c:pt idx="55">
                  <c:v>-6.9881299999999993E-2</c:v>
                </c:pt>
                <c:pt idx="56">
                  <c:v>-6.5434800000000001E-2</c:v>
                </c:pt>
                <c:pt idx="57">
                  <c:v>-6.0789000000000003E-2</c:v>
                </c:pt>
                <c:pt idx="58">
                  <c:v>-5.6007099999999997E-2</c:v>
                </c:pt>
                <c:pt idx="59">
                  <c:v>-5.1147400000000003E-2</c:v>
                </c:pt>
                <c:pt idx="60">
                  <c:v>-4.6263499999999999E-2</c:v>
                </c:pt>
                <c:pt idx="61">
                  <c:v>-4.1404000000000003E-2</c:v>
                </c:pt>
                <c:pt idx="62">
                  <c:v>-3.6612899999999997E-2</c:v>
                </c:pt>
                <c:pt idx="63">
                  <c:v>-3.1929100000000002E-2</c:v>
                </c:pt>
                <c:pt idx="64">
                  <c:v>-2.7386899999999999E-2</c:v>
                </c:pt>
                <c:pt idx="65">
                  <c:v>-2.3016100000000001E-2</c:v>
                </c:pt>
                <c:pt idx="66">
                  <c:v>-1.8841900000000002E-2</c:v>
                </c:pt>
                <c:pt idx="67">
                  <c:v>-1.4885300000000001E-2</c:v>
                </c:pt>
                <c:pt idx="68">
                  <c:v>-1.11632E-2</c:v>
                </c:pt>
                <c:pt idx="69">
                  <c:v>-7.6886599999999999E-3</c:v>
                </c:pt>
                <c:pt idx="70">
                  <c:v>-4.4711899999999999E-3</c:v>
                </c:pt>
                <c:pt idx="71">
                  <c:v>-1.51694E-3</c:v>
                </c:pt>
                <c:pt idx="72">
                  <c:v>1.1710399999999999E-3</c:v>
                </c:pt>
                <c:pt idx="73">
                  <c:v>3.5925000000000002E-3</c:v>
                </c:pt>
                <c:pt idx="74">
                  <c:v>5.7497599999999996E-3</c:v>
                </c:pt>
                <c:pt idx="75">
                  <c:v>7.6474200000000003E-3</c:v>
                </c:pt>
                <c:pt idx="76">
                  <c:v>9.2921199999999992E-3</c:v>
                </c:pt>
                <c:pt idx="77">
                  <c:v>1.06923E-2</c:v>
                </c:pt>
                <c:pt idx="78">
                  <c:v>1.18578E-2</c:v>
                </c:pt>
                <c:pt idx="79">
                  <c:v>1.2799899999999999E-2</c:v>
                </c:pt>
                <c:pt idx="80">
                  <c:v>1.35309E-2</c:v>
                </c:pt>
                <c:pt idx="81">
                  <c:v>1.4063900000000001E-2</c:v>
                </c:pt>
                <c:pt idx="82">
                  <c:v>1.4412599999999999E-2</c:v>
                </c:pt>
                <c:pt idx="83">
                  <c:v>1.45913E-2</c:v>
                </c:pt>
                <c:pt idx="84">
                  <c:v>1.46143E-2</c:v>
                </c:pt>
                <c:pt idx="85">
                  <c:v>1.44963E-2</c:v>
                </c:pt>
                <c:pt idx="86">
                  <c:v>1.42518E-2</c:v>
                </c:pt>
                <c:pt idx="87" formatCode="0.00E+00">
                  <c:v>1.3895100000000001E-2</c:v>
                </c:pt>
                <c:pt idx="88">
                  <c:v>1.3440300000000001E-2</c:v>
                </c:pt>
                <c:pt idx="89">
                  <c:v>1.2900999999999999E-2</c:v>
                </c:pt>
                <c:pt idx="90">
                  <c:v>1.2290300000000001E-2</c:v>
                </c:pt>
                <c:pt idx="91">
                  <c:v>1.16209E-2</c:v>
                </c:pt>
                <c:pt idx="92">
                  <c:v>1.09047E-2</c:v>
                </c:pt>
                <c:pt idx="93">
                  <c:v>1.0153000000000001E-2</c:v>
                </c:pt>
                <c:pt idx="94">
                  <c:v>9.3761499999999998E-3</c:v>
                </c:pt>
                <c:pt idx="95">
                  <c:v>8.5840599999999993E-3</c:v>
                </c:pt>
                <c:pt idx="96">
                  <c:v>7.7856799999999997E-3</c:v>
                </c:pt>
                <c:pt idx="97">
                  <c:v>6.9891700000000003E-3</c:v>
                </c:pt>
                <c:pt idx="98">
                  <c:v>6.2019400000000004E-3</c:v>
                </c:pt>
                <c:pt idx="99">
                  <c:v>5.43057E-3</c:v>
                </c:pt>
                <c:pt idx="100">
                  <c:v>4.6809E-3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E-4DBA-B40C-9E8393FEF56A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Trap!$R$2:$R$1002</c:f>
              <c:numCache>
                <c:formatCode>General</c:formatCode>
                <c:ptCount val="1001"/>
                <c:pt idx="0">
                  <c:v>9.9500000000000005E-3</c:v>
                </c:pt>
                <c:pt idx="1">
                  <c:v>1.9800000000000002E-2</c:v>
                </c:pt>
                <c:pt idx="2">
                  <c:v>2.955E-2</c:v>
                </c:pt>
                <c:pt idx="3">
                  <c:v>3.9200100000000002E-2</c:v>
                </c:pt>
                <c:pt idx="4">
                  <c:v>4.8750300000000003E-2</c:v>
                </c:pt>
                <c:pt idx="5">
                  <c:v>5.8200599999999998E-2</c:v>
                </c:pt>
                <c:pt idx="6">
                  <c:v>6.7551E-2</c:v>
                </c:pt>
                <c:pt idx="7">
                  <c:v>7.6801700000000001E-2</c:v>
                </c:pt>
                <c:pt idx="8">
                  <c:v>8.5952700000000007E-2</c:v>
                </c:pt>
                <c:pt idx="9">
                  <c:v>9.5004199999999997E-2</c:v>
                </c:pt>
                <c:pt idx="10">
                  <c:v>0.10395600000000001</c:v>
                </c:pt>
                <c:pt idx="11">
                  <c:v>0.11280900000000001</c:v>
                </c:pt>
                <c:pt idx="12">
                  <c:v>0.121562</c:v>
                </c:pt>
                <c:pt idx="13">
                  <c:v>0.130216</c:v>
                </c:pt>
                <c:pt idx="14">
                  <c:v>0.13877100000000001</c:v>
                </c:pt>
                <c:pt idx="15">
                  <c:v>0.147227</c:v>
                </c:pt>
                <c:pt idx="16">
                  <c:v>0.155584</c:v>
                </c:pt>
                <c:pt idx="17">
                  <c:v>0.16384199999999999</c:v>
                </c:pt>
                <c:pt idx="18">
                  <c:v>0.17200299999999999</c:v>
                </c:pt>
                <c:pt idx="19">
                  <c:v>0.180064</c:v>
                </c:pt>
                <c:pt idx="20">
                  <c:v>0.188028</c:v>
                </c:pt>
                <c:pt idx="21">
                  <c:v>0.19589400000000001</c:v>
                </c:pt>
                <c:pt idx="22">
                  <c:v>0.20366200000000001</c:v>
                </c:pt>
                <c:pt idx="23">
                  <c:v>0.21133199999999999</c:v>
                </c:pt>
                <c:pt idx="24">
                  <c:v>0.21890499999999999</c:v>
                </c:pt>
                <c:pt idx="25">
                  <c:v>0.226381</c:v>
                </c:pt>
                <c:pt idx="26">
                  <c:v>0.23376</c:v>
                </c:pt>
                <c:pt idx="27">
                  <c:v>0.24104200000000001</c:v>
                </c:pt>
                <c:pt idx="28">
                  <c:v>0.248228</c:v>
                </c:pt>
                <c:pt idx="29">
                  <c:v>0.25531799999999999</c:v>
                </c:pt>
                <c:pt idx="30">
                  <c:v>0.26231199999999999</c:v>
                </c:pt>
                <c:pt idx="31">
                  <c:v>0.26921</c:v>
                </c:pt>
                <c:pt idx="32">
                  <c:v>0.27601199999999998</c:v>
                </c:pt>
                <c:pt idx="33">
                  <c:v>0.28272000000000003</c:v>
                </c:pt>
                <c:pt idx="34">
                  <c:v>0.28933199999999998</c:v>
                </c:pt>
                <c:pt idx="35">
                  <c:v>0.29585</c:v>
                </c:pt>
                <c:pt idx="36">
                  <c:v>0.30227399999999999</c:v>
                </c:pt>
                <c:pt idx="37">
                  <c:v>0.30860399999999999</c:v>
                </c:pt>
                <c:pt idx="38">
                  <c:v>0.31484000000000001</c:v>
                </c:pt>
                <c:pt idx="39">
                  <c:v>0.32098300000000002</c:v>
                </c:pt>
                <c:pt idx="40">
                  <c:v>0.32703199999999999</c:v>
                </c:pt>
                <c:pt idx="41">
                  <c:v>0.33298899999999998</c:v>
                </c:pt>
                <c:pt idx="42">
                  <c:v>0.33885399999999999</c:v>
                </c:pt>
                <c:pt idx="43">
                  <c:v>0.34462599999999999</c:v>
                </c:pt>
                <c:pt idx="44">
                  <c:v>0.35030699999999998</c:v>
                </c:pt>
                <c:pt idx="45">
                  <c:v>0.35589599999999999</c:v>
                </c:pt>
                <c:pt idx="46">
                  <c:v>0.36139399999999999</c:v>
                </c:pt>
                <c:pt idx="47">
                  <c:v>0.36680200000000002</c:v>
                </c:pt>
                <c:pt idx="48">
                  <c:v>0.37211899999999998</c:v>
                </c:pt>
                <c:pt idx="49">
                  <c:v>0.37734699999999999</c:v>
                </c:pt>
                <c:pt idx="50">
                  <c:v>0.38248500000000002</c:v>
                </c:pt>
                <c:pt idx="51">
                  <c:v>0.38753300000000002</c:v>
                </c:pt>
                <c:pt idx="52">
                  <c:v>0.39249299999999998</c:v>
                </c:pt>
                <c:pt idx="53">
                  <c:v>0.39736500000000002</c:v>
                </c:pt>
                <c:pt idx="54">
                  <c:v>0.40214800000000001</c:v>
                </c:pt>
                <c:pt idx="55">
                  <c:v>0.40684399999999998</c:v>
                </c:pt>
                <c:pt idx="56">
                  <c:v>0.41145199999999998</c:v>
                </c:pt>
                <c:pt idx="57">
                  <c:v>0.41597400000000001</c:v>
                </c:pt>
                <c:pt idx="58">
                  <c:v>0.42041000000000001</c:v>
                </c:pt>
                <c:pt idx="59">
                  <c:v>0.424759</c:v>
                </c:pt>
                <c:pt idx="60">
                  <c:v>0.42902299999999999</c:v>
                </c:pt>
                <c:pt idx="61">
                  <c:v>0.43320199999999998</c:v>
                </c:pt>
                <c:pt idx="62">
                  <c:v>0.43729600000000002</c:v>
                </c:pt>
                <c:pt idx="63">
                  <c:v>0.44130599999999998</c:v>
                </c:pt>
                <c:pt idx="64">
                  <c:v>0.44523200000000002</c:v>
                </c:pt>
                <c:pt idx="65">
                  <c:v>0.449075</c:v>
                </c:pt>
                <c:pt idx="66">
                  <c:v>0.45283499999999999</c:v>
                </c:pt>
                <c:pt idx="67">
                  <c:v>0.45651199999999997</c:v>
                </c:pt>
                <c:pt idx="68">
                  <c:v>0.46010699999999999</c:v>
                </c:pt>
                <c:pt idx="69">
                  <c:v>0.46362100000000001</c:v>
                </c:pt>
                <c:pt idx="70">
                  <c:v>0.46705400000000002</c:v>
                </c:pt>
                <c:pt idx="71">
                  <c:v>0.47040599999999999</c:v>
                </c:pt>
                <c:pt idx="72">
                  <c:v>0.47367799999999999</c:v>
                </c:pt>
                <c:pt idx="73">
                  <c:v>0.47687000000000002</c:v>
                </c:pt>
                <c:pt idx="74">
                  <c:v>0.47998299999999999</c:v>
                </c:pt>
                <c:pt idx="75">
                  <c:v>0.48301699999999997</c:v>
                </c:pt>
                <c:pt idx="76">
                  <c:v>0.48597299999999999</c:v>
                </c:pt>
                <c:pt idx="77">
                  <c:v>0.48885200000000001</c:v>
                </c:pt>
                <c:pt idx="78">
                  <c:v>0.49165300000000001</c:v>
                </c:pt>
                <c:pt idx="79">
                  <c:v>0.49437700000000001</c:v>
                </c:pt>
                <c:pt idx="80">
                  <c:v>0.49702499999999999</c:v>
                </c:pt>
                <c:pt idx="81">
                  <c:v>0.49959700000000001</c:v>
                </c:pt>
                <c:pt idx="82">
                  <c:v>0.50209400000000004</c:v>
                </c:pt>
                <c:pt idx="83">
                  <c:v>0.50451599999999996</c:v>
                </c:pt>
                <c:pt idx="84">
                  <c:v>0.50686299999999995</c:v>
                </c:pt>
                <c:pt idx="85">
                  <c:v>0.50913699999999995</c:v>
                </c:pt>
                <c:pt idx="86">
                  <c:v>0.51133799999999996</c:v>
                </c:pt>
                <c:pt idx="87">
                  <c:v>0.51346599999999998</c:v>
                </c:pt>
                <c:pt idx="88">
                  <c:v>0.51552100000000001</c:v>
                </c:pt>
                <c:pt idx="89">
                  <c:v>0.51750499999999999</c:v>
                </c:pt>
                <c:pt idx="90">
                  <c:v>0.51941800000000005</c:v>
                </c:pt>
                <c:pt idx="91">
                  <c:v>0.52125900000000003</c:v>
                </c:pt>
                <c:pt idx="92">
                  <c:v>0.52303100000000002</c:v>
                </c:pt>
                <c:pt idx="93">
                  <c:v>0.524733</c:v>
                </c:pt>
                <c:pt idx="94">
                  <c:v>0.526366</c:v>
                </c:pt>
                <c:pt idx="95">
                  <c:v>0.52793000000000001</c:v>
                </c:pt>
                <c:pt idx="96">
                  <c:v>0.52942599999999995</c:v>
                </c:pt>
                <c:pt idx="97">
                  <c:v>0.53085499999999997</c:v>
                </c:pt>
                <c:pt idx="98">
                  <c:v>0.53221700000000005</c:v>
                </c:pt>
                <c:pt idx="99">
                  <c:v>0.53351199999999999</c:v>
                </c:pt>
                <c:pt idx="100">
                  <c:v>0.53474100000000002</c:v>
                </c:pt>
                <c:pt idx="101">
                  <c:v>0.53590400000000005</c:v>
                </c:pt>
                <c:pt idx="102">
                  <c:v>0.53700300000000001</c:v>
                </c:pt>
                <c:pt idx="103">
                  <c:v>0.53803800000000002</c:v>
                </c:pt>
                <c:pt idx="104">
                  <c:v>0.53900800000000004</c:v>
                </c:pt>
                <c:pt idx="105">
                  <c:v>0.53991500000000003</c:v>
                </c:pt>
                <c:pt idx="106">
                  <c:v>0.54076000000000002</c:v>
                </c:pt>
                <c:pt idx="107">
                  <c:v>0.54154199999999997</c:v>
                </c:pt>
                <c:pt idx="108">
                  <c:v>0.54226300000000005</c:v>
                </c:pt>
                <c:pt idx="109">
                  <c:v>0.54292200000000002</c:v>
                </c:pt>
                <c:pt idx="110">
                  <c:v>0.54352100000000003</c:v>
                </c:pt>
                <c:pt idx="111">
                  <c:v>0.54405999999999999</c:v>
                </c:pt>
                <c:pt idx="112">
                  <c:v>0.54454000000000002</c:v>
                </c:pt>
                <c:pt idx="113">
                  <c:v>0.54496</c:v>
                </c:pt>
                <c:pt idx="114">
                  <c:v>0.54532199999999997</c:v>
                </c:pt>
                <c:pt idx="115">
                  <c:v>0.54562600000000006</c:v>
                </c:pt>
                <c:pt idx="116">
                  <c:v>0.54587300000000005</c:v>
                </c:pt>
                <c:pt idx="117">
                  <c:v>0.54606299999999997</c:v>
                </c:pt>
                <c:pt idx="118">
                  <c:v>0.54619700000000004</c:v>
                </c:pt>
                <c:pt idx="119">
                  <c:v>0.54627499999999996</c:v>
                </c:pt>
                <c:pt idx="120">
                  <c:v>0.54629799999999995</c:v>
                </c:pt>
                <c:pt idx="121">
                  <c:v>0.54626699999999995</c:v>
                </c:pt>
                <c:pt idx="122">
                  <c:v>0.54618100000000003</c:v>
                </c:pt>
                <c:pt idx="123">
                  <c:v>0.54604200000000003</c:v>
                </c:pt>
                <c:pt idx="124">
                  <c:v>0.54584999999999995</c:v>
                </c:pt>
                <c:pt idx="125">
                  <c:v>0.54560600000000004</c:v>
                </c:pt>
                <c:pt idx="126">
                  <c:v>0.54530999999999996</c:v>
                </c:pt>
                <c:pt idx="127">
                  <c:v>0.54496199999999995</c:v>
                </c:pt>
                <c:pt idx="128">
                  <c:v>0.54456400000000005</c:v>
                </c:pt>
                <c:pt idx="129">
                  <c:v>0.54411500000000002</c:v>
                </c:pt>
                <c:pt idx="130">
                  <c:v>0.54361700000000002</c:v>
                </c:pt>
                <c:pt idx="131">
                  <c:v>0.54306900000000002</c:v>
                </c:pt>
                <c:pt idx="132">
                  <c:v>0.54247299999999998</c:v>
                </c:pt>
                <c:pt idx="133">
                  <c:v>0.54182900000000001</c:v>
                </c:pt>
                <c:pt idx="134">
                  <c:v>0.54113800000000001</c:v>
                </c:pt>
                <c:pt idx="135">
                  <c:v>0.54039899999999996</c:v>
                </c:pt>
                <c:pt idx="136">
                  <c:v>0.53961499999999996</c:v>
                </c:pt>
                <c:pt idx="137">
                  <c:v>0.53878400000000004</c:v>
                </c:pt>
                <c:pt idx="138">
                  <c:v>0.53790800000000005</c:v>
                </c:pt>
                <c:pt idx="139">
                  <c:v>0.53698699999999999</c:v>
                </c:pt>
                <c:pt idx="140">
                  <c:v>0.536022</c:v>
                </c:pt>
                <c:pt idx="141">
                  <c:v>0.53501299999999996</c:v>
                </c:pt>
                <c:pt idx="142">
                  <c:v>0.53396100000000002</c:v>
                </c:pt>
                <c:pt idx="143">
                  <c:v>0.53286599999999995</c:v>
                </c:pt>
                <c:pt idx="144">
                  <c:v>0.53172900000000001</c:v>
                </c:pt>
                <c:pt idx="145">
                  <c:v>0.53054999999999997</c:v>
                </c:pt>
                <c:pt idx="146">
                  <c:v>0.529331</c:v>
                </c:pt>
                <c:pt idx="147">
                  <c:v>0.52807099999999996</c:v>
                </c:pt>
                <c:pt idx="148">
                  <c:v>0.52677099999999999</c:v>
                </c:pt>
                <c:pt idx="149">
                  <c:v>0.52543099999999998</c:v>
                </c:pt>
                <c:pt idx="150">
                  <c:v>0.52405199999999996</c:v>
                </c:pt>
                <c:pt idx="151">
                  <c:v>0.52263599999999999</c:v>
                </c:pt>
                <c:pt idx="152">
                  <c:v>0.52118100000000001</c:v>
                </c:pt>
                <c:pt idx="153">
                  <c:v>0.51968800000000004</c:v>
                </c:pt>
                <c:pt idx="154">
                  <c:v>0.51815900000000004</c:v>
                </c:pt>
                <c:pt idx="155">
                  <c:v>0.516594</c:v>
                </c:pt>
                <c:pt idx="156">
                  <c:v>0.51499300000000003</c:v>
                </c:pt>
                <c:pt idx="157">
                  <c:v>0.51335600000000003</c:v>
                </c:pt>
                <c:pt idx="158">
                  <c:v>0.51168499999999995</c:v>
                </c:pt>
                <c:pt idx="159">
                  <c:v>0.50997899999999996</c:v>
                </c:pt>
                <c:pt idx="160">
                  <c:v>0.50824000000000003</c:v>
                </c:pt>
                <c:pt idx="161">
                  <c:v>0.506467</c:v>
                </c:pt>
                <c:pt idx="162">
                  <c:v>0.50466100000000003</c:v>
                </c:pt>
                <c:pt idx="163">
                  <c:v>0.50282400000000005</c:v>
                </c:pt>
                <c:pt idx="164">
                  <c:v>0.50095400000000001</c:v>
                </c:pt>
                <c:pt idx="165">
                  <c:v>0.499054</c:v>
                </c:pt>
                <c:pt idx="166">
                  <c:v>0.49712200000000001</c:v>
                </c:pt>
                <c:pt idx="167">
                  <c:v>0.49515999999999999</c:v>
                </c:pt>
                <c:pt idx="168">
                  <c:v>0.49316900000000002</c:v>
                </c:pt>
                <c:pt idx="169">
                  <c:v>0.49114799999999997</c:v>
                </c:pt>
                <c:pt idx="170">
                  <c:v>0.48909900000000001</c:v>
                </c:pt>
                <c:pt idx="171">
                  <c:v>0.48702099999999998</c:v>
                </c:pt>
                <c:pt idx="172">
                  <c:v>0.48491600000000001</c:v>
                </c:pt>
                <c:pt idx="173">
                  <c:v>0.48278300000000002</c:v>
                </c:pt>
                <c:pt idx="174">
                  <c:v>0.48062300000000002</c:v>
                </c:pt>
                <c:pt idx="175">
                  <c:v>0.478437</c:v>
                </c:pt>
                <c:pt idx="176">
                  <c:v>0.47622599999999998</c:v>
                </c:pt>
                <c:pt idx="177">
                  <c:v>0.47398800000000002</c:v>
                </c:pt>
                <c:pt idx="178">
                  <c:v>0.47172599999999998</c:v>
                </c:pt>
                <c:pt idx="179">
                  <c:v>0.46944000000000002</c:v>
                </c:pt>
                <c:pt idx="180">
                  <c:v>0.46712900000000002</c:v>
                </c:pt>
                <c:pt idx="181">
                  <c:v>0.46479500000000001</c:v>
                </c:pt>
                <c:pt idx="182">
                  <c:v>0.46243800000000002</c:v>
                </c:pt>
                <c:pt idx="183">
                  <c:v>0.460059</c:v>
                </c:pt>
                <c:pt idx="184">
                  <c:v>0.45765699999999998</c:v>
                </c:pt>
                <c:pt idx="185">
                  <c:v>0.45523400000000003</c:v>
                </c:pt>
                <c:pt idx="186">
                  <c:v>0.452789</c:v>
                </c:pt>
                <c:pt idx="187">
                  <c:v>0.450324</c:v>
                </c:pt>
                <c:pt idx="188">
                  <c:v>0.44783899999999999</c:v>
                </c:pt>
                <c:pt idx="189">
                  <c:v>0.44533299999999998</c:v>
                </c:pt>
                <c:pt idx="190">
                  <c:v>0.44280900000000001</c:v>
                </c:pt>
                <c:pt idx="191">
                  <c:v>0.44026500000000002</c:v>
                </c:pt>
                <c:pt idx="192">
                  <c:v>0.43770300000000001</c:v>
                </c:pt>
                <c:pt idx="193">
                  <c:v>0.43512299999999998</c:v>
                </c:pt>
                <c:pt idx="194">
                  <c:v>0.43252499999999999</c:v>
                </c:pt>
                <c:pt idx="195">
                  <c:v>0.42991000000000001</c:v>
                </c:pt>
                <c:pt idx="196">
                  <c:v>0.42727799999999999</c:v>
                </c:pt>
                <c:pt idx="197">
                  <c:v>0.42463000000000001</c:v>
                </c:pt>
                <c:pt idx="198">
                  <c:v>0.42196600000000001</c:v>
                </c:pt>
                <c:pt idx="199">
                  <c:v>0.41928700000000002</c:v>
                </c:pt>
                <c:pt idx="200">
                  <c:v>0.41659200000000002</c:v>
                </c:pt>
                <c:pt idx="201">
                  <c:v>0.413883</c:v>
                </c:pt>
                <c:pt idx="202">
                  <c:v>0.41116000000000003</c:v>
                </c:pt>
                <c:pt idx="203">
                  <c:v>0.40842200000000001</c:v>
                </c:pt>
                <c:pt idx="204">
                  <c:v>0.40567199999999998</c:v>
                </c:pt>
                <c:pt idx="205">
                  <c:v>0.40290799999999999</c:v>
                </c:pt>
                <c:pt idx="206">
                  <c:v>0.40013199999999999</c:v>
                </c:pt>
                <c:pt idx="207">
                  <c:v>0.39734399999999997</c:v>
                </c:pt>
                <c:pt idx="208">
                  <c:v>0.39454299999999998</c:v>
                </c:pt>
                <c:pt idx="209">
                  <c:v>0.39173200000000002</c:v>
                </c:pt>
                <c:pt idx="210">
                  <c:v>0.388909</c:v>
                </c:pt>
                <c:pt idx="211">
                  <c:v>0.38607599999999997</c:v>
                </c:pt>
                <c:pt idx="212">
                  <c:v>0.38323299999999999</c:v>
                </c:pt>
                <c:pt idx="213">
                  <c:v>0.38037900000000002</c:v>
                </c:pt>
                <c:pt idx="214">
                  <c:v>0.37751699999999999</c:v>
                </c:pt>
                <c:pt idx="215">
                  <c:v>0.37464500000000001</c:v>
                </c:pt>
                <c:pt idx="216">
                  <c:v>0.37176399999999998</c:v>
                </c:pt>
                <c:pt idx="217">
                  <c:v>0.36887599999999998</c:v>
                </c:pt>
                <c:pt idx="218">
                  <c:v>0.365979</c:v>
                </c:pt>
                <c:pt idx="219">
                  <c:v>0.36307499999999998</c:v>
                </c:pt>
                <c:pt idx="220">
                  <c:v>0.36016300000000001</c:v>
                </c:pt>
                <c:pt idx="221">
                  <c:v>0.35724400000000001</c:v>
                </c:pt>
                <c:pt idx="222">
                  <c:v>0.354319</c:v>
                </c:pt>
                <c:pt idx="223">
                  <c:v>0.35138799999999998</c:v>
                </c:pt>
                <c:pt idx="224">
                  <c:v>0.34845100000000001</c:v>
                </c:pt>
                <c:pt idx="225">
                  <c:v>0.34550900000000001</c:v>
                </c:pt>
                <c:pt idx="226">
                  <c:v>0.34256199999999998</c:v>
                </c:pt>
                <c:pt idx="227">
                  <c:v>0.33960899999999999</c:v>
                </c:pt>
                <c:pt idx="228">
                  <c:v>0.33665299999999998</c:v>
                </c:pt>
                <c:pt idx="229">
                  <c:v>0.33369199999999999</c:v>
                </c:pt>
                <c:pt idx="230">
                  <c:v>0.33072800000000002</c:v>
                </c:pt>
                <c:pt idx="231">
                  <c:v>0.32776</c:v>
                </c:pt>
                <c:pt idx="232">
                  <c:v>0.32478899999999999</c:v>
                </c:pt>
                <c:pt idx="233">
                  <c:v>0.32181500000000002</c:v>
                </c:pt>
                <c:pt idx="234">
                  <c:v>0.31883899999999998</c:v>
                </c:pt>
                <c:pt idx="235">
                  <c:v>0.315861</c:v>
                </c:pt>
                <c:pt idx="236">
                  <c:v>0.31288100000000002</c:v>
                </c:pt>
                <c:pt idx="237">
                  <c:v>0.30989899999999998</c:v>
                </c:pt>
                <c:pt idx="238">
                  <c:v>0.30691600000000002</c:v>
                </c:pt>
                <c:pt idx="239">
                  <c:v>0.30393300000000001</c:v>
                </c:pt>
                <c:pt idx="240">
                  <c:v>0.30094900000000002</c:v>
                </c:pt>
                <c:pt idx="241">
                  <c:v>0.29796400000000001</c:v>
                </c:pt>
                <c:pt idx="242">
                  <c:v>0.29498000000000002</c:v>
                </c:pt>
                <c:pt idx="243">
                  <c:v>0.29199599999999998</c:v>
                </c:pt>
                <c:pt idx="244">
                  <c:v>0.28901300000000002</c:v>
                </c:pt>
                <c:pt idx="245">
                  <c:v>0.28603000000000001</c:v>
                </c:pt>
                <c:pt idx="246">
                  <c:v>0.283049</c:v>
                </c:pt>
                <c:pt idx="247">
                  <c:v>0.28006900000000001</c:v>
                </c:pt>
                <c:pt idx="248">
                  <c:v>0.27709099999999998</c:v>
                </c:pt>
                <c:pt idx="249">
                  <c:v>0.27411600000000003</c:v>
                </c:pt>
                <c:pt idx="250">
                  <c:v>0.27114199999999999</c:v>
                </c:pt>
                <c:pt idx="251">
                  <c:v>0.26817099999999999</c:v>
                </c:pt>
                <c:pt idx="252">
                  <c:v>0.26520300000000002</c:v>
                </c:pt>
                <c:pt idx="253">
                  <c:v>0.26223800000000003</c:v>
                </c:pt>
                <c:pt idx="254">
                  <c:v>0.25927699999999998</c:v>
                </c:pt>
                <c:pt idx="255">
                  <c:v>0.25631900000000002</c:v>
                </c:pt>
                <c:pt idx="256">
                  <c:v>0.25336500000000001</c:v>
                </c:pt>
                <c:pt idx="257">
                  <c:v>0.250415</c:v>
                </c:pt>
                <c:pt idx="258">
                  <c:v>0.24747</c:v>
                </c:pt>
                <c:pt idx="259">
                  <c:v>0.244529</c:v>
                </c:pt>
                <c:pt idx="260">
                  <c:v>0.241594</c:v>
                </c:pt>
                <c:pt idx="261">
                  <c:v>0.23866299999999999</c:v>
                </c:pt>
                <c:pt idx="262">
                  <c:v>0.235738</c:v>
                </c:pt>
                <c:pt idx="263">
                  <c:v>0.232819</c:v>
                </c:pt>
                <c:pt idx="264">
                  <c:v>0.229905</c:v>
                </c:pt>
                <c:pt idx="265">
                  <c:v>0.22699800000000001</c:v>
                </c:pt>
                <c:pt idx="266">
                  <c:v>0.22409699999999999</c:v>
                </c:pt>
                <c:pt idx="267">
                  <c:v>0.22120200000000001</c:v>
                </c:pt>
                <c:pt idx="268">
                  <c:v>0.21831400000000001</c:v>
                </c:pt>
                <c:pt idx="269">
                  <c:v>0.21543399999999999</c:v>
                </c:pt>
                <c:pt idx="270">
                  <c:v>0.21256</c:v>
                </c:pt>
                <c:pt idx="271">
                  <c:v>0.20969399999999999</c:v>
                </c:pt>
                <c:pt idx="272">
                  <c:v>0.20683599999999999</c:v>
                </c:pt>
                <c:pt idx="273">
                  <c:v>0.203985</c:v>
                </c:pt>
                <c:pt idx="274">
                  <c:v>0.20114299999999999</c:v>
                </c:pt>
                <c:pt idx="275">
                  <c:v>0.19830900000000001</c:v>
                </c:pt>
                <c:pt idx="276">
                  <c:v>0.19548299999999999</c:v>
                </c:pt>
                <c:pt idx="277">
                  <c:v>0.192666</c:v>
                </c:pt>
                <c:pt idx="278">
                  <c:v>0.189858</c:v>
                </c:pt>
                <c:pt idx="279">
                  <c:v>0.187058</c:v>
                </c:pt>
                <c:pt idx="280">
                  <c:v>0.18426899999999999</c:v>
                </c:pt>
                <c:pt idx="281">
                  <c:v>0.18148800000000001</c:v>
                </c:pt>
                <c:pt idx="282">
                  <c:v>0.17871699999999999</c:v>
                </c:pt>
                <c:pt idx="283">
                  <c:v>0.175956</c:v>
                </c:pt>
                <c:pt idx="284">
                  <c:v>0.173205</c:v>
                </c:pt>
                <c:pt idx="285">
                  <c:v>0.170464</c:v>
                </c:pt>
                <c:pt idx="286">
                  <c:v>0.16773299999999999</c:v>
                </c:pt>
                <c:pt idx="287">
                  <c:v>0.16501299999999999</c:v>
                </c:pt>
                <c:pt idx="288">
                  <c:v>0.162303</c:v>
                </c:pt>
                <c:pt idx="289">
                  <c:v>0.159605</c:v>
                </c:pt>
                <c:pt idx="290">
                  <c:v>0.156917</c:v>
                </c:pt>
                <c:pt idx="291">
                  <c:v>0.15423999999999999</c:v>
                </c:pt>
                <c:pt idx="292">
                  <c:v>0.15157499999999999</c:v>
                </c:pt>
                <c:pt idx="293">
                  <c:v>0.148921</c:v>
                </c:pt>
                <c:pt idx="294">
                  <c:v>0.14627899999999999</c:v>
                </c:pt>
                <c:pt idx="295">
                  <c:v>0.143648</c:v>
                </c:pt>
                <c:pt idx="296">
                  <c:v>0.14102899999999999</c:v>
                </c:pt>
                <c:pt idx="297">
                  <c:v>0.13842299999999999</c:v>
                </c:pt>
                <c:pt idx="298">
                  <c:v>0.135828</c:v>
                </c:pt>
                <c:pt idx="299">
                  <c:v>0.133246</c:v>
                </c:pt>
                <c:pt idx="300">
                  <c:v>0.13067599999999999</c:v>
                </c:pt>
                <c:pt idx="301">
                  <c:v>0.12811900000000001</c:v>
                </c:pt>
                <c:pt idx="302">
                  <c:v>0.12557399999999999</c:v>
                </c:pt>
                <c:pt idx="303">
                  <c:v>0.123043</c:v>
                </c:pt>
                <c:pt idx="304">
                  <c:v>0.12052400000000001</c:v>
                </c:pt>
                <c:pt idx="305">
                  <c:v>0.118018</c:v>
                </c:pt>
                <c:pt idx="306">
                  <c:v>0.115526</c:v>
                </c:pt>
                <c:pt idx="307">
                  <c:v>0.11304699999999999</c:v>
                </c:pt>
                <c:pt idx="308">
                  <c:v>0.110581</c:v>
                </c:pt>
                <c:pt idx="309">
                  <c:v>0.108129</c:v>
                </c:pt>
                <c:pt idx="310">
                  <c:v>0.10569000000000001</c:v>
                </c:pt>
                <c:pt idx="311">
                  <c:v>0.103265</c:v>
                </c:pt>
                <c:pt idx="312">
                  <c:v>0.100854</c:v>
                </c:pt>
                <c:pt idx="313">
                  <c:v>9.8457100000000006E-2</c:v>
                </c:pt>
                <c:pt idx="314">
                  <c:v>9.6074099999999996E-2</c:v>
                </c:pt>
                <c:pt idx="315">
                  <c:v>9.3705300000000005E-2</c:v>
                </c:pt>
                <c:pt idx="316">
                  <c:v>9.1350700000000007E-2</c:v>
                </c:pt>
                <c:pt idx="317">
                  <c:v>8.9010500000000006E-2</c:v>
                </c:pt>
                <c:pt idx="318">
                  <c:v>8.6684600000000001E-2</c:v>
                </c:pt>
                <c:pt idx="319">
                  <c:v>8.4373299999999998E-2</c:v>
                </c:pt>
                <c:pt idx="320">
                  <c:v>8.20766E-2</c:v>
                </c:pt>
                <c:pt idx="321">
                  <c:v>7.9794599999999993E-2</c:v>
                </c:pt>
                <c:pt idx="322">
                  <c:v>7.7527399999999996E-2</c:v>
                </c:pt>
                <c:pt idx="323">
                  <c:v>7.5274999999999995E-2</c:v>
                </c:pt>
                <c:pt idx="324">
                  <c:v>7.3037500000000005E-2</c:v>
                </c:pt>
                <c:pt idx="325">
                  <c:v>7.0815000000000003E-2</c:v>
                </c:pt>
                <c:pt idx="326">
                  <c:v>6.8607600000000005E-2</c:v>
                </c:pt>
                <c:pt idx="327">
                  <c:v>6.6415299999999997E-2</c:v>
                </c:pt>
                <c:pt idx="328">
                  <c:v>6.4238199999999995E-2</c:v>
                </c:pt>
                <c:pt idx="329">
                  <c:v>6.2076399999999997E-2</c:v>
                </c:pt>
                <c:pt idx="330">
                  <c:v>5.9929900000000001E-2</c:v>
                </c:pt>
                <c:pt idx="331">
                  <c:v>5.7798799999999997E-2</c:v>
                </c:pt>
                <c:pt idx="332">
                  <c:v>5.5683200000000002E-2</c:v>
                </c:pt>
                <c:pt idx="333">
                  <c:v>5.3583100000000002E-2</c:v>
                </c:pt>
                <c:pt idx="334">
                  <c:v>5.1498500000000003E-2</c:v>
                </c:pt>
                <c:pt idx="335">
                  <c:v>4.9429599999999997E-2</c:v>
                </c:pt>
                <c:pt idx="336">
                  <c:v>4.7376300000000003E-2</c:v>
                </c:pt>
                <c:pt idx="337">
                  <c:v>4.5338799999999999E-2</c:v>
                </c:pt>
                <c:pt idx="338">
                  <c:v>4.3317000000000001E-2</c:v>
                </c:pt>
                <c:pt idx="339">
                  <c:v>4.1311E-2</c:v>
                </c:pt>
                <c:pt idx="340">
                  <c:v>3.9320899999999999E-2</c:v>
                </c:pt>
                <c:pt idx="341">
                  <c:v>3.7346600000000001E-2</c:v>
                </c:pt>
                <c:pt idx="342">
                  <c:v>3.5388299999999998E-2</c:v>
                </c:pt>
                <c:pt idx="343">
                  <c:v>3.3445999999999997E-2</c:v>
                </c:pt>
                <c:pt idx="344">
                  <c:v>3.1519600000000002E-2</c:v>
                </c:pt>
                <c:pt idx="345">
                  <c:v>2.9609300000000002E-2</c:v>
                </c:pt>
                <c:pt idx="346">
                  <c:v>2.7715E-2</c:v>
                </c:pt>
                <c:pt idx="347">
                  <c:v>2.58368E-2</c:v>
                </c:pt>
                <c:pt idx="348">
                  <c:v>2.3974800000000001E-2</c:v>
                </c:pt>
                <c:pt idx="349">
                  <c:v>2.21289E-2</c:v>
                </c:pt>
                <c:pt idx="350">
                  <c:v>2.02991E-2</c:v>
                </c:pt>
                <c:pt idx="351">
                  <c:v>1.8485600000000001E-2</c:v>
                </c:pt>
                <c:pt idx="352">
                  <c:v>1.66882E-2</c:v>
                </c:pt>
                <c:pt idx="353">
                  <c:v>1.49071E-2</c:v>
                </c:pt>
                <c:pt idx="354">
                  <c:v>1.31422E-2</c:v>
                </c:pt>
                <c:pt idx="355">
                  <c:v>1.13936E-2</c:v>
                </c:pt>
                <c:pt idx="356">
                  <c:v>9.6611800000000001E-3</c:v>
                </c:pt>
                <c:pt idx="357">
                  <c:v>7.9450800000000002E-3</c:v>
                </c:pt>
                <c:pt idx="358">
                  <c:v>6.2452599999999999E-3</c:v>
                </c:pt>
                <c:pt idx="359">
                  <c:v>4.5617399999999999E-3</c:v>
                </c:pt>
                <c:pt idx="360">
                  <c:v>2.8945199999999998E-3</c:v>
                </c:pt>
                <c:pt idx="361">
                  <c:v>1.2435899999999999E-3</c:v>
                </c:pt>
                <c:pt idx="362">
                  <c:v>-3.9103E-4</c:v>
                </c:pt>
                <c:pt idx="363">
                  <c:v>-2.00935E-3</c:v>
                </c:pt>
                <c:pt idx="364">
                  <c:v>-3.6113600000000001E-3</c:v>
                </c:pt>
                <c:pt idx="365">
                  <c:v>-5.1970799999999998E-3</c:v>
                </c:pt>
                <c:pt idx="366">
                  <c:v>-6.7664999999999999E-3</c:v>
                </c:pt>
                <c:pt idx="367">
                  <c:v>-8.3196299999999997E-3</c:v>
                </c:pt>
                <c:pt idx="368">
                  <c:v>-9.8564800000000008E-3</c:v>
                </c:pt>
                <c:pt idx="369">
                  <c:v>-1.1377099999999999E-2</c:v>
                </c:pt>
                <c:pt idx="370">
                  <c:v>-1.2881399999999999E-2</c:v>
                </c:pt>
                <c:pt idx="371">
                  <c:v>-1.4369399999999999E-2</c:v>
                </c:pt>
                <c:pt idx="372">
                  <c:v>-1.5841299999999999E-2</c:v>
                </c:pt>
                <c:pt idx="373">
                  <c:v>-1.72969E-2</c:v>
                </c:pt>
                <c:pt idx="374">
                  <c:v>-1.8736300000000001E-2</c:v>
                </c:pt>
                <c:pt idx="375">
                  <c:v>-2.01595E-2</c:v>
                </c:pt>
                <c:pt idx="376">
                  <c:v>-2.1566599999999998E-2</c:v>
                </c:pt>
                <c:pt idx="377">
                  <c:v>-2.2957499999999999E-2</c:v>
                </c:pt>
                <c:pt idx="378">
                  <c:v>-2.4332300000000001E-2</c:v>
                </c:pt>
                <c:pt idx="379">
                  <c:v>-2.5690899999999999E-2</c:v>
                </c:pt>
                <c:pt idx="380">
                  <c:v>-2.7033499999999999E-2</c:v>
                </c:pt>
                <c:pt idx="381">
                  <c:v>-2.8360099999999999E-2</c:v>
                </c:pt>
                <c:pt idx="382">
                  <c:v>-2.9670599999999998E-2</c:v>
                </c:pt>
                <c:pt idx="383">
                  <c:v>-3.0965199999999998E-2</c:v>
                </c:pt>
                <c:pt idx="384">
                  <c:v>-3.2243800000000003E-2</c:v>
                </c:pt>
                <c:pt idx="385">
                  <c:v>-3.3506399999999999E-2</c:v>
                </c:pt>
                <c:pt idx="386">
                  <c:v>-3.4753199999999998E-2</c:v>
                </c:pt>
                <c:pt idx="387">
                  <c:v>-3.5984099999999998E-2</c:v>
                </c:pt>
                <c:pt idx="388">
                  <c:v>-3.7199099999999999E-2</c:v>
                </c:pt>
                <c:pt idx="389">
                  <c:v>-3.8398399999999999E-2</c:v>
                </c:pt>
                <c:pt idx="390">
                  <c:v>-3.9581900000000003E-2</c:v>
                </c:pt>
                <c:pt idx="391">
                  <c:v>-4.07497E-2</c:v>
                </c:pt>
                <c:pt idx="392">
                  <c:v>-4.1901899999999999E-2</c:v>
                </c:pt>
                <c:pt idx="393">
                  <c:v>-4.3038399999999997E-2</c:v>
                </c:pt>
                <c:pt idx="394">
                  <c:v>-4.4159299999999999E-2</c:v>
                </c:pt>
                <c:pt idx="395">
                  <c:v>-4.5264600000000002E-2</c:v>
                </c:pt>
                <c:pt idx="396">
                  <c:v>-4.63545E-2</c:v>
                </c:pt>
                <c:pt idx="397">
                  <c:v>-4.7428900000000003E-2</c:v>
                </c:pt>
                <c:pt idx="398">
                  <c:v>-4.84879E-2</c:v>
                </c:pt>
                <c:pt idx="399">
                  <c:v>-4.9531499999999999E-2</c:v>
                </c:pt>
                <c:pt idx="400">
                  <c:v>-5.0559899999999998E-2</c:v>
                </c:pt>
                <c:pt idx="401">
                  <c:v>-5.1572899999999998E-2</c:v>
                </c:pt>
                <c:pt idx="402">
                  <c:v>-5.2570800000000001E-2</c:v>
                </c:pt>
                <c:pt idx="403">
                  <c:v>-5.3553400000000001E-2</c:v>
                </c:pt>
                <c:pt idx="404">
                  <c:v>-5.4521E-2</c:v>
                </c:pt>
                <c:pt idx="405">
                  <c:v>-5.5473500000000002E-2</c:v>
                </c:pt>
                <c:pt idx="406">
                  <c:v>-5.6411099999999999E-2</c:v>
                </c:pt>
                <c:pt idx="407">
                  <c:v>-5.7333700000000001E-2</c:v>
                </c:pt>
                <c:pt idx="408">
                  <c:v>-5.8241399999999999E-2</c:v>
                </c:pt>
                <c:pt idx="409">
                  <c:v>-5.9134199999999998E-2</c:v>
                </c:pt>
                <c:pt idx="410">
                  <c:v>-6.00124E-2</c:v>
                </c:pt>
                <c:pt idx="411">
                  <c:v>-6.0875800000000001E-2</c:v>
                </c:pt>
                <c:pt idx="412">
                  <c:v>-6.1724500000000002E-2</c:v>
                </c:pt>
                <c:pt idx="413">
                  <c:v>-6.2558699999999995E-2</c:v>
                </c:pt>
                <c:pt idx="414">
                  <c:v>-6.3378299999999999E-2</c:v>
                </c:pt>
                <c:pt idx="415">
                  <c:v>-6.4183500000000004E-2</c:v>
                </c:pt>
                <c:pt idx="416">
                  <c:v>-6.4974299999999999E-2</c:v>
                </c:pt>
                <c:pt idx="417">
                  <c:v>-6.5750699999999995E-2</c:v>
                </c:pt>
                <c:pt idx="418">
                  <c:v>-6.65129E-2</c:v>
                </c:pt>
                <c:pt idx="419">
                  <c:v>-6.7260899999999998E-2</c:v>
                </c:pt>
                <c:pt idx="420">
                  <c:v>-6.7994700000000005E-2</c:v>
                </c:pt>
                <c:pt idx="421">
                  <c:v>-6.8714499999999998E-2</c:v>
                </c:pt>
                <c:pt idx="422">
                  <c:v>-6.9420300000000004E-2</c:v>
                </c:pt>
                <c:pt idx="423">
                  <c:v>-7.0112099999999997E-2</c:v>
                </c:pt>
                <c:pt idx="424">
                  <c:v>-7.0790099999999995E-2</c:v>
                </c:pt>
                <c:pt idx="425">
                  <c:v>-7.1454299999999998E-2</c:v>
                </c:pt>
                <c:pt idx="426">
                  <c:v>-7.2104799999999997E-2</c:v>
                </c:pt>
                <c:pt idx="427">
                  <c:v>-7.2741700000000006E-2</c:v>
                </c:pt>
                <c:pt idx="428">
                  <c:v>-7.3364899999999997E-2</c:v>
                </c:pt>
                <c:pt idx="429">
                  <c:v>-7.3974700000000004E-2</c:v>
                </c:pt>
                <c:pt idx="430">
                  <c:v>-7.4570999999999998E-2</c:v>
                </c:pt>
                <c:pt idx="431">
                  <c:v>-7.5153999999999999E-2</c:v>
                </c:pt>
                <c:pt idx="432">
                  <c:v>-7.5723700000000005E-2</c:v>
                </c:pt>
                <c:pt idx="433">
                  <c:v>-7.6280200000000006E-2</c:v>
                </c:pt>
                <c:pt idx="434">
                  <c:v>-7.6823500000000003E-2</c:v>
                </c:pt>
                <c:pt idx="435">
                  <c:v>-7.7353900000000003E-2</c:v>
                </c:pt>
                <c:pt idx="436">
                  <c:v>-7.7871200000000002E-2</c:v>
                </c:pt>
                <c:pt idx="437">
                  <c:v>-7.8375700000000006E-2</c:v>
                </c:pt>
                <c:pt idx="438">
                  <c:v>-7.8867300000000001E-2</c:v>
                </c:pt>
                <c:pt idx="439">
                  <c:v>-7.9346200000000006E-2</c:v>
                </c:pt>
                <c:pt idx="440">
                  <c:v>-7.9812400000000006E-2</c:v>
                </c:pt>
                <c:pt idx="441">
                  <c:v>-8.0266100000000007E-2</c:v>
                </c:pt>
                <c:pt idx="442">
                  <c:v>-8.0707200000000007E-2</c:v>
                </c:pt>
                <c:pt idx="443">
                  <c:v>-8.1136E-2</c:v>
                </c:pt>
                <c:pt idx="444">
                  <c:v>-8.1552399999999997E-2</c:v>
                </c:pt>
                <c:pt idx="445">
                  <c:v>-8.1956500000000002E-2</c:v>
                </c:pt>
                <c:pt idx="446">
                  <c:v>-8.2348400000000002E-2</c:v>
                </c:pt>
                <c:pt idx="447">
                  <c:v>-8.2728300000000005E-2</c:v>
                </c:pt>
                <c:pt idx="448">
                  <c:v>-8.3096199999999995E-2</c:v>
                </c:pt>
                <c:pt idx="449">
                  <c:v>-8.3452100000000001E-2</c:v>
                </c:pt>
                <c:pt idx="450">
                  <c:v>-8.3796200000000001E-2</c:v>
                </c:pt>
                <c:pt idx="451">
                  <c:v>-8.4128499999999995E-2</c:v>
                </c:pt>
                <c:pt idx="452">
                  <c:v>-8.4449099999999999E-2</c:v>
                </c:pt>
                <c:pt idx="453">
                  <c:v>-8.4758200000000006E-2</c:v>
                </c:pt>
                <c:pt idx="454">
                  <c:v>-8.5055699999999998E-2</c:v>
                </c:pt>
                <c:pt idx="455">
                  <c:v>-8.5341899999999998E-2</c:v>
                </c:pt>
                <c:pt idx="456">
                  <c:v>-8.5616600000000001E-2</c:v>
                </c:pt>
                <c:pt idx="457">
                  <c:v>-8.5880200000000004E-2</c:v>
                </c:pt>
                <c:pt idx="458">
                  <c:v>-8.6132500000000001E-2</c:v>
                </c:pt>
                <c:pt idx="459">
                  <c:v>-8.6373800000000001E-2</c:v>
                </c:pt>
                <c:pt idx="460">
                  <c:v>-8.6604100000000003E-2</c:v>
                </c:pt>
                <c:pt idx="461">
                  <c:v>-8.6823499999999998E-2</c:v>
                </c:pt>
                <c:pt idx="462">
                  <c:v>-8.7031999999999998E-2</c:v>
                </c:pt>
                <c:pt idx="463">
                  <c:v>-8.7229799999999996E-2</c:v>
                </c:pt>
                <c:pt idx="464">
                  <c:v>-8.7416999999999995E-2</c:v>
                </c:pt>
                <c:pt idx="465">
                  <c:v>-8.7593599999999994E-2</c:v>
                </c:pt>
                <c:pt idx="466">
                  <c:v>-8.7759799999999999E-2</c:v>
                </c:pt>
                <c:pt idx="467">
                  <c:v>-8.7915499999999994E-2</c:v>
                </c:pt>
                <c:pt idx="468">
                  <c:v>-8.8061E-2</c:v>
                </c:pt>
                <c:pt idx="469">
                  <c:v>-8.8196200000000002E-2</c:v>
                </c:pt>
                <c:pt idx="470">
                  <c:v>-8.8321300000000005E-2</c:v>
                </c:pt>
                <c:pt idx="471">
                  <c:v>-8.8436399999999998E-2</c:v>
                </c:pt>
                <c:pt idx="472">
                  <c:v>-8.8541599999999998E-2</c:v>
                </c:pt>
                <c:pt idx="473">
                  <c:v>-8.8636900000000005E-2</c:v>
                </c:pt>
                <c:pt idx="474">
                  <c:v>-8.8722400000000007E-2</c:v>
                </c:pt>
                <c:pt idx="475">
                  <c:v>-8.8798199999999994E-2</c:v>
                </c:pt>
                <c:pt idx="476">
                  <c:v>-8.8864499999999999E-2</c:v>
                </c:pt>
                <c:pt idx="477">
                  <c:v>-8.8921200000000006E-2</c:v>
                </c:pt>
                <c:pt idx="478">
                  <c:v>-8.8968599999999995E-2</c:v>
                </c:pt>
                <c:pt idx="479">
                  <c:v>-8.9006600000000005E-2</c:v>
                </c:pt>
                <c:pt idx="480">
                  <c:v>-8.9035400000000001E-2</c:v>
                </c:pt>
                <c:pt idx="481">
                  <c:v>-8.9054999999999995E-2</c:v>
                </c:pt>
                <c:pt idx="482">
                  <c:v>-8.9065599999999995E-2</c:v>
                </c:pt>
                <c:pt idx="483">
                  <c:v>-8.9067199999999999E-2</c:v>
                </c:pt>
                <c:pt idx="484">
                  <c:v>-8.906E-2</c:v>
                </c:pt>
                <c:pt idx="485">
                  <c:v>-8.9043899999999995E-2</c:v>
                </c:pt>
                <c:pt idx="486">
                  <c:v>-8.9019100000000004E-2</c:v>
                </c:pt>
                <c:pt idx="487">
                  <c:v>-8.8985800000000004E-2</c:v>
                </c:pt>
                <c:pt idx="488">
                  <c:v>-8.8943900000000006E-2</c:v>
                </c:pt>
                <c:pt idx="489">
                  <c:v>-8.8893600000000003E-2</c:v>
                </c:pt>
                <c:pt idx="490">
                  <c:v>-8.8834899999999994E-2</c:v>
                </c:pt>
                <c:pt idx="491">
                  <c:v>-8.8768E-2</c:v>
                </c:pt>
                <c:pt idx="492">
                  <c:v>-8.8692900000000005E-2</c:v>
                </c:pt>
                <c:pt idx="493">
                  <c:v>-8.86097E-2</c:v>
                </c:pt>
                <c:pt idx="494">
                  <c:v>-8.8518600000000003E-2</c:v>
                </c:pt>
                <c:pt idx="495">
                  <c:v>-8.8419499999999998E-2</c:v>
                </c:pt>
                <c:pt idx="496">
                  <c:v>-8.8312699999999994E-2</c:v>
                </c:pt>
                <c:pt idx="497">
                  <c:v>-8.8198100000000001E-2</c:v>
                </c:pt>
                <c:pt idx="498">
                  <c:v>-8.8075899999999999E-2</c:v>
                </c:pt>
                <c:pt idx="499">
                  <c:v>-8.7946099999999999E-2</c:v>
                </c:pt>
                <c:pt idx="500">
                  <c:v>-8.7808899999999995E-2</c:v>
                </c:pt>
                <c:pt idx="501">
                  <c:v>-8.7664199999999998E-2</c:v>
                </c:pt>
                <c:pt idx="502">
                  <c:v>-8.7512400000000004E-2</c:v>
                </c:pt>
                <c:pt idx="503">
                  <c:v>-8.7353299999999995E-2</c:v>
                </c:pt>
                <c:pt idx="504">
                  <c:v>-8.7187100000000003E-2</c:v>
                </c:pt>
                <c:pt idx="505">
                  <c:v>-8.7013900000000005E-2</c:v>
                </c:pt>
                <c:pt idx="506">
                  <c:v>-8.68337E-2</c:v>
                </c:pt>
                <c:pt idx="507">
                  <c:v>-8.6646699999999993E-2</c:v>
                </c:pt>
                <c:pt idx="508">
                  <c:v>-8.6453000000000002E-2</c:v>
                </c:pt>
                <c:pt idx="509">
                  <c:v>-8.6252499999999996E-2</c:v>
                </c:pt>
                <c:pt idx="510">
                  <c:v>-8.6045499999999997E-2</c:v>
                </c:pt>
                <c:pt idx="511">
                  <c:v>-8.5832000000000006E-2</c:v>
                </c:pt>
                <c:pt idx="512">
                  <c:v>-8.5612099999999997E-2</c:v>
                </c:pt>
                <c:pt idx="513">
                  <c:v>-8.5385799999999998E-2</c:v>
                </c:pt>
                <c:pt idx="514">
                  <c:v>-8.5153300000000001E-2</c:v>
                </c:pt>
                <c:pt idx="515">
                  <c:v>-8.4914600000000007E-2</c:v>
                </c:pt>
                <c:pt idx="516">
                  <c:v>-8.4669900000000006E-2</c:v>
                </c:pt>
                <c:pt idx="517">
                  <c:v>-8.4419099999999997E-2</c:v>
                </c:pt>
                <c:pt idx="518">
                  <c:v>-8.4162500000000001E-2</c:v>
                </c:pt>
                <c:pt idx="519">
                  <c:v>-8.3900000000000002E-2</c:v>
                </c:pt>
                <c:pt idx="520">
                  <c:v>-8.3631899999999995E-2</c:v>
                </c:pt>
                <c:pt idx="521">
                  <c:v>-8.3358000000000002E-2</c:v>
                </c:pt>
                <c:pt idx="522">
                  <c:v>-8.3078600000000002E-2</c:v>
                </c:pt>
                <c:pt idx="523">
                  <c:v>-8.2793699999999998E-2</c:v>
                </c:pt>
                <c:pt idx="524">
                  <c:v>-8.2503400000000005E-2</c:v>
                </c:pt>
                <c:pt idx="525">
                  <c:v>-8.2207799999999998E-2</c:v>
                </c:pt>
                <c:pt idx="526">
                  <c:v>-8.1906900000000005E-2</c:v>
                </c:pt>
                <c:pt idx="527">
                  <c:v>-8.1600900000000004E-2</c:v>
                </c:pt>
                <c:pt idx="528">
                  <c:v>-8.1289799999999995E-2</c:v>
                </c:pt>
                <c:pt idx="529">
                  <c:v>-8.0973699999999996E-2</c:v>
                </c:pt>
                <c:pt idx="530">
                  <c:v>-8.0652699999999994E-2</c:v>
                </c:pt>
                <c:pt idx="531">
                  <c:v>-8.0326800000000004E-2</c:v>
                </c:pt>
                <c:pt idx="532">
                  <c:v>-7.9996300000000006E-2</c:v>
                </c:pt>
                <c:pt idx="533">
                  <c:v>-7.9660999999999996E-2</c:v>
                </c:pt>
                <c:pt idx="534">
                  <c:v>-7.9321199999999994E-2</c:v>
                </c:pt>
                <c:pt idx="535">
                  <c:v>-7.89768E-2</c:v>
                </c:pt>
                <c:pt idx="536">
                  <c:v>-7.8628000000000003E-2</c:v>
                </c:pt>
                <c:pt idx="537">
                  <c:v>-7.8274899999999994E-2</c:v>
                </c:pt>
                <c:pt idx="538">
                  <c:v>-7.7917500000000001E-2</c:v>
                </c:pt>
                <c:pt idx="539">
                  <c:v>-7.7555899999999997E-2</c:v>
                </c:pt>
                <c:pt idx="540">
                  <c:v>-7.7190099999999998E-2</c:v>
                </c:pt>
                <c:pt idx="541">
                  <c:v>-7.6820399999999997E-2</c:v>
                </c:pt>
                <c:pt idx="542">
                  <c:v>-7.6446600000000003E-2</c:v>
                </c:pt>
                <c:pt idx="543">
                  <c:v>-7.6068999999999998E-2</c:v>
                </c:pt>
                <c:pt idx="544">
                  <c:v>-7.5687599999999994E-2</c:v>
                </c:pt>
                <c:pt idx="545">
                  <c:v>-7.5302400000000005E-2</c:v>
                </c:pt>
                <c:pt idx="546">
                  <c:v>-7.4913599999999997E-2</c:v>
                </c:pt>
                <c:pt idx="547">
                  <c:v>-7.4521199999999996E-2</c:v>
                </c:pt>
                <c:pt idx="548">
                  <c:v>-7.4125200000000002E-2</c:v>
                </c:pt>
                <c:pt idx="549">
                  <c:v>-7.3725899999999997E-2</c:v>
                </c:pt>
                <c:pt idx="550">
                  <c:v>-7.3323100000000002E-2</c:v>
                </c:pt>
                <c:pt idx="551">
                  <c:v>-7.2917099999999999E-2</c:v>
                </c:pt>
                <c:pt idx="552">
                  <c:v>-7.25079E-2</c:v>
                </c:pt>
                <c:pt idx="553">
                  <c:v>-7.2095500000000007E-2</c:v>
                </c:pt>
                <c:pt idx="554">
                  <c:v>-7.1680099999999997E-2</c:v>
                </c:pt>
                <c:pt idx="555">
                  <c:v>-7.1261699999999997E-2</c:v>
                </c:pt>
                <c:pt idx="556">
                  <c:v>-7.0840299999999995E-2</c:v>
                </c:pt>
                <c:pt idx="557">
                  <c:v>-7.0416099999999995E-2</c:v>
                </c:pt>
                <c:pt idx="558">
                  <c:v>-6.9989099999999999E-2</c:v>
                </c:pt>
                <c:pt idx="559">
                  <c:v>-6.9559300000000004E-2</c:v>
                </c:pt>
                <c:pt idx="560">
                  <c:v>-6.9126999999999994E-2</c:v>
                </c:pt>
                <c:pt idx="561">
                  <c:v>-6.8692000000000003E-2</c:v>
                </c:pt>
                <c:pt idx="562">
                  <c:v>-6.8254599999999999E-2</c:v>
                </c:pt>
                <c:pt idx="563">
                  <c:v>-6.7814700000000006E-2</c:v>
                </c:pt>
                <c:pt idx="564">
                  <c:v>-6.7372399999999999E-2</c:v>
                </c:pt>
                <c:pt idx="565">
                  <c:v>-6.6927899999999999E-2</c:v>
                </c:pt>
                <c:pt idx="566">
                  <c:v>-6.6481100000000001E-2</c:v>
                </c:pt>
                <c:pt idx="567">
                  <c:v>-6.6032099999999996E-2</c:v>
                </c:pt>
                <c:pt idx="568">
                  <c:v>-6.5581E-2</c:v>
                </c:pt>
                <c:pt idx="569">
                  <c:v>-6.5127900000000002E-2</c:v>
                </c:pt>
                <c:pt idx="570">
                  <c:v>-6.4672800000000003E-2</c:v>
                </c:pt>
                <c:pt idx="571">
                  <c:v>-6.4215800000000003E-2</c:v>
                </c:pt>
                <c:pt idx="572">
                  <c:v>-6.3756999999999994E-2</c:v>
                </c:pt>
                <c:pt idx="573">
                  <c:v>-6.3296400000000003E-2</c:v>
                </c:pt>
                <c:pt idx="574">
                  <c:v>-6.2834100000000004E-2</c:v>
                </c:pt>
                <c:pt idx="575">
                  <c:v>-6.2370099999999998E-2</c:v>
                </c:pt>
                <c:pt idx="576">
                  <c:v>-6.1904500000000001E-2</c:v>
                </c:pt>
                <c:pt idx="577">
                  <c:v>-6.1437499999999999E-2</c:v>
                </c:pt>
                <c:pt idx="578">
                  <c:v>-6.0968899999999999E-2</c:v>
                </c:pt>
                <c:pt idx="579">
                  <c:v>-6.0498900000000001E-2</c:v>
                </c:pt>
                <c:pt idx="580">
                  <c:v>-6.00276E-2</c:v>
                </c:pt>
                <c:pt idx="581">
                  <c:v>-5.9554999999999997E-2</c:v>
                </c:pt>
                <c:pt idx="582">
                  <c:v>-5.90812E-2</c:v>
                </c:pt>
                <c:pt idx="583">
                  <c:v>-5.86063E-2</c:v>
                </c:pt>
                <c:pt idx="584">
                  <c:v>-5.81302E-2</c:v>
                </c:pt>
                <c:pt idx="585">
                  <c:v>-5.7653000000000003E-2</c:v>
                </c:pt>
                <c:pt idx="586">
                  <c:v>-5.7174900000000001E-2</c:v>
                </c:pt>
                <c:pt idx="587">
                  <c:v>-5.66959E-2</c:v>
                </c:pt>
                <c:pt idx="588">
                  <c:v>-5.6216000000000002E-2</c:v>
                </c:pt>
                <c:pt idx="589">
                  <c:v>-5.5735199999999999E-2</c:v>
                </c:pt>
                <c:pt idx="590">
                  <c:v>-5.5253700000000003E-2</c:v>
                </c:pt>
                <c:pt idx="591">
                  <c:v>-5.4771500000000001E-2</c:v>
                </c:pt>
                <c:pt idx="592">
                  <c:v>-5.4288599999999999E-2</c:v>
                </c:pt>
                <c:pt idx="593">
                  <c:v>-5.3805199999999997E-2</c:v>
                </c:pt>
                <c:pt idx="594">
                  <c:v>-5.3321199999999999E-2</c:v>
                </c:pt>
                <c:pt idx="595">
                  <c:v>-5.28367E-2</c:v>
                </c:pt>
                <c:pt idx="596">
                  <c:v>-5.2351700000000001E-2</c:v>
                </c:pt>
                <c:pt idx="597">
                  <c:v>-5.18664E-2</c:v>
                </c:pt>
                <c:pt idx="598">
                  <c:v>-5.1380799999999997E-2</c:v>
                </c:pt>
                <c:pt idx="599">
                  <c:v>-5.08949E-2</c:v>
                </c:pt>
                <c:pt idx="600">
                  <c:v>-5.0408700000000001E-2</c:v>
                </c:pt>
                <c:pt idx="601">
                  <c:v>-4.9922399999999999E-2</c:v>
                </c:pt>
                <c:pt idx="602">
                  <c:v>-4.9435899999999998E-2</c:v>
                </c:pt>
                <c:pt idx="603">
                  <c:v>-4.8949399999999997E-2</c:v>
                </c:pt>
                <c:pt idx="604">
                  <c:v>-4.84628E-2</c:v>
                </c:pt>
                <c:pt idx="605">
                  <c:v>-4.79763E-2</c:v>
                </c:pt>
                <c:pt idx="606">
                  <c:v>-4.7489799999999999E-2</c:v>
                </c:pt>
                <c:pt idx="607">
                  <c:v>-4.7003400000000001E-2</c:v>
                </c:pt>
                <c:pt idx="608">
                  <c:v>-4.6517200000000002E-2</c:v>
                </c:pt>
                <c:pt idx="609">
                  <c:v>-4.6031200000000001E-2</c:v>
                </c:pt>
                <c:pt idx="610">
                  <c:v>-4.5545500000000003E-2</c:v>
                </c:pt>
                <c:pt idx="611">
                  <c:v>-4.5060000000000003E-2</c:v>
                </c:pt>
                <c:pt idx="612">
                  <c:v>-4.4574900000000001E-2</c:v>
                </c:pt>
                <c:pt idx="613">
                  <c:v>-4.4090200000000003E-2</c:v>
                </c:pt>
                <c:pt idx="614">
                  <c:v>-4.3605999999999999E-2</c:v>
                </c:pt>
                <c:pt idx="615">
                  <c:v>-4.3122199999999999E-2</c:v>
                </c:pt>
                <c:pt idx="616">
                  <c:v>-4.26389E-2</c:v>
                </c:pt>
                <c:pt idx="617">
                  <c:v>-4.2156199999999998E-2</c:v>
                </c:pt>
                <c:pt idx="618">
                  <c:v>-4.1674099999999999E-2</c:v>
                </c:pt>
                <c:pt idx="619">
                  <c:v>-4.1192699999999999E-2</c:v>
                </c:pt>
                <c:pt idx="620">
                  <c:v>-4.0711999999999998E-2</c:v>
                </c:pt>
                <c:pt idx="621">
                  <c:v>-4.0231900000000001E-2</c:v>
                </c:pt>
                <c:pt idx="622">
                  <c:v>-3.9752700000000002E-2</c:v>
                </c:pt>
                <c:pt idx="623">
                  <c:v>-3.9274299999999998E-2</c:v>
                </c:pt>
                <c:pt idx="624">
                  <c:v>-3.8796700000000003E-2</c:v>
                </c:pt>
                <c:pt idx="625">
                  <c:v>-3.832E-2</c:v>
                </c:pt>
                <c:pt idx="626">
                  <c:v>-3.7844299999999997E-2</c:v>
                </c:pt>
                <c:pt idx="627">
                  <c:v>-3.73695E-2</c:v>
                </c:pt>
                <c:pt idx="628">
                  <c:v>-3.6895699999999997E-2</c:v>
                </c:pt>
                <c:pt idx="629">
                  <c:v>-3.6422999999999997E-2</c:v>
                </c:pt>
                <c:pt idx="630">
                  <c:v>-3.5951299999999999E-2</c:v>
                </c:pt>
                <c:pt idx="631">
                  <c:v>-3.54808E-2</c:v>
                </c:pt>
                <c:pt idx="632">
                  <c:v>-3.5011399999999998E-2</c:v>
                </c:pt>
                <c:pt idx="633">
                  <c:v>-3.4543200000000003E-2</c:v>
                </c:pt>
                <c:pt idx="634">
                  <c:v>-3.4076200000000001E-2</c:v>
                </c:pt>
                <c:pt idx="635">
                  <c:v>-3.3610500000000001E-2</c:v>
                </c:pt>
                <c:pt idx="636">
                  <c:v>-3.3146000000000002E-2</c:v>
                </c:pt>
                <c:pt idx="637">
                  <c:v>-3.2682900000000001E-2</c:v>
                </c:pt>
                <c:pt idx="638">
                  <c:v>-3.2221199999999998E-2</c:v>
                </c:pt>
                <c:pt idx="639">
                  <c:v>-3.1760799999999999E-2</c:v>
                </c:pt>
                <c:pt idx="640">
                  <c:v>-3.1301900000000001E-2</c:v>
                </c:pt>
                <c:pt idx="641">
                  <c:v>-3.0844400000000001E-2</c:v>
                </c:pt>
                <c:pt idx="642">
                  <c:v>-3.0388399999999999E-2</c:v>
                </c:pt>
                <c:pt idx="643">
                  <c:v>-2.9933899999999999E-2</c:v>
                </c:pt>
                <c:pt idx="644">
                  <c:v>-2.9480900000000001E-2</c:v>
                </c:pt>
                <c:pt idx="645">
                  <c:v>-2.90295E-2</c:v>
                </c:pt>
                <c:pt idx="646">
                  <c:v>-2.85797E-2</c:v>
                </c:pt>
                <c:pt idx="647">
                  <c:v>-2.81316E-2</c:v>
                </c:pt>
                <c:pt idx="648">
                  <c:v>-2.7685100000000001E-2</c:v>
                </c:pt>
                <c:pt idx="649">
                  <c:v>-2.7240299999999999E-2</c:v>
                </c:pt>
                <c:pt idx="650">
                  <c:v>-2.67972E-2</c:v>
                </c:pt>
                <c:pt idx="651">
                  <c:v>-2.6355900000000002E-2</c:v>
                </c:pt>
                <c:pt idx="652">
                  <c:v>-2.59163E-2</c:v>
                </c:pt>
                <c:pt idx="653">
                  <c:v>-2.5478500000000001E-2</c:v>
                </c:pt>
                <c:pt idx="654">
                  <c:v>-2.5042600000000002E-2</c:v>
                </c:pt>
                <c:pt idx="655">
                  <c:v>-2.4608499999999998E-2</c:v>
                </c:pt>
                <c:pt idx="656">
                  <c:v>-2.4176199999999998E-2</c:v>
                </c:pt>
                <c:pt idx="657">
                  <c:v>-2.37459E-2</c:v>
                </c:pt>
                <c:pt idx="658">
                  <c:v>-2.3317500000000001E-2</c:v>
                </c:pt>
                <c:pt idx="659">
                  <c:v>-2.2891000000000002E-2</c:v>
                </c:pt>
                <c:pt idx="660">
                  <c:v>-2.24665E-2</c:v>
                </c:pt>
                <c:pt idx="661">
                  <c:v>-2.2043900000000002E-2</c:v>
                </c:pt>
                <c:pt idx="662">
                  <c:v>-2.1623400000000001E-2</c:v>
                </c:pt>
                <c:pt idx="663">
                  <c:v>-2.1204899999999999E-2</c:v>
                </c:pt>
                <c:pt idx="664">
                  <c:v>-2.0788500000000001E-2</c:v>
                </c:pt>
                <c:pt idx="665">
                  <c:v>-2.0374199999999999E-2</c:v>
                </c:pt>
                <c:pt idx="666">
                  <c:v>-1.9961900000000001E-2</c:v>
                </c:pt>
                <c:pt idx="667">
                  <c:v>-1.9551800000000001E-2</c:v>
                </c:pt>
                <c:pt idx="668">
                  <c:v>-1.91437E-2</c:v>
                </c:pt>
                <c:pt idx="669">
                  <c:v>-1.8737899999999998E-2</c:v>
                </c:pt>
                <c:pt idx="670">
                  <c:v>-1.8334199999999998E-2</c:v>
                </c:pt>
                <c:pt idx="671">
                  <c:v>-1.7932699999999999E-2</c:v>
                </c:pt>
                <c:pt idx="672">
                  <c:v>-1.7533400000000001E-2</c:v>
                </c:pt>
                <c:pt idx="673">
                  <c:v>-1.71364E-2</c:v>
                </c:pt>
                <c:pt idx="674">
                  <c:v>-1.6741599999999999E-2</c:v>
                </c:pt>
                <c:pt idx="675">
                  <c:v>-1.6349099999999998E-2</c:v>
                </c:pt>
                <c:pt idx="676">
                  <c:v>-1.5958799999999999E-2</c:v>
                </c:pt>
                <c:pt idx="677">
                  <c:v>-1.5570799999999999E-2</c:v>
                </c:pt>
                <c:pt idx="678">
                  <c:v>-1.5185199999999999E-2</c:v>
                </c:pt>
                <c:pt idx="679">
                  <c:v>-1.48018E-2</c:v>
                </c:pt>
                <c:pt idx="680">
                  <c:v>-1.44209E-2</c:v>
                </c:pt>
                <c:pt idx="681">
                  <c:v>-1.4042199999999999E-2</c:v>
                </c:pt>
                <c:pt idx="682">
                  <c:v>-1.3665999999999999E-2</c:v>
                </c:pt>
                <c:pt idx="683">
                  <c:v>-1.3292099999999999E-2</c:v>
                </c:pt>
                <c:pt idx="684">
                  <c:v>-1.2920600000000001E-2</c:v>
                </c:pt>
                <c:pt idx="685">
                  <c:v>-1.25515E-2</c:v>
                </c:pt>
                <c:pt idx="686">
                  <c:v>-1.21849E-2</c:v>
                </c:pt>
                <c:pt idx="687">
                  <c:v>-1.18207E-2</c:v>
                </c:pt>
                <c:pt idx="688">
                  <c:v>-1.1458899999999999E-2</c:v>
                </c:pt>
                <c:pt idx="689">
                  <c:v>-1.1099599999999999E-2</c:v>
                </c:pt>
                <c:pt idx="690">
                  <c:v>-1.07428E-2</c:v>
                </c:pt>
                <c:pt idx="691">
                  <c:v>-1.0388400000000001E-2</c:v>
                </c:pt>
                <c:pt idx="692">
                  <c:v>-1.00366E-2</c:v>
                </c:pt>
                <c:pt idx="693">
                  <c:v>-9.6872199999999999E-3</c:v>
                </c:pt>
                <c:pt idx="694">
                  <c:v>-9.3403800000000006E-3</c:v>
                </c:pt>
                <c:pt idx="695">
                  <c:v>-8.9960500000000002E-3</c:v>
                </c:pt>
                <c:pt idx="696">
                  <c:v>-8.6542600000000004E-3</c:v>
                </c:pt>
                <c:pt idx="697">
                  <c:v>-8.3150099999999994E-3</c:v>
                </c:pt>
                <c:pt idx="698">
                  <c:v>-7.9783100000000006E-3</c:v>
                </c:pt>
                <c:pt idx="699">
                  <c:v>-7.6441599999999997E-3</c:v>
                </c:pt>
                <c:pt idx="700">
                  <c:v>-7.3125799999999999E-3</c:v>
                </c:pt>
                <c:pt idx="701">
                  <c:v>-6.9835699999999997E-3</c:v>
                </c:pt>
                <c:pt idx="702">
                  <c:v>-6.6571299999999998E-3</c:v>
                </c:pt>
                <c:pt idx="703">
                  <c:v>-6.3332900000000001E-3</c:v>
                </c:pt>
                <c:pt idx="704">
                  <c:v>-6.0120299999999998E-3</c:v>
                </c:pt>
                <c:pt idx="705">
                  <c:v>-5.6933699999999997E-3</c:v>
                </c:pt>
                <c:pt idx="706">
                  <c:v>-5.3773199999999997E-3</c:v>
                </c:pt>
                <c:pt idx="707">
                  <c:v>-5.0638799999999998E-3</c:v>
                </c:pt>
                <c:pt idx="708">
                  <c:v>-4.75305E-3</c:v>
                </c:pt>
                <c:pt idx="709">
                  <c:v>-4.4448400000000002E-3</c:v>
                </c:pt>
                <c:pt idx="710">
                  <c:v>-4.1392599999999996E-3</c:v>
                </c:pt>
                <c:pt idx="711">
                  <c:v>-3.8363099999999999E-3</c:v>
                </c:pt>
                <c:pt idx="712">
                  <c:v>-3.5359800000000002E-3</c:v>
                </c:pt>
                <c:pt idx="713">
                  <c:v>-3.2382999999999999E-3</c:v>
                </c:pt>
                <c:pt idx="714">
                  <c:v>-2.9432500000000001E-3</c:v>
                </c:pt>
                <c:pt idx="715">
                  <c:v>-2.6508500000000002E-3</c:v>
                </c:pt>
                <c:pt idx="716">
                  <c:v>-2.3610900000000002E-3</c:v>
                </c:pt>
                <c:pt idx="717">
                  <c:v>-2.07398E-3</c:v>
                </c:pt>
                <c:pt idx="718">
                  <c:v>-1.78952E-3</c:v>
                </c:pt>
                <c:pt idx="719">
                  <c:v>-1.5077199999999999E-3</c:v>
                </c:pt>
                <c:pt idx="720">
                  <c:v>-1.2285600000000001E-3</c:v>
                </c:pt>
                <c:pt idx="721">
                  <c:v>-9.52066E-4</c:v>
                </c:pt>
                <c:pt idx="722">
                  <c:v>-6.7822499999999997E-4</c:v>
                </c:pt>
                <c:pt idx="723">
                  <c:v>-4.0704100000000002E-4</c:v>
                </c:pt>
                <c:pt idx="724">
                  <c:v>-1.38515E-4</c:v>
                </c:pt>
                <c:pt idx="725">
                  <c:v>1.2735200000000001E-4</c:v>
                </c:pt>
                <c:pt idx="726">
                  <c:v>3.9056200000000001E-4</c:v>
                </c:pt>
                <c:pt idx="727">
                  <c:v>6.5111399999999995E-4</c:v>
                </c:pt>
                <c:pt idx="728">
                  <c:v>9.0900900000000001E-4</c:v>
                </c:pt>
                <c:pt idx="729">
                  <c:v>1.1642499999999999E-3</c:v>
                </c:pt>
                <c:pt idx="730">
                  <c:v>1.41683E-3</c:v>
                </c:pt>
                <c:pt idx="731">
                  <c:v>1.66676E-3</c:v>
                </c:pt>
                <c:pt idx="732">
                  <c:v>1.9140299999999999E-3</c:v>
                </c:pt>
                <c:pt idx="733">
                  <c:v>2.1586600000000002E-3</c:v>
                </c:pt>
                <c:pt idx="734">
                  <c:v>2.4006399999999999E-3</c:v>
                </c:pt>
                <c:pt idx="735">
                  <c:v>2.6399700000000002E-3</c:v>
                </c:pt>
                <c:pt idx="736">
                  <c:v>2.8766500000000001E-3</c:v>
                </c:pt>
                <c:pt idx="737">
                  <c:v>3.1107000000000001E-3</c:v>
                </c:pt>
                <c:pt idx="738">
                  <c:v>3.3421000000000002E-3</c:v>
                </c:pt>
                <c:pt idx="739">
                  <c:v>3.5708699999999999E-3</c:v>
                </c:pt>
                <c:pt idx="740">
                  <c:v>3.79701E-3</c:v>
                </c:pt>
                <c:pt idx="741">
                  <c:v>4.0205299999999996E-3</c:v>
                </c:pt>
                <c:pt idx="742">
                  <c:v>4.2414100000000001E-3</c:v>
                </c:pt>
                <c:pt idx="743">
                  <c:v>4.4596799999999997E-3</c:v>
                </c:pt>
                <c:pt idx="744">
                  <c:v>4.6753300000000001E-3</c:v>
                </c:pt>
                <c:pt idx="745">
                  <c:v>4.8883800000000003E-3</c:v>
                </c:pt>
                <c:pt idx="746">
                  <c:v>5.0988099999999996E-3</c:v>
                </c:pt>
                <c:pt idx="747">
                  <c:v>5.3066399999999996E-3</c:v>
                </c:pt>
                <c:pt idx="748">
                  <c:v>5.5118800000000003E-3</c:v>
                </c:pt>
                <c:pt idx="749">
                  <c:v>5.7145299999999998E-3</c:v>
                </c:pt>
                <c:pt idx="750">
                  <c:v>5.91459E-3</c:v>
                </c:pt>
                <c:pt idx="751">
                  <c:v>6.1120799999999998E-3</c:v>
                </c:pt>
                <c:pt idx="752">
                  <c:v>6.3069900000000002E-3</c:v>
                </c:pt>
                <c:pt idx="753">
                  <c:v>6.4993300000000002E-3</c:v>
                </c:pt>
                <c:pt idx="754">
                  <c:v>6.6891099999999998E-3</c:v>
                </c:pt>
                <c:pt idx="755">
                  <c:v>6.8763399999999999E-3</c:v>
                </c:pt>
                <c:pt idx="756">
                  <c:v>7.0610300000000003E-3</c:v>
                </c:pt>
                <c:pt idx="757">
                  <c:v>7.2431700000000002E-3</c:v>
                </c:pt>
                <c:pt idx="758">
                  <c:v>7.4227800000000003E-3</c:v>
                </c:pt>
                <c:pt idx="759">
                  <c:v>7.5998599999999999E-3</c:v>
                </c:pt>
                <c:pt idx="760">
                  <c:v>7.7744199999999998E-3</c:v>
                </c:pt>
                <c:pt idx="761">
                  <c:v>7.9464800000000006E-3</c:v>
                </c:pt>
                <c:pt idx="762">
                  <c:v>8.1160299999999998E-3</c:v>
                </c:pt>
                <c:pt idx="763">
                  <c:v>8.2830899999999999E-3</c:v>
                </c:pt>
                <c:pt idx="764">
                  <c:v>8.4476599999999992E-3</c:v>
                </c:pt>
                <c:pt idx="765">
                  <c:v>8.6097499999999993E-3</c:v>
                </c:pt>
                <c:pt idx="766">
                  <c:v>8.7693800000000002E-3</c:v>
                </c:pt>
                <c:pt idx="767">
                  <c:v>8.9265400000000002E-3</c:v>
                </c:pt>
                <c:pt idx="768">
                  <c:v>9.0812500000000008E-3</c:v>
                </c:pt>
                <c:pt idx="769">
                  <c:v>9.2335200000000003E-3</c:v>
                </c:pt>
                <c:pt idx="770">
                  <c:v>9.3833500000000004E-3</c:v>
                </c:pt>
                <c:pt idx="771">
                  <c:v>9.5307599999999992E-3</c:v>
                </c:pt>
                <c:pt idx="772">
                  <c:v>9.6757500000000003E-3</c:v>
                </c:pt>
                <c:pt idx="773">
                  <c:v>9.8183400000000001E-3</c:v>
                </c:pt>
                <c:pt idx="774">
                  <c:v>9.9585400000000001E-3</c:v>
                </c:pt>
                <c:pt idx="775">
                  <c:v>1.0096300000000001E-2</c:v>
                </c:pt>
                <c:pt idx="776">
                  <c:v>1.0231799999999999E-2</c:v>
                </c:pt>
                <c:pt idx="777">
                  <c:v>1.03648E-2</c:v>
                </c:pt>
                <c:pt idx="778">
                  <c:v>1.0495600000000001E-2</c:v>
                </c:pt>
                <c:pt idx="779">
                  <c:v>1.06239E-2</c:v>
                </c:pt>
                <c:pt idx="780">
                  <c:v>1.0749999999999999E-2</c:v>
                </c:pt>
                <c:pt idx="781">
                  <c:v>1.08737E-2</c:v>
                </c:pt>
                <c:pt idx="782">
                  <c:v>1.0995100000000001E-2</c:v>
                </c:pt>
                <c:pt idx="783">
                  <c:v>1.11141E-2</c:v>
                </c:pt>
                <c:pt idx="784">
                  <c:v>1.12309E-2</c:v>
                </c:pt>
                <c:pt idx="785">
                  <c:v>1.13455E-2</c:v>
                </c:pt>
                <c:pt idx="786">
                  <c:v>1.1457699999999999E-2</c:v>
                </c:pt>
                <c:pt idx="787">
                  <c:v>1.15677E-2</c:v>
                </c:pt>
                <c:pt idx="788">
                  <c:v>1.16755E-2</c:v>
                </c:pt>
                <c:pt idx="789">
                  <c:v>1.1781E-2</c:v>
                </c:pt>
                <c:pt idx="790">
                  <c:v>1.18843E-2</c:v>
                </c:pt>
                <c:pt idx="791">
                  <c:v>1.19854E-2</c:v>
                </c:pt>
                <c:pt idx="792">
                  <c:v>1.2084299999999999E-2</c:v>
                </c:pt>
                <c:pt idx="793">
                  <c:v>1.2181000000000001E-2</c:v>
                </c:pt>
                <c:pt idx="794">
                  <c:v>1.22755E-2</c:v>
                </c:pt>
                <c:pt idx="795">
                  <c:v>1.2367899999999999E-2</c:v>
                </c:pt>
                <c:pt idx="796">
                  <c:v>1.24581E-2</c:v>
                </c:pt>
                <c:pt idx="797">
                  <c:v>1.2546099999999999E-2</c:v>
                </c:pt>
                <c:pt idx="798">
                  <c:v>1.26321E-2</c:v>
                </c:pt>
                <c:pt idx="799">
                  <c:v>1.27159E-2</c:v>
                </c:pt>
                <c:pt idx="800">
                  <c:v>1.27977E-2</c:v>
                </c:pt>
                <c:pt idx="801">
                  <c:v>1.28773E-2</c:v>
                </c:pt>
                <c:pt idx="802">
                  <c:v>1.29549E-2</c:v>
                </c:pt>
                <c:pt idx="803">
                  <c:v>1.3030399999999999E-2</c:v>
                </c:pt>
                <c:pt idx="804">
                  <c:v>1.31039E-2</c:v>
                </c:pt>
                <c:pt idx="805">
                  <c:v>1.31754E-2</c:v>
                </c:pt>
                <c:pt idx="806">
                  <c:v>1.3244799999999999E-2</c:v>
                </c:pt>
                <c:pt idx="807">
                  <c:v>1.33122E-2</c:v>
                </c:pt>
                <c:pt idx="808">
                  <c:v>1.33776E-2</c:v>
                </c:pt>
                <c:pt idx="809">
                  <c:v>1.3441E-2</c:v>
                </c:pt>
                <c:pt idx="810">
                  <c:v>1.3502500000000001E-2</c:v>
                </c:pt>
                <c:pt idx="811">
                  <c:v>1.3561999999999999E-2</c:v>
                </c:pt>
                <c:pt idx="812">
                  <c:v>1.36195E-2</c:v>
                </c:pt>
                <c:pt idx="813">
                  <c:v>1.36752E-2</c:v>
                </c:pt>
                <c:pt idx="814">
                  <c:v>1.37289E-2</c:v>
                </c:pt>
                <c:pt idx="815">
                  <c:v>1.37807E-2</c:v>
                </c:pt>
                <c:pt idx="816">
                  <c:v>1.38307E-2</c:v>
                </c:pt>
                <c:pt idx="817">
                  <c:v>1.3878700000000001E-2</c:v>
                </c:pt>
                <c:pt idx="818">
                  <c:v>1.39249E-2</c:v>
                </c:pt>
                <c:pt idx="819">
                  <c:v>1.39693E-2</c:v>
                </c:pt>
                <c:pt idx="820">
                  <c:v>1.40118E-2</c:v>
                </c:pt>
                <c:pt idx="821">
                  <c:v>1.4052500000000001E-2</c:v>
                </c:pt>
                <c:pt idx="822">
                  <c:v>1.40914E-2</c:v>
                </c:pt>
                <c:pt idx="823">
                  <c:v>1.41285E-2</c:v>
                </c:pt>
                <c:pt idx="824">
                  <c:v>1.41639E-2</c:v>
                </c:pt>
                <c:pt idx="825">
                  <c:v>1.41975E-2</c:v>
                </c:pt>
                <c:pt idx="826">
                  <c:v>1.42293E-2</c:v>
                </c:pt>
                <c:pt idx="827">
                  <c:v>1.42594E-2</c:v>
                </c:pt>
                <c:pt idx="828">
                  <c:v>1.42878E-2</c:v>
                </c:pt>
                <c:pt idx="829">
                  <c:v>1.4314500000000001E-2</c:v>
                </c:pt>
                <c:pt idx="830">
                  <c:v>1.43395E-2</c:v>
                </c:pt>
                <c:pt idx="831">
                  <c:v>1.43628E-2</c:v>
                </c:pt>
                <c:pt idx="832">
                  <c:v>1.43844E-2</c:v>
                </c:pt>
                <c:pt idx="833">
                  <c:v>1.4404399999999999E-2</c:v>
                </c:pt>
                <c:pt idx="834">
                  <c:v>1.44228E-2</c:v>
                </c:pt>
                <c:pt idx="835">
                  <c:v>1.44396E-2</c:v>
                </c:pt>
                <c:pt idx="836">
                  <c:v>1.4454699999999999E-2</c:v>
                </c:pt>
                <c:pt idx="837">
                  <c:v>1.44683E-2</c:v>
                </c:pt>
                <c:pt idx="838">
                  <c:v>1.44803E-2</c:v>
                </c:pt>
                <c:pt idx="839">
                  <c:v>1.44907E-2</c:v>
                </c:pt>
                <c:pt idx="840">
                  <c:v>1.44996E-2</c:v>
                </c:pt>
                <c:pt idx="841">
                  <c:v>1.45069E-2</c:v>
                </c:pt>
                <c:pt idx="842">
                  <c:v>1.4512799999999999E-2</c:v>
                </c:pt>
                <c:pt idx="843">
                  <c:v>1.45171E-2</c:v>
                </c:pt>
                <c:pt idx="844">
                  <c:v>1.4519900000000001E-2</c:v>
                </c:pt>
                <c:pt idx="845">
                  <c:v>1.4521299999999999E-2</c:v>
                </c:pt>
                <c:pt idx="846">
                  <c:v>1.45212E-2</c:v>
                </c:pt>
                <c:pt idx="847">
                  <c:v>1.45197E-2</c:v>
                </c:pt>
                <c:pt idx="848">
                  <c:v>1.45167E-2</c:v>
                </c:pt>
                <c:pt idx="849">
                  <c:v>1.45124E-2</c:v>
                </c:pt>
                <c:pt idx="850">
                  <c:v>1.45066E-2</c:v>
                </c:pt>
                <c:pt idx="851">
                  <c:v>1.4499400000000001E-2</c:v>
                </c:pt>
                <c:pt idx="852">
                  <c:v>1.4490899999999999E-2</c:v>
                </c:pt>
                <c:pt idx="853">
                  <c:v>1.4481000000000001E-2</c:v>
                </c:pt>
                <c:pt idx="854">
                  <c:v>1.44698E-2</c:v>
                </c:pt>
                <c:pt idx="855">
                  <c:v>1.44572E-2</c:v>
                </c:pt>
                <c:pt idx="856">
                  <c:v>1.4443299999999999E-2</c:v>
                </c:pt>
                <c:pt idx="857">
                  <c:v>1.44282E-2</c:v>
                </c:pt>
                <c:pt idx="858">
                  <c:v>1.44117E-2</c:v>
                </c:pt>
                <c:pt idx="859">
                  <c:v>1.4394000000000001E-2</c:v>
                </c:pt>
                <c:pt idx="860">
                  <c:v>1.4375000000000001E-2</c:v>
                </c:pt>
                <c:pt idx="861">
                  <c:v>1.4354799999999999E-2</c:v>
                </c:pt>
                <c:pt idx="862">
                  <c:v>1.43333E-2</c:v>
                </c:pt>
                <c:pt idx="863">
                  <c:v>1.4310700000000001E-2</c:v>
                </c:pt>
                <c:pt idx="864">
                  <c:v>1.4286800000000001E-2</c:v>
                </c:pt>
                <c:pt idx="865">
                  <c:v>1.42618E-2</c:v>
                </c:pt>
                <c:pt idx="866">
                  <c:v>1.42355E-2</c:v>
                </c:pt>
                <c:pt idx="867">
                  <c:v>1.4208200000000001E-2</c:v>
                </c:pt>
                <c:pt idx="868">
                  <c:v>1.41797E-2</c:v>
                </c:pt>
                <c:pt idx="869">
                  <c:v>1.4149999999999999E-2</c:v>
                </c:pt>
                <c:pt idx="870">
                  <c:v>1.41193E-2</c:v>
                </c:pt>
                <c:pt idx="871">
                  <c:v>1.40874E-2</c:v>
                </c:pt>
                <c:pt idx="872">
                  <c:v>1.4054499999999999E-2</c:v>
                </c:pt>
                <c:pt idx="873">
                  <c:v>1.40205E-2</c:v>
                </c:pt>
                <c:pt idx="874">
                  <c:v>1.39854E-2</c:v>
                </c:pt>
                <c:pt idx="875">
                  <c:v>1.39493E-2</c:v>
                </c:pt>
                <c:pt idx="876">
                  <c:v>1.39122E-2</c:v>
                </c:pt>
                <c:pt idx="877">
                  <c:v>1.3873999999999999E-2</c:v>
                </c:pt>
                <c:pt idx="878">
                  <c:v>1.3834900000000001E-2</c:v>
                </c:pt>
                <c:pt idx="879">
                  <c:v>1.37947E-2</c:v>
                </c:pt>
                <c:pt idx="880">
                  <c:v>1.37536E-2</c:v>
                </c:pt>
                <c:pt idx="881">
                  <c:v>1.37115E-2</c:v>
                </c:pt>
                <c:pt idx="882">
                  <c:v>1.36685E-2</c:v>
                </c:pt>
                <c:pt idx="883">
                  <c:v>1.3624600000000001E-2</c:v>
                </c:pt>
                <c:pt idx="884">
                  <c:v>1.35797E-2</c:v>
                </c:pt>
                <c:pt idx="885">
                  <c:v>1.35339E-2</c:v>
                </c:pt>
                <c:pt idx="886">
                  <c:v>1.3487300000000001E-2</c:v>
                </c:pt>
                <c:pt idx="887">
                  <c:v>1.3439700000000001E-2</c:v>
                </c:pt>
                <c:pt idx="888">
                  <c:v>1.33913E-2</c:v>
                </c:pt>
                <c:pt idx="889">
                  <c:v>1.3342100000000001E-2</c:v>
                </c:pt>
                <c:pt idx="890">
                  <c:v>1.3292E-2</c:v>
                </c:pt>
                <c:pt idx="891">
                  <c:v>1.32411E-2</c:v>
                </c:pt>
                <c:pt idx="892">
                  <c:v>1.3189299999999999E-2</c:v>
                </c:pt>
                <c:pt idx="893">
                  <c:v>1.3136800000000001E-2</c:v>
                </c:pt>
                <c:pt idx="894">
                  <c:v>1.30835E-2</c:v>
                </c:pt>
                <c:pt idx="895">
                  <c:v>1.30294E-2</c:v>
                </c:pt>
                <c:pt idx="896">
                  <c:v>1.2974599999999999E-2</c:v>
                </c:pt>
                <c:pt idx="897">
                  <c:v>1.2919E-2</c:v>
                </c:pt>
                <c:pt idx="898">
                  <c:v>1.2862699999999999E-2</c:v>
                </c:pt>
                <c:pt idx="899">
                  <c:v>1.28056E-2</c:v>
                </c:pt>
                <c:pt idx="900">
                  <c:v>1.27479E-2</c:v>
                </c:pt>
                <c:pt idx="901">
                  <c:v>1.2689499999999999E-2</c:v>
                </c:pt>
                <c:pt idx="902">
                  <c:v>1.2630300000000001E-2</c:v>
                </c:pt>
                <c:pt idx="903">
                  <c:v>1.25705E-2</c:v>
                </c:pt>
                <c:pt idx="904">
                  <c:v>1.25101E-2</c:v>
                </c:pt>
                <c:pt idx="905">
                  <c:v>1.2449E-2</c:v>
                </c:pt>
                <c:pt idx="906">
                  <c:v>1.23873E-2</c:v>
                </c:pt>
                <c:pt idx="907">
                  <c:v>1.2324999999999999E-2</c:v>
                </c:pt>
                <c:pt idx="908">
                  <c:v>1.2262E-2</c:v>
                </c:pt>
                <c:pt idx="909">
                  <c:v>1.2198499999999999E-2</c:v>
                </c:pt>
                <c:pt idx="910">
                  <c:v>1.21344E-2</c:v>
                </c:pt>
                <c:pt idx="911">
                  <c:v>1.2069699999999999E-2</c:v>
                </c:pt>
                <c:pt idx="912">
                  <c:v>1.20044E-2</c:v>
                </c:pt>
                <c:pt idx="913">
                  <c:v>1.1938600000000001E-2</c:v>
                </c:pt>
                <c:pt idx="914">
                  <c:v>1.1872300000000001E-2</c:v>
                </c:pt>
                <c:pt idx="915">
                  <c:v>1.18055E-2</c:v>
                </c:pt>
                <c:pt idx="916">
                  <c:v>1.17381E-2</c:v>
                </c:pt>
                <c:pt idx="917">
                  <c:v>1.16703E-2</c:v>
                </c:pt>
                <c:pt idx="918">
                  <c:v>1.16019E-2</c:v>
                </c:pt>
                <c:pt idx="919">
                  <c:v>1.1533099999999999E-2</c:v>
                </c:pt>
                <c:pt idx="920">
                  <c:v>1.1463900000000001E-2</c:v>
                </c:pt>
                <c:pt idx="921">
                  <c:v>1.1394100000000001E-2</c:v>
                </c:pt>
                <c:pt idx="922">
                  <c:v>1.1324000000000001E-2</c:v>
                </c:pt>
                <c:pt idx="923">
                  <c:v>1.12534E-2</c:v>
                </c:pt>
                <c:pt idx="924">
                  <c:v>1.11824E-2</c:v>
                </c:pt>
                <c:pt idx="925">
                  <c:v>1.11109E-2</c:v>
                </c:pt>
                <c:pt idx="926">
                  <c:v>1.10391E-2</c:v>
                </c:pt>
                <c:pt idx="927">
                  <c:v>1.09669E-2</c:v>
                </c:pt>
                <c:pt idx="928">
                  <c:v>1.08944E-2</c:v>
                </c:pt>
                <c:pt idx="929">
                  <c:v>1.08214E-2</c:v>
                </c:pt>
                <c:pt idx="930">
                  <c:v>1.07481E-2</c:v>
                </c:pt>
                <c:pt idx="931">
                  <c:v>1.06745E-2</c:v>
                </c:pt>
                <c:pt idx="932">
                  <c:v>1.06006E-2</c:v>
                </c:pt>
                <c:pt idx="933">
                  <c:v>1.0526300000000001E-2</c:v>
                </c:pt>
                <c:pt idx="934">
                  <c:v>1.04517E-2</c:v>
                </c:pt>
                <c:pt idx="935">
                  <c:v>1.03768E-2</c:v>
                </c:pt>
                <c:pt idx="936">
                  <c:v>1.03017E-2</c:v>
                </c:pt>
                <c:pt idx="937">
                  <c:v>1.02262E-2</c:v>
                </c:pt>
                <c:pt idx="938">
                  <c:v>1.01505E-2</c:v>
                </c:pt>
                <c:pt idx="939">
                  <c:v>1.00746E-2</c:v>
                </c:pt>
                <c:pt idx="940">
                  <c:v>9.9983399999999997E-3</c:v>
                </c:pt>
                <c:pt idx="941">
                  <c:v>9.9219000000000009E-3</c:v>
                </c:pt>
                <c:pt idx="942">
                  <c:v>9.84522E-3</c:v>
                </c:pt>
                <c:pt idx="943">
                  <c:v>9.7683300000000004E-3</c:v>
                </c:pt>
                <c:pt idx="944">
                  <c:v>9.6912300000000003E-3</c:v>
                </c:pt>
                <c:pt idx="945">
                  <c:v>9.6139299999999997E-3</c:v>
                </c:pt>
                <c:pt idx="946">
                  <c:v>9.5364500000000001E-3</c:v>
                </c:pt>
                <c:pt idx="947">
                  <c:v>9.4587899999999999E-3</c:v>
                </c:pt>
                <c:pt idx="948">
                  <c:v>9.3809600000000007E-3</c:v>
                </c:pt>
                <c:pt idx="949">
                  <c:v>9.3029700000000007E-3</c:v>
                </c:pt>
                <c:pt idx="950">
                  <c:v>9.2248299999999998E-3</c:v>
                </c:pt>
                <c:pt idx="951">
                  <c:v>9.1465499999999998E-3</c:v>
                </c:pt>
                <c:pt idx="952">
                  <c:v>9.0681400000000006E-3</c:v>
                </c:pt>
                <c:pt idx="953">
                  <c:v>8.9896100000000003E-3</c:v>
                </c:pt>
                <c:pt idx="954">
                  <c:v>8.9109700000000007E-3</c:v>
                </c:pt>
                <c:pt idx="955">
                  <c:v>8.83222E-3</c:v>
                </c:pt>
                <c:pt idx="956">
                  <c:v>8.7533699999999999E-3</c:v>
                </c:pt>
                <c:pt idx="957">
                  <c:v>8.6744400000000003E-3</c:v>
                </c:pt>
                <c:pt idx="958">
                  <c:v>8.5954299999999994E-3</c:v>
                </c:pt>
                <c:pt idx="959">
                  <c:v>8.5163500000000007E-3</c:v>
                </c:pt>
                <c:pt idx="960">
                  <c:v>8.4372200000000005E-3</c:v>
                </c:pt>
                <c:pt idx="961">
                  <c:v>8.3580200000000007E-3</c:v>
                </c:pt>
                <c:pt idx="962">
                  <c:v>8.2787899999999994E-3</c:v>
                </c:pt>
                <c:pt idx="963">
                  <c:v>8.1995200000000001E-3</c:v>
                </c:pt>
                <c:pt idx="964">
                  <c:v>8.1202199999999992E-3</c:v>
                </c:pt>
                <c:pt idx="965">
                  <c:v>8.0409100000000001E-3</c:v>
                </c:pt>
                <c:pt idx="966">
                  <c:v>7.9615799999999994E-3</c:v>
                </c:pt>
                <c:pt idx="967">
                  <c:v>7.8822500000000004E-3</c:v>
                </c:pt>
                <c:pt idx="968">
                  <c:v>7.8029299999999996E-3</c:v>
                </c:pt>
                <c:pt idx="969">
                  <c:v>7.7236199999999996E-3</c:v>
                </c:pt>
                <c:pt idx="970">
                  <c:v>7.6443300000000004E-3</c:v>
                </c:pt>
                <c:pt idx="971">
                  <c:v>7.5650600000000002E-3</c:v>
                </c:pt>
                <c:pt idx="972">
                  <c:v>7.4858399999999997E-3</c:v>
                </c:pt>
                <c:pt idx="973">
                  <c:v>7.4066499999999999E-3</c:v>
                </c:pt>
                <c:pt idx="974">
                  <c:v>7.3275199999999997E-3</c:v>
                </c:pt>
                <c:pt idx="975">
                  <c:v>7.24845E-3</c:v>
                </c:pt>
                <c:pt idx="976">
                  <c:v>7.16944E-3</c:v>
                </c:pt>
                <c:pt idx="977">
                  <c:v>7.0904999999999996E-3</c:v>
                </c:pt>
                <c:pt idx="978">
                  <c:v>7.0116500000000003E-3</c:v>
                </c:pt>
                <c:pt idx="979">
                  <c:v>6.9328799999999998E-3</c:v>
                </c:pt>
                <c:pt idx="980">
                  <c:v>6.8542000000000004E-3</c:v>
                </c:pt>
                <c:pt idx="981">
                  <c:v>6.7756300000000004E-3</c:v>
                </c:pt>
                <c:pt idx="982">
                  <c:v>6.6971599999999997E-3</c:v>
                </c:pt>
                <c:pt idx="983">
                  <c:v>6.6188100000000001E-3</c:v>
                </c:pt>
                <c:pt idx="984">
                  <c:v>6.5405799999999998E-3</c:v>
                </c:pt>
                <c:pt idx="985">
                  <c:v>6.4624799999999996E-3</c:v>
                </c:pt>
                <c:pt idx="986">
                  <c:v>6.3845100000000004E-3</c:v>
                </c:pt>
                <c:pt idx="987">
                  <c:v>6.3066800000000003E-3</c:v>
                </c:pt>
                <c:pt idx="988">
                  <c:v>6.2290000000000002E-3</c:v>
                </c:pt>
                <c:pt idx="989">
                  <c:v>6.15147E-3</c:v>
                </c:pt>
                <c:pt idx="990">
                  <c:v>6.0740999999999998E-3</c:v>
                </c:pt>
                <c:pt idx="991">
                  <c:v>5.9969000000000003E-3</c:v>
                </c:pt>
                <c:pt idx="992">
                  <c:v>5.9198599999999999E-3</c:v>
                </c:pt>
                <c:pt idx="993">
                  <c:v>5.84301E-3</c:v>
                </c:pt>
                <c:pt idx="994">
                  <c:v>5.76634E-3</c:v>
                </c:pt>
                <c:pt idx="995">
                  <c:v>5.6898499999999998E-3</c:v>
                </c:pt>
                <c:pt idx="996">
                  <c:v>5.61357E-3</c:v>
                </c:pt>
                <c:pt idx="997">
                  <c:v>5.53748E-3</c:v>
                </c:pt>
                <c:pt idx="998">
                  <c:v>5.4615999999999996E-3</c:v>
                </c:pt>
                <c:pt idx="999">
                  <c:v>5.3859299999999997E-3</c:v>
                </c:pt>
                <c:pt idx="1000">
                  <c:v>5.3104800000000002E-3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E-4DBA-B40C-9E8393FE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19048"/>
        <c:axId val="636913144"/>
      </c:scatterChart>
      <c:valAx>
        <c:axId val="6369190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913144"/>
        <c:crossesAt val="-0.2"/>
        <c:crossBetween val="midCat"/>
      </c:valAx>
      <c:valAx>
        <c:axId val="636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Amps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91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Trap!$E$2:$E$102</c:f>
              <c:numCache>
                <c:formatCode>General</c:formatCode>
                <c:ptCount val="101"/>
                <c:pt idx="0">
                  <c:v>0.90498800000000001</c:v>
                </c:pt>
                <c:pt idx="1">
                  <c:v>0.81990600000000002</c:v>
                </c:pt>
                <c:pt idx="2">
                  <c:v>0.74461900000000003</c:v>
                </c:pt>
                <c:pt idx="3">
                  <c:v>0.67891199999999996</c:v>
                </c:pt>
                <c:pt idx="4">
                  <c:v>0.622498</c:v>
                </c:pt>
                <c:pt idx="5">
                  <c:v>0.57503099999999996</c:v>
                </c:pt>
                <c:pt idx="6">
                  <c:v>0.53611200000000003</c:v>
                </c:pt>
                <c:pt idx="7">
                  <c:v>0.50529800000000002</c:v>
                </c:pt>
                <c:pt idx="8">
                  <c:v>0.48211100000000001</c:v>
                </c:pt>
                <c:pt idx="9">
                  <c:v>0.46604899999999999</c:v>
                </c:pt>
                <c:pt idx="10">
                  <c:v>0.45658599999999999</c:v>
                </c:pt>
                <c:pt idx="11">
                  <c:v>0.45318399999999998</c:v>
                </c:pt>
                <c:pt idx="12">
                  <c:v>0.45530199999999998</c:v>
                </c:pt>
                <c:pt idx="13">
                  <c:v>0.462393</c:v>
                </c:pt>
                <c:pt idx="14">
                  <c:v>0.47391899999999998</c:v>
                </c:pt>
                <c:pt idx="15">
                  <c:v>0.48934800000000001</c:v>
                </c:pt>
                <c:pt idx="16">
                  <c:v>0.50816300000000003</c:v>
                </c:pt>
                <c:pt idx="17">
                  <c:v>0.52986299999999997</c:v>
                </c:pt>
                <c:pt idx="18">
                  <c:v>0.55396900000000004</c:v>
                </c:pt>
                <c:pt idx="19">
                  <c:v>0.58002100000000001</c:v>
                </c:pt>
                <c:pt idx="20">
                  <c:v>0.60758900000000005</c:v>
                </c:pt>
                <c:pt idx="21">
                  <c:v>0.636266</c:v>
                </c:pt>
                <c:pt idx="22">
                  <c:v>0.66567399999999999</c:v>
                </c:pt>
                <c:pt idx="23">
                  <c:v>0.695465</c:v>
                </c:pt>
                <c:pt idx="24">
                  <c:v>0.72531800000000002</c:v>
                </c:pt>
                <c:pt idx="25">
                  <c:v>0.75494499999999998</c:v>
                </c:pt>
                <c:pt idx="26">
                  <c:v>0.78408599999999995</c:v>
                </c:pt>
                <c:pt idx="27">
                  <c:v>0.81250900000000004</c:v>
                </c:pt>
                <c:pt idx="28">
                  <c:v>0.84001300000000001</c:v>
                </c:pt>
                <c:pt idx="29">
                  <c:v>0.86642300000000005</c:v>
                </c:pt>
                <c:pt idx="30">
                  <c:v>0.891594</c:v>
                </c:pt>
                <c:pt idx="31">
                  <c:v>0.91540299999999997</c:v>
                </c:pt>
                <c:pt idx="32">
                  <c:v>0.93775399999999998</c:v>
                </c:pt>
                <c:pt idx="33">
                  <c:v>0.95857199999999998</c:v>
                </c:pt>
                <c:pt idx="34">
                  <c:v>0.97780599999999995</c:v>
                </c:pt>
                <c:pt idx="35">
                  <c:v>0.99542399999999998</c:v>
                </c:pt>
                <c:pt idx="36">
                  <c:v>1.0114099999999999</c:v>
                </c:pt>
                <c:pt idx="37">
                  <c:v>1.0257700000000001</c:v>
                </c:pt>
                <c:pt idx="38">
                  <c:v>1.0385200000000001</c:v>
                </c:pt>
                <c:pt idx="39">
                  <c:v>1.04969</c:v>
                </c:pt>
                <c:pt idx="40">
                  <c:v>1.0593300000000001</c:v>
                </c:pt>
                <c:pt idx="41">
                  <c:v>1.06749</c:v>
                </c:pt>
                <c:pt idx="42">
                  <c:v>1.0742400000000001</c:v>
                </c:pt>
                <c:pt idx="43">
                  <c:v>1.0796300000000001</c:v>
                </c:pt>
                <c:pt idx="44">
                  <c:v>1.0837600000000001</c:v>
                </c:pt>
                <c:pt idx="45">
                  <c:v>1.0867</c:v>
                </c:pt>
                <c:pt idx="46">
                  <c:v>1.0885400000000001</c:v>
                </c:pt>
                <c:pt idx="47">
                  <c:v>1.0893600000000001</c:v>
                </c:pt>
                <c:pt idx="48">
                  <c:v>1.0892500000000001</c:v>
                </c:pt>
                <c:pt idx="49">
                  <c:v>1.0883100000000001</c:v>
                </c:pt>
                <c:pt idx="50">
                  <c:v>1.0866199999999999</c:v>
                </c:pt>
                <c:pt idx="51">
                  <c:v>1.08426</c:v>
                </c:pt>
                <c:pt idx="52">
                  <c:v>1.0813299999999999</c:v>
                </c:pt>
                <c:pt idx="53">
                  <c:v>1.0779000000000001</c:v>
                </c:pt>
                <c:pt idx="54">
                  <c:v>1.07406</c:v>
                </c:pt>
                <c:pt idx="55">
                  <c:v>1.0698799999999999</c:v>
                </c:pt>
                <c:pt idx="56">
                  <c:v>1.0654300000000001</c:v>
                </c:pt>
                <c:pt idx="57">
                  <c:v>1.0607899999999999</c:v>
                </c:pt>
                <c:pt idx="58">
                  <c:v>1.0560099999999999</c:v>
                </c:pt>
                <c:pt idx="59">
                  <c:v>1.05115</c:v>
                </c:pt>
                <c:pt idx="60">
                  <c:v>1.04626</c:v>
                </c:pt>
                <c:pt idx="61">
                  <c:v>1.0414000000000001</c:v>
                </c:pt>
                <c:pt idx="62">
                  <c:v>1.03661</c:v>
                </c:pt>
                <c:pt idx="63">
                  <c:v>1.03193</c:v>
                </c:pt>
                <c:pt idx="64">
                  <c:v>1.02739</c:v>
                </c:pt>
                <c:pt idx="65">
                  <c:v>1.02302</c:v>
                </c:pt>
                <c:pt idx="66">
                  <c:v>1.01884</c:v>
                </c:pt>
                <c:pt idx="67">
                  <c:v>1.0148900000000001</c:v>
                </c:pt>
                <c:pt idx="68">
                  <c:v>1.0111600000000001</c:v>
                </c:pt>
                <c:pt idx="69">
                  <c:v>1.00769</c:v>
                </c:pt>
                <c:pt idx="70">
                  <c:v>1.00447</c:v>
                </c:pt>
                <c:pt idx="71">
                  <c:v>1.00152</c:v>
                </c:pt>
                <c:pt idx="72">
                  <c:v>0.99882899999999997</c:v>
                </c:pt>
                <c:pt idx="73">
                  <c:v>0.99640799999999996</c:v>
                </c:pt>
                <c:pt idx="74">
                  <c:v>0.99424999999999997</c:v>
                </c:pt>
                <c:pt idx="75">
                  <c:v>0.99235300000000004</c:v>
                </c:pt>
                <c:pt idx="76">
                  <c:v>0.99070800000000003</c:v>
                </c:pt>
                <c:pt idx="77">
                  <c:v>0.98930799999999997</c:v>
                </c:pt>
                <c:pt idx="78">
                  <c:v>0.98814199999999996</c:v>
                </c:pt>
                <c:pt idx="79">
                  <c:v>0.98719999999999997</c:v>
                </c:pt>
                <c:pt idx="80">
                  <c:v>0.98646900000000004</c:v>
                </c:pt>
                <c:pt idx="81">
                  <c:v>0.98593600000000003</c:v>
                </c:pt>
                <c:pt idx="82">
                  <c:v>0.98558699999999999</c:v>
                </c:pt>
                <c:pt idx="83">
                  <c:v>0.98540899999999998</c:v>
                </c:pt>
                <c:pt idx="84">
                  <c:v>0.98538599999999998</c:v>
                </c:pt>
                <c:pt idx="85">
                  <c:v>0.98550400000000005</c:v>
                </c:pt>
                <c:pt idx="86">
                  <c:v>0.98574799999999996</c:v>
                </c:pt>
                <c:pt idx="87">
                  <c:v>0.98610500000000001</c:v>
                </c:pt>
                <c:pt idx="88">
                  <c:v>0.98655999999999999</c:v>
                </c:pt>
                <c:pt idx="89">
                  <c:v>0.98709899999999995</c:v>
                </c:pt>
                <c:pt idx="90">
                  <c:v>0.98770999999999998</c:v>
                </c:pt>
                <c:pt idx="91">
                  <c:v>0.98837900000000001</c:v>
                </c:pt>
                <c:pt idx="92">
                  <c:v>0.98909499999999995</c:v>
                </c:pt>
                <c:pt idx="93">
                  <c:v>0.98984700000000003</c:v>
                </c:pt>
                <c:pt idx="94">
                  <c:v>0.99062399999999995</c:v>
                </c:pt>
                <c:pt idx="95">
                  <c:v>0.99141599999999996</c:v>
                </c:pt>
                <c:pt idx="96">
                  <c:v>0.99221400000000004</c:v>
                </c:pt>
                <c:pt idx="97">
                  <c:v>0.99301099999999998</c:v>
                </c:pt>
                <c:pt idx="98">
                  <c:v>0.99379799999999996</c:v>
                </c:pt>
                <c:pt idx="99">
                  <c:v>0.99456900000000004</c:v>
                </c:pt>
                <c:pt idx="100">
                  <c:v>0.99531899999999995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2-457A-B63E-90BA9E8534E3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Trap!$S$2:$S$1002</c:f>
              <c:numCache>
                <c:formatCode>General</c:formatCode>
                <c:ptCount val="1001"/>
                <c:pt idx="0">
                  <c:v>0.99004999999999999</c:v>
                </c:pt>
                <c:pt idx="1">
                  <c:v>0.98019999999999996</c:v>
                </c:pt>
                <c:pt idx="2">
                  <c:v>0.97045000000000003</c:v>
                </c:pt>
                <c:pt idx="3">
                  <c:v>0.96079999999999999</c:v>
                </c:pt>
                <c:pt idx="4">
                  <c:v>0.95125000000000004</c:v>
                </c:pt>
                <c:pt idx="5">
                  <c:v>0.94179900000000005</c:v>
                </c:pt>
                <c:pt idx="6">
                  <c:v>0.93244899999999997</c:v>
                </c:pt>
                <c:pt idx="7">
                  <c:v>0.92319799999999996</c:v>
                </c:pt>
                <c:pt idx="8">
                  <c:v>0.91404700000000005</c:v>
                </c:pt>
                <c:pt idx="9">
                  <c:v>0.90499600000000002</c:v>
                </c:pt>
                <c:pt idx="10">
                  <c:v>0.89604399999999995</c:v>
                </c:pt>
                <c:pt idx="11">
                  <c:v>0.88719099999999995</c:v>
                </c:pt>
                <c:pt idx="12">
                  <c:v>0.87843800000000005</c:v>
                </c:pt>
                <c:pt idx="13">
                  <c:v>0.869784</c:v>
                </c:pt>
                <c:pt idx="14">
                  <c:v>0.86122900000000002</c:v>
                </c:pt>
                <c:pt idx="15">
                  <c:v>0.852773</c:v>
                </c:pt>
                <c:pt idx="16">
                  <c:v>0.84441600000000006</c:v>
                </c:pt>
                <c:pt idx="17">
                  <c:v>0.83615799999999996</c:v>
                </c:pt>
                <c:pt idx="18">
                  <c:v>0.82799699999999998</c:v>
                </c:pt>
                <c:pt idx="19">
                  <c:v>0.819936</c:v>
                </c:pt>
                <c:pt idx="20">
                  <c:v>0.81197200000000003</c:v>
                </c:pt>
                <c:pt idx="21">
                  <c:v>0.80410599999999999</c:v>
                </c:pt>
                <c:pt idx="22">
                  <c:v>0.79633799999999999</c:v>
                </c:pt>
                <c:pt idx="23">
                  <c:v>0.78866800000000004</c:v>
                </c:pt>
                <c:pt idx="24">
                  <c:v>0.78109499999999998</c:v>
                </c:pt>
                <c:pt idx="25">
                  <c:v>0.77361899999999995</c:v>
                </c:pt>
                <c:pt idx="26">
                  <c:v>0.76624000000000003</c:v>
                </c:pt>
                <c:pt idx="27">
                  <c:v>0.75895800000000002</c:v>
                </c:pt>
                <c:pt idx="28">
                  <c:v>0.751772</c:v>
                </c:pt>
                <c:pt idx="29">
                  <c:v>0.74468199999999996</c:v>
                </c:pt>
                <c:pt idx="30">
                  <c:v>0.73768800000000001</c:v>
                </c:pt>
                <c:pt idx="31">
                  <c:v>0.73079000000000005</c:v>
                </c:pt>
                <c:pt idx="32">
                  <c:v>0.72398799999999996</c:v>
                </c:pt>
                <c:pt idx="33">
                  <c:v>0.71728000000000003</c:v>
                </c:pt>
                <c:pt idx="34">
                  <c:v>0.71066799999999997</c:v>
                </c:pt>
                <c:pt idx="35">
                  <c:v>0.70415000000000005</c:v>
                </c:pt>
                <c:pt idx="36">
                  <c:v>0.69772599999999996</c:v>
                </c:pt>
                <c:pt idx="37">
                  <c:v>0.69139600000000001</c:v>
                </c:pt>
                <c:pt idx="38">
                  <c:v>0.68515999999999999</c:v>
                </c:pt>
                <c:pt idx="39">
                  <c:v>0.67901699999999998</c:v>
                </c:pt>
                <c:pt idx="40">
                  <c:v>0.67296800000000001</c:v>
                </c:pt>
                <c:pt idx="41">
                  <c:v>0.66701100000000002</c:v>
                </c:pt>
                <c:pt idx="42">
                  <c:v>0.66114600000000001</c:v>
                </c:pt>
                <c:pt idx="43">
                  <c:v>0.65537400000000001</c:v>
                </c:pt>
                <c:pt idx="44">
                  <c:v>0.64969299999999996</c:v>
                </c:pt>
                <c:pt idx="45">
                  <c:v>0.64410400000000001</c:v>
                </c:pt>
                <c:pt idx="46">
                  <c:v>0.63860600000000001</c:v>
                </c:pt>
                <c:pt idx="47">
                  <c:v>0.63319800000000004</c:v>
                </c:pt>
                <c:pt idx="48">
                  <c:v>0.62788100000000002</c:v>
                </c:pt>
                <c:pt idx="49">
                  <c:v>0.62265300000000001</c:v>
                </c:pt>
                <c:pt idx="50">
                  <c:v>0.61751500000000004</c:v>
                </c:pt>
                <c:pt idx="51">
                  <c:v>0.61246699999999998</c:v>
                </c:pt>
                <c:pt idx="52">
                  <c:v>0.60750700000000002</c:v>
                </c:pt>
                <c:pt idx="53">
                  <c:v>0.60263500000000003</c:v>
                </c:pt>
                <c:pt idx="54">
                  <c:v>0.59785200000000005</c:v>
                </c:pt>
                <c:pt idx="55">
                  <c:v>0.59315600000000002</c:v>
                </c:pt>
                <c:pt idx="56">
                  <c:v>0.58854799999999996</c:v>
                </c:pt>
                <c:pt idx="57">
                  <c:v>0.58402600000000005</c:v>
                </c:pt>
                <c:pt idx="58">
                  <c:v>0.57959000000000005</c:v>
                </c:pt>
                <c:pt idx="59">
                  <c:v>0.575241</c:v>
                </c:pt>
                <c:pt idx="60">
                  <c:v>0.57097699999999996</c:v>
                </c:pt>
                <c:pt idx="61">
                  <c:v>0.56679800000000002</c:v>
                </c:pt>
                <c:pt idx="62">
                  <c:v>0.56270399999999998</c:v>
                </c:pt>
                <c:pt idx="63">
                  <c:v>0.55869400000000002</c:v>
                </c:pt>
                <c:pt idx="64">
                  <c:v>0.55476800000000004</c:v>
                </c:pt>
                <c:pt idx="65">
                  <c:v>0.550925</c:v>
                </c:pt>
                <c:pt idx="66">
                  <c:v>0.54716500000000001</c:v>
                </c:pt>
                <c:pt idx="67">
                  <c:v>0.54348799999999997</c:v>
                </c:pt>
                <c:pt idx="68">
                  <c:v>0.53989299999999996</c:v>
                </c:pt>
                <c:pt idx="69">
                  <c:v>0.53637900000000005</c:v>
                </c:pt>
                <c:pt idx="70">
                  <c:v>0.53294600000000003</c:v>
                </c:pt>
                <c:pt idx="71">
                  <c:v>0.52959400000000001</c:v>
                </c:pt>
                <c:pt idx="72">
                  <c:v>0.52632199999999996</c:v>
                </c:pt>
                <c:pt idx="73">
                  <c:v>0.52312999999999998</c:v>
                </c:pt>
                <c:pt idx="74">
                  <c:v>0.52001699999999995</c:v>
                </c:pt>
                <c:pt idx="75">
                  <c:v>0.51698299999999997</c:v>
                </c:pt>
                <c:pt idx="76">
                  <c:v>0.51402700000000001</c:v>
                </c:pt>
                <c:pt idx="77">
                  <c:v>0.51114800000000005</c:v>
                </c:pt>
                <c:pt idx="78">
                  <c:v>0.50834699999999999</c:v>
                </c:pt>
                <c:pt idx="79">
                  <c:v>0.50562300000000004</c:v>
                </c:pt>
                <c:pt idx="80">
                  <c:v>0.50297499999999995</c:v>
                </c:pt>
                <c:pt idx="81">
                  <c:v>0.50040300000000004</c:v>
                </c:pt>
                <c:pt idx="82">
                  <c:v>0.49790600000000002</c:v>
                </c:pt>
                <c:pt idx="83">
                  <c:v>0.49548399999999998</c:v>
                </c:pt>
                <c:pt idx="84">
                  <c:v>0.49313699999999999</c:v>
                </c:pt>
                <c:pt idx="85">
                  <c:v>0.49086299999999999</c:v>
                </c:pt>
                <c:pt idx="86">
                  <c:v>0.48866199999999999</c:v>
                </c:pt>
                <c:pt idx="87">
                  <c:v>0.48653400000000002</c:v>
                </c:pt>
                <c:pt idx="88">
                  <c:v>0.48447899999999999</c:v>
                </c:pt>
                <c:pt idx="89">
                  <c:v>0.48249500000000001</c:v>
                </c:pt>
                <c:pt idx="90">
                  <c:v>0.48058200000000001</c:v>
                </c:pt>
                <c:pt idx="91">
                  <c:v>0.47874100000000003</c:v>
                </c:pt>
                <c:pt idx="92">
                  <c:v>0.47696899999999998</c:v>
                </c:pt>
                <c:pt idx="93">
                  <c:v>0.475267</c:v>
                </c:pt>
                <c:pt idx="94">
                  <c:v>0.473634</c:v>
                </c:pt>
                <c:pt idx="95">
                  <c:v>0.47206999999999999</c:v>
                </c:pt>
                <c:pt idx="96">
                  <c:v>0.47057399999999999</c:v>
                </c:pt>
                <c:pt idx="97">
                  <c:v>0.46914499999999998</c:v>
                </c:pt>
                <c:pt idx="98">
                  <c:v>0.467783</c:v>
                </c:pt>
                <c:pt idx="99">
                  <c:v>0.46648800000000001</c:v>
                </c:pt>
                <c:pt idx="100">
                  <c:v>0.46525899999999998</c:v>
                </c:pt>
                <c:pt idx="101">
                  <c:v>0.46409600000000001</c:v>
                </c:pt>
                <c:pt idx="102">
                  <c:v>0.46299699999999999</c:v>
                </c:pt>
                <c:pt idx="103">
                  <c:v>0.46196199999999998</c:v>
                </c:pt>
                <c:pt idx="104">
                  <c:v>0.46099200000000001</c:v>
                </c:pt>
                <c:pt idx="105">
                  <c:v>0.46008500000000002</c:v>
                </c:pt>
                <c:pt idx="106">
                  <c:v>0.45923999999999998</c:v>
                </c:pt>
                <c:pt idx="107">
                  <c:v>0.45845799999999998</c:v>
                </c:pt>
                <c:pt idx="108">
                  <c:v>0.457737</c:v>
                </c:pt>
                <c:pt idx="109">
                  <c:v>0.45707799999999998</c:v>
                </c:pt>
                <c:pt idx="110">
                  <c:v>0.45647900000000002</c:v>
                </c:pt>
                <c:pt idx="111">
                  <c:v>0.45594000000000001</c:v>
                </c:pt>
                <c:pt idx="112">
                  <c:v>0.45545999999999998</c:v>
                </c:pt>
                <c:pt idx="113">
                  <c:v>0.45504</c:v>
                </c:pt>
                <c:pt idx="114">
                  <c:v>0.45467800000000003</c:v>
                </c:pt>
                <c:pt idx="115">
                  <c:v>0.454374</c:v>
                </c:pt>
                <c:pt idx="116">
                  <c:v>0.454127</c:v>
                </c:pt>
                <c:pt idx="117">
                  <c:v>0.45393699999999998</c:v>
                </c:pt>
                <c:pt idx="118">
                  <c:v>0.45380300000000001</c:v>
                </c:pt>
                <c:pt idx="119">
                  <c:v>0.45372499999999999</c:v>
                </c:pt>
                <c:pt idx="120">
                  <c:v>0.45370199999999999</c:v>
                </c:pt>
                <c:pt idx="121">
                  <c:v>0.453733</c:v>
                </c:pt>
                <c:pt idx="122">
                  <c:v>0.45381899999999997</c:v>
                </c:pt>
                <c:pt idx="123">
                  <c:v>0.45395799999999997</c:v>
                </c:pt>
                <c:pt idx="124">
                  <c:v>0.45415</c:v>
                </c:pt>
                <c:pt idx="125">
                  <c:v>0.45439400000000002</c:v>
                </c:pt>
                <c:pt idx="126">
                  <c:v>0.45468999999999998</c:v>
                </c:pt>
                <c:pt idx="127">
                  <c:v>0.455038</c:v>
                </c:pt>
                <c:pt idx="128">
                  <c:v>0.45543600000000001</c:v>
                </c:pt>
                <c:pt idx="129">
                  <c:v>0.45588499999999998</c:v>
                </c:pt>
                <c:pt idx="130">
                  <c:v>0.45638299999999998</c:v>
                </c:pt>
                <c:pt idx="131">
                  <c:v>0.45693099999999998</c:v>
                </c:pt>
                <c:pt idx="132">
                  <c:v>0.45752700000000002</c:v>
                </c:pt>
                <c:pt idx="133">
                  <c:v>0.45817099999999999</c:v>
                </c:pt>
                <c:pt idx="134">
                  <c:v>0.45886199999999999</c:v>
                </c:pt>
                <c:pt idx="135">
                  <c:v>0.45960099999999998</c:v>
                </c:pt>
                <c:pt idx="136">
                  <c:v>0.46038499999999999</c:v>
                </c:pt>
                <c:pt idx="137">
                  <c:v>0.46121600000000001</c:v>
                </c:pt>
                <c:pt idx="138">
                  <c:v>0.462092</c:v>
                </c:pt>
                <c:pt idx="139">
                  <c:v>0.46301300000000001</c:v>
                </c:pt>
                <c:pt idx="140">
                  <c:v>0.463978</c:v>
                </c:pt>
                <c:pt idx="141">
                  <c:v>0.46498699999999998</c:v>
                </c:pt>
                <c:pt idx="142">
                  <c:v>0.46603899999999998</c:v>
                </c:pt>
                <c:pt idx="143">
                  <c:v>0.46713399999999999</c:v>
                </c:pt>
                <c:pt idx="144">
                  <c:v>0.46827099999999999</c:v>
                </c:pt>
                <c:pt idx="145">
                  <c:v>0.46944999999999998</c:v>
                </c:pt>
                <c:pt idx="146">
                  <c:v>0.470669</c:v>
                </c:pt>
                <c:pt idx="147">
                  <c:v>0.47192899999999999</c:v>
                </c:pt>
                <c:pt idx="148">
                  <c:v>0.47322900000000001</c:v>
                </c:pt>
                <c:pt idx="149">
                  <c:v>0.47456900000000002</c:v>
                </c:pt>
                <c:pt idx="150">
                  <c:v>0.47594799999999998</c:v>
                </c:pt>
                <c:pt idx="151">
                  <c:v>0.47736400000000001</c:v>
                </c:pt>
                <c:pt idx="152">
                  <c:v>0.47881899999999999</c:v>
                </c:pt>
                <c:pt idx="153">
                  <c:v>0.48031200000000002</c:v>
                </c:pt>
                <c:pt idx="154">
                  <c:v>0.48184100000000002</c:v>
                </c:pt>
                <c:pt idx="155">
                  <c:v>0.483406</c:v>
                </c:pt>
                <c:pt idx="156">
                  <c:v>0.48500700000000002</c:v>
                </c:pt>
                <c:pt idx="157">
                  <c:v>0.48664400000000002</c:v>
                </c:pt>
                <c:pt idx="158">
                  <c:v>0.488315</c:v>
                </c:pt>
                <c:pt idx="159">
                  <c:v>0.49002099999999998</c:v>
                </c:pt>
                <c:pt idx="160">
                  <c:v>0.49175999999999997</c:v>
                </c:pt>
                <c:pt idx="161">
                  <c:v>0.493533</c:v>
                </c:pt>
                <c:pt idx="162">
                  <c:v>0.49533899999999997</c:v>
                </c:pt>
                <c:pt idx="163">
                  <c:v>0.49717600000000001</c:v>
                </c:pt>
                <c:pt idx="164">
                  <c:v>0.49904599999999999</c:v>
                </c:pt>
                <c:pt idx="165">
                  <c:v>0.500946</c:v>
                </c:pt>
                <c:pt idx="166">
                  <c:v>0.50287800000000005</c:v>
                </c:pt>
                <c:pt idx="167">
                  <c:v>0.50483999999999996</c:v>
                </c:pt>
                <c:pt idx="168">
                  <c:v>0.50683100000000003</c:v>
                </c:pt>
                <c:pt idx="169">
                  <c:v>0.50885199999999997</c:v>
                </c:pt>
                <c:pt idx="170">
                  <c:v>0.51090100000000005</c:v>
                </c:pt>
                <c:pt idx="171">
                  <c:v>0.51297899999999996</c:v>
                </c:pt>
                <c:pt idx="172">
                  <c:v>0.51508399999999999</c:v>
                </c:pt>
                <c:pt idx="173">
                  <c:v>0.51721700000000004</c:v>
                </c:pt>
                <c:pt idx="174">
                  <c:v>0.51937699999999998</c:v>
                </c:pt>
                <c:pt idx="175">
                  <c:v>0.521563</c:v>
                </c:pt>
                <c:pt idx="176">
                  <c:v>0.52377399999999996</c:v>
                </c:pt>
                <c:pt idx="177">
                  <c:v>0.52601200000000004</c:v>
                </c:pt>
                <c:pt idx="178">
                  <c:v>0.52827400000000002</c:v>
                </c:pt>
                <c:pt idx="179">
                  <c:v>0.53056000000000003</c:v>
                </c:pt>
                <c:pt idx="180">
                  <c:v>0.53287099999999998</c:v>
                </c:pt>
                <c:pt idx="181">
                  <c:v>0.53520500000000004</c:v>
                </c:pt>
                <c:pt idx="182">
                  <c:v>0.53756199999999998</c:v>
                </c:pt>
                <c:pt idx="183">
                  <c:v>0.539941</c:v>
                </c:pt>
                <c:pt idx="184">
                  <c:v>0.54234300000000002</c:v>
                </c:pt>
                <c:pt idx="185">
                  <c:v>0.54476599999999997</c:v>
                </c:pt>
                <c:pt idx="186">
                  <c:v>0.547211</c:v>
                </c:pt>
                <c:pt idx="187">
                  <c:v>0.54967600000000005</c:v>
                </c:pt>
                <c:pt idx="188">
                  <c:v>0.55216100000000001</c:v>
                </c:pt>
                <c:pt idx="189">
                  <c:v>0.55466700000000002</c:v>
                </c:pt>
                <c:pt idx="190">
                  <c:v>0.55719099999999999</c:v>
                </c:pt>
                <c:pt idx="191">
                  <c:v>0.55973499999999998</c:v>
                </c:pt>
                <c:pt idx="192">
                  <c:v>0.56229700000000005</c:v>
                </c:pt>
                <c:pt idx="193">
                  <c:v>0.56487699999999996</c:v>
                </c:pt>
                <c:pt idx="194">
                  <c:v>0.56747499999999995</c:v>
                </c:pt>
                <c:pt idx="195">
                  <c:v>0.57008999999999999</c:v>
                </c:pt>
                <c:pt idx="196">
                  <c:v>0.57272199999999995</c:v>
                </c:pt>
                <c:pt idx="197">
                  <c:v>0.57537000000000005</c:v>
                </c:pt>
                <c:pt idx="198">
                  <c:v>0.57803400000000005</c:v>
                </c:pt>
                <c:pt idx="199">
                  <c:v>0.58071300000000003</c:v>
                </c:pt>
                <c:pt idx="200">
                  <c:v>0.58340800000000004</c:v>
                </c:pt>
                <c:pt idx="201">
                  <c:v>0.586117</c:v>
                </c:pt>
                <c:pt idx="202">
                  <c:v>0.58884000000000003</c:v>
                </c:pt>
                <c:pt idx="203">
                  <c:v>0.59157800000000005</c:v>
                </c:pt>
                <c:pt idx="204">
                  <c:v>0.59432799999999997</c:v>
                </c:pt>
                <c:pt idx="205">
                  <c:v>0.59709199999999996</c:v>
                </c:pt>
                <c:pt idx="206">
                  <c:v>0.59986799999999996</c:v>
                </c:pt>
                <c:pt idx="207">
                  <c:v>0.60265599999999997</c:v>
                </c:pt>
                <c:pt idx="208">
                  <c:v>0.60545700000000002</c:v>
                </c:pt>
                <c:pt idx="209">
                  <c:v>0.60826800000000003</c:v>
                </c:pt>
                <c:pt idx="210">
                  <c:v>0.61109100000000005</c:v>
                </c:pt>
                <c:pt idx="211">
                  <c:v>0.61392400000000003</c:v>
                </c:pt>
                <c:pt idx="212">
                  <c:v>0.61676699999999995</c:v>
                </c:pt>
                <c:pt idx="213">
                  <c:v>0.61962099999999998</c:v>
                </c:pt>
                <c:pt idx="214">
                  <c:v>0.62248300000000001</c:v>
                </c:pt>
                <c:pt idx="215">
                  <c:v>0.62535499999999999</c:v>
                </c:pt>
                <c:pt idx="216">
                  <c:v>0.62823600000000002</c:v>
                </c:pt>
                <c:pt idx="217">
                  <c:v>0.63112400000000002</c:v>
                </c:pt>
                <c:pt idx="218">
                  <c:v>0.63402099999999995</c:v>
                </c:pt>
                <c:pt idx="219">
                  <c:v>0.63692499999999996</c:v>
                </c:pt>
                <c:pt idx="220">
                  <c:v>0.63983699999999999</c:v>
                </c:pt>
                <c:pt idx="221">
                  <c:v>0.64275599999999999</c:v>
                </c:pt>
                <c:pt idx="222">
                  <c:v>0.64568099999999995</c:v>
                </c:pt>
                <c:pt idx="223">
                  <c:v>0.64861199999999997</c:v>
                </c:pt>
                <c:pt idx="224">
                  <c:v>0.65154900000000004</c:v>
                </c:pt>
                <c:pt idx="225">
                  <c:v>0.65449100000000004</c:v>
                </c:pt>
                <c:pt idx="226">
                  <c:v>0.65743799999999997</c:v>
                </c:pt>
                <c:pt idx="227">
                  <c:v>0.66039099999999995</c:v>
                </c:pt>
                <c:pt idx="228">
                  <c:v>0.66334700000000002</c:v>
                </c:pt>
                <c:pt idx="229">
                  <c:v>0.66630800000000001</c:v>
                </c:pt>
                <c:pt idx="230">
                  <c:v>0.66927199999999998</c:v>
                </c:pt>
                <c:pt idx="231">
                  <c:v>0.67223999999999995</c:v>
                </c:pt>
                <c:pt idx="232">
                  <c:v>0.67521100000000001</c:v>
                </c:pt>
                <c:pt idx="233">
                  <c:v>0.67818500000000004</c:v>
                </c:pt>
                <c:pt idx="234">
                  <c:v>0.68116100000000002</c:v>
                </c:pt>
                <c:pt idx="235">
                  <c:v>0.68413900000000005</c:v>
                </c:pt>
                <c:pt idx="236">
                  <c:v>0.68711900000000004</c:v>
                </c:pt>
                <c:pt idx="237">
                  <c:v>0.69010099999999996</c:v>
                </c:pt>
                <c:pt idx="238">
                  <c:v>0.69308400000000003</c:v>
                </c:pt>
                <c:pt idx="239">
                  <c:v>0.69606699999999999</c:v>
                </c:pt>
                <c:pt idx="240">
                  <c:v>0.69905099999999998</c:v>
                </c:pt>
                <c:pt idx="241">
                  <c:v>0.70203599999999999</c:v>
                </c:pt>
                <c:pt idx="242">
                  <c:v>0.70501999999999998</c:v>
                </c:pt>
                <c:pt idx="243">
                  <c:v>0.70800399999999997</c:v>
                </c:pt>
                <c:pt idx="244">
                  <c:v>0.71098700000000004</c:v>
                </c:pt>
                <c:pt idx="245">
                  <c:v>0.71396999999999999</c:v>
                </c:pt>
                <c:pt idx="246">
                  <c:v>0.716951</c:v>
                </c:pt>
                <c:pt idx="247">
                  <c:v>0.71993099999999999</c:v>
                </c:pt>
                <c:pt idx="248">
                  <c:v>0.72290900000000002</c:v>
                </c:pt>
                <c:pt idx="249">
                  <c:v>0.72588399999999997</c:v>
                </c:pt>
                <c:pt idx="250">
                  <c:v>0.72885800000000001</c:v>
                </c:pt>
                <c:pt idx="251">
                  <c:v>0.73182899999999995</c:v>
                </c:pt>
                <c:pt idx="252">
                  <c:v>0.73479700000000003</c:v>
                </c:pt>
                <c:pt idx="253">
                  <c:v>0.73776200000000003</c:v>
                </c:pt>
                <c:pt idx="254">
                  <c:v>0.74072300000000002</c:v>
                </c:pt>
                <c:pt idx="255">
                  <c:v>0.74368100000000004</c:v>
                </c:pt>
                <c:pt idx="256">
                  <c:v>0.74663500000000005</c:v>
                </c:pt>
                <c:pt idx="257">
                  <c:v>0.74958499999999995</c:v>
                </c:pt>
                <c:pt idx="258">
                  <c:v>0.75253000000000003</c:v>
                </c:pt>
                <c:pt idx="259">
                  <c:v>0.755471</c:v>
                </c:pt>
                <c:pt idx="260">
                  <c:v>0.75840600000000002</c:v>
                </c:pt>
                <c:pt idx="261">
                  <c:v>0.76133700000000004</c:v>
                </c:pt>
                <c:pt idx="262">
                  <c:v>0.764262</c:v>
                </c:pt>
                <c:pt idx="263">
                  <c:v>0.767181</c:v>
                </c:pt>
                <c:pt idx="264">
                  <c:v>0.77009499999999997</c:v>
                </c:pt>
                <c:pt idx="265">
                  <c:v>0.77300199999999997</c:v>
                </c:pt>
                <c:pt idx="266">
                  <c:v>0.77590300000000001</c:v>
                </c:pt>
                <c:pt idx="267">
                  <c:v>0.77879799999999999</c:v>
                </c:pt>
                <c:pt idx="268">
                  <c:v>0.78168599999999999</c:v>
                </c:pt>
                <c:pt idx="269">
                  <c:v>0.78456599999999999</c:v>
                </c:pt>
                <c:pt idx="270">
                  <c:v>0.78744000000000003</c:v>
                </c:pt>
                <c:pt idx="271">
                  <c:v>0.79030599999999995</c:v>
                </c:pt>
                <c:pt idx="272">
                  <c:v>0.79316399999999998</c:v>
                </c:pt>
                <c:pt idx="273">
                  <c:v>0.79601500000000003</c:v>
                </c:pt>
                <c:pt idx="274">
                  <c:v>0.79885700000000004</c:v>
                </c:pt>
                <c:pt idx="275">
                  <c:v>0.80169100000000004</c:v>
                </c:pt>
                <c:pt idx="276">
                  <c:v>0.80451700000000004</c:v>
                </c:pt>
                <c:pt idx="277">
                  <c:v>0.807334</c:v>
                </c:pt>
                <c:pt idx="278">
                  <c:v>0.81014200000000003</c:v>
                </c:pt>
                <c:pt idx="279">
                  <c:v>0.81294200000000005</c:v>
                </c:pt>
                <c:pt idx="280">
                  <c:v>0.81573099999999998</c:v>
                </c:pt>
                <c:pt idx="281">
                  <c:v>0.81851200000000002</c:v>
                </c:pt>
                <c:pt idx="282">
                  <c:v>0.82128299999999999</c:v>
                </c:pt>
                <c:pt idx="283">
                  <c:v>0.824044</c:v>
                </c:pt>
                <c:pt idx="284">
                  <c:v>0.82679499999999995</c:v>
                </c:pt>
                <c:pt idx="285">
                  <c:v>0.82953600000000005</c:v>
                </c:pt>
                <c:pt idx="286">
                  <c:v>0.83226699999999998</c:v>
                </c:pt>
                <c:pt idx="287">
                  <c:v>0.83498700000000003</c:v>
                </c:pt>
                <c:pt idx="288">
                  <c:v>0.83769700000000002</c:v>
                </c:pt>
                <c:pt idx="289">
                  <c:v>0.840395</c:v>
                </c:pt>
                <c:pt idx="290">
                  <c:v>0.84308300000000003</c:v>
                </c:pt>
                <c:pt idx="291">
                  <c:v>0.84575999999999996</c:v>
                </c:pt>
                <c:pt idx="292">
                  <c:v>0.84842499999999998</c:v>
                </c:pt>
                <c:pt idx="293">
                  <c:v>0.85107900000000003</c:v>
                </c:pt>
                <c:pt idx="294">
                  <c:v>0.85372099999999995</c:v>
                </c:pt>
                <c:pt idx="295">
                  <c:v>0.856352</c:v>
                </c:pt>
                <c:pt idx="296">
                  <c:v>0.85897100000000004</c:v>
                </c:pt>
                <c:pt idx="297">
                  <c:v>0.86157700000000004</c:v>
                </c:pt>
                <c:pt idx="298">
                  <c:v>0.86417200000000005</c:v>
                </c:pt>
                <c:pt idx="299">
                  <c:v>0.86675400000000002</c:v>
                </c:pt>
                <c:pt idx="300">
                  <c:v>0.86932399999999999</c:v>
                </c:pt>
                <c:pt idx="301">
                  <c:v>0.87188100000000002</c:v>
                </c:pt>
                <c:pt idx="302">
                  <c:v>0.87442600000000004</c:v>
                </c:pt>
                <c:pt idx="303">
                  <c:v>0.87695699999999999</c:v>
                </c:pt>
                <c:pt idx="304">
                  <c:v>0.87947600000000004</c:v>
                </c:pt>
                <c:pt idx="305">
                  <c:v>0.88198200000000004</c:v>
                </c:pt>
                <c:pt idx="306">
                  <c:v>0.88447399999999998</c:v>
                </c:pt>
                <c:pt idx="307">
                  <c:v>0.88695299999999999</c:v>
                </c:pt>
                <c:pt idx="308">
                  <c:v>0.88941899999999996</c:v>
                </c:pt>
                <c:pt idx="309">
                  <c:v>0.89187099999999997</c:v>
                </c:pt>
                <c:pt idx="310">
                  <c:v>0.89431000000000005</c:v>
                </c:pt>
                <c:pt idx="311">
                  <c:v>0.89673499999999995</c:v>
                </c:pt>
                <c:pt idx="312">
                  <c:v>0.899146</c:v>
                </c:pt>
                <c:pt idx="313">
                  <c:v>0.90154299999999998</c:v>
                </c:pt>
                <c:pt idx="314">
                  <c:v>0.90392600000000001</c:v>
                </c:pt>
                <c:pt idx="315">
                  <c:v>0.90629499999999996</c:v>
                </c:pt>
                <c:pt idx="316">
                  <c:v>0.90864900000000004</c:v>
                </c:pt>
                <c:pt idx="317">
                  <c:v>0.91098999999999997</c:v>
                </c:pt>
                <c:pt idx="318">
                  <c:v>0.91331499999999999</c:v>
                </c:pt>
                <c:pt idx="319">
                  <c:v>0.91562699999999997</c:v>
                </c:pt>
                <c:pt idx="320">
                  <c:v>0.91792300000000004</c:v>
                </c:pt>
                <c:pt idx="321">
                  <c:v>0.92020500000000005</c:v>
                </c:pt>
                <c:pt idx="322">
                  <c:v>0.92247299999999999</c:v>
                </c:pt>
                <c:pt idx="323">
                  <c:v>0.92472500000000002</c:v>
                </c:pt>
                <c:pt idx="324">
                  <c:v>0.92696299999999998</c:v>
                </c:pt>
                <c:pt idx="325">
                  <c:v>0.92918500000000004</c:v>
                </c:pt>
                <c:pt idx="326">
                  <c:v>0.931392</c:v>
                </c:pt>
                <c:pt idx="327">
                  <c:v>0.933585</c:v>
                </c:pt>
                <c:pt idx="328">
                  <c:v>0.93576199999999998</c:v>
                </c:pt>
                <c:pt idx="329">
                  <c:v>0.93792399999999998</c:v>
                </c:pt>
                <c:pt idx="330">
                  <c:v>0.94006999999999996</c:v>
                </c:pt>
                <c:pt idx="331">
                  <c:v>0.94220099999999996</c:v>
                </c:pt>
                <c:pt idx="332">
                  <c:v>0.94431699999999996</c:v>
                </c:pt>
                <c:pt idx="333">
                  <c:v>0.94641699999999995</c:v>
                </c:pt>
                <c:pt idx="334">
                  <c:v>0.94850100000000004</c:v>
                </c:pt>
                <c:pt idx="335">
                  <c:v>0.95057000000000003</c:v>
                </c:pt>
                <c:pt idx="336">
                  <c:v>0.95262400000000003</c:v>
                </c:pt>
                <c:pt idx="337">
                  <c:v>0.95466099999999998</c:v>
                </c:pt>
                <c:pt idx="338">
                  <c:v>0.95668299999999995</c:v>
                </c:pt>
                <c:pt idx="339">
                  <c:v>0.95868900000000001</c:v>
                </c:pt>
                <c:pt idx="340">
                  <c:v>0.96067899999999995</c:v>
                </c:pt>
                <c:pt idx="341">
                  <c:v>0.96265299999999998</c:v>
                </c:pt>
                <c:pt idx="342">
                  <c:v>0.96461200000000002</c:v>
                </c:pt>
                <c:pt idx="343">
                  <c:v>0.96655400000000002</c:v>
                </c:pt>
                <c:pt idx="344">
                  <c:v>0.96848000000000001</c:v>
                </c:pt>
                <c:pt idx="345">
                  <c:v>0.970391</c:v>
                </c:pt>
                <c:pt idx="346">
                  <c:v>0.97228499999999995</c:v>
                </c:pt>
                <c:pt idx="347">
                  <c:v>0.974163</c:v>
                </c:pt>
                <c:pt idx="348">
                  <c:v>0.97602500000000003</c:v>
                </c:pt>
                <c:pt idx="349">
                  <c:v>0.97787100000000005</c:v>
                </c:pt>
                <c:pt idx="350">
                  <c:v>0.97970100000000004</c:v>
                </c:pt>
                <c:pt idx="351">
                  <c:v>0.981514</c:v>
                </c:pt>
                <c:pt idx="352">
                  <c:v>0.98331199999999996</c:v>
                </c:pt>
                <c:pt idx="353">
                  <c:v>0.985093</c:v>
                </c:pt>
                <c:pt idx="354">
                  <c:v>0.98685800000000001</c:v>
                </c:pt>
                <c:pt idx="355">
                  <c:v>0.98860599999999998</c:v>
                </c:pt>
                <c:pt idx="356">
                  <c:v>0.99033899999999997</c:v>
                </c:pt>
                <c:pt idx="357">
                  <c:v>0.99205500000000002</c:v>
                </c:pt>
                <c:pt idx="358">
                  <c:v>0.99375500000000005</c:v>
                </c:pt>
                <c:pt idx="359">
                  <c:v>0.99543800000000005</c:v>
                </c:pt>
                <c:pt idx="360">
                  <c:v>0.99710500000000002</c:v>
                </c:pt>
                <c:pt idx="361">
                  <c:v>0.99875599999999998</c:v>
                </c:pt>
                <c:pt idx="362">
                  <c:v>1.0003899999999999</c:v>
                </c:pt>
                <c:pt idx="363">
                  <c:v>1.0020100000000001</c:v>
                </c:pt>
                <c:pt idx="364">
                  <c:v>1.0036099999999999</c:v>
                </c:pt>
                <c:pt idx="365">
                  <c:v>1.0052000000000001</c:v>
                </c:pt>
                <c:pt idx="366">
                  <c:v>1.0067699999999999</c:v>
                </c:pt>
                <c:pt idx="367">
                  <c:v>1.0083200000000001</c:v>
                </c:pt>
                <c:pt idx="368">
                  <c:v>1.00986</c:v>
                </c:pt>
                <c:pt idx="369">
                  <c:v>1.0113799999999999</c:v>
                </c:pt>
                <c:pt idx="370">
                  <c:v>1.01288</c:v>
                </c:pt>
                <c:pt idx="371">
                  <c:v>1.01437</c:v>
                </c:pt>
                <c:pt idx="372">
                  <c:v>1.0158400000000001</c:v>
                </c:pt>
                <c:pt idx="373">
                  <c:v>1.0173000000000001</c:v>
                </c:pt>
                <c:pt idx="374">
                  <c:v>1.01874</c:v>
                </c:pt>
                <c:pt idx="375">
                  <c:v>1.02016</c:v>
                </c:pt>
                <c:pt idx="376">
                  <c:v>1.0215700000000001</c:v>
                </c:pt>
                <c:pt idx="377">
                  <c:v>1.0229600000000001</c:v>
                </c:pt>
                <c:pt idx="378">
                  <c:v>1.02433</c:v>
                </c:pt>
                <c:pt idx="379">
                  <c:v>1.02569</c:v>
                </c:pt>
                <c:pt idx="380">
                  <c:v>1.0270300000000001</c:v>
                </c:pt>
                <c:pt idx="381">
                  <c:v>1.0283599999999999</c:v>
                </c:pt>
                <c:pt idx="382">
                  <c:v>1.0296700000000001</c:v>
                </c:pt>
                <c:pt idx="383">
                  <c:v>1.0309699999999999</c:v>
                </c:pt>
                <c:pt idx="384">
                  <c:v>1.03224</c:v>
                </c:pt>
                <c:pt idx="385">
                  <c:v>1.0335099999999999</c:v>
                </c:pt>
                <c:pt idx="386">
                  <c:v>1.0347500000000001</c:v>
                </c:pt>
                <c:pt idx="387">
                  <c:v>1.0359799999999999</c:v>
                </c:pt>
                <c:pt idx="388">
                  <c:v>1.0371999999999999</c:v>
                </c:pt>
                <c:pt idx="389">
                  <c:v>1.0384</c:v>
                </c:pt>
                <c:pt idx="390">
                  <c:v>1.0395799999999999</c:v>
                </c:pt>
                <c:pt idx="391">
                  <c:v>1.0407500000000001</c:v>
                </c:pt>
                <c:pt idx="392">
                  <c:v>1.0419</c:v>
                </c:pt>
                <c:pt idx="393">
                  <c:v>1.04304</c:v>
                </c:pt>
                <c:pt idx="394">
                  <c:v>1.04416</c:v>
                </c:pt>
                <c:pt idx="395">
                  <c:v>1.0452600000000001</c:v>
                </c:pt>
                <c:pt idx="396">
                  <c:v>1.0463499999999999</c:v>
                </c:pt>
                <c:pt idx="397">
                  <c:v>1.0474300000000001</c:v>
                </c:pt>
                <c:pt idx="398">
                  <c:v>1.0484899999999999</c:v>
                </c:pt>
                <c:pt idx="399">
                  <c:v>1.0495300000000001</c:v>
                </c:pt>
                <c:pt idx="400">
                  <c:v>1.0505599999999999</c:v>
                </c:pt>
                <c:pt idx="401">
                  <c:v>1.0515699999999999</c:v>
                </c:pt>
                <c:pt idx="402">
                  <c:v>1.05257</c:v>
                </c:pt>
                <c:pt idx="403">
                  <c:v>1.05355</c:v>
                </c:pt>
                <c:pt idx="404">
                  <c:v>1.0545199999999999</c:v>
                </c:pt>
                <c:pt idx="405">
                  <c:v>1.0554699999999999</c:v>
                </c:pt>
                <c:pt idx="406">
                  <c:v>1.0564100000000001</c:v>
                </c:pt>
                <c:pt idx="407">
                  <c:v>1.0573300000000001</c:v>
                </c:pt>
                <c:pt idx="408">
                  <c:v>1.0582400000000001</c:v>
                </c:pt>
                <c:pt idx="409">
                  <c:v>1.0591299999999999</c:v>
                </c:pt>
                <c:pt idx="410">
                  <c:v>1.0600099999999999</c:v>
                </c:pt>
                <c:pt idx="411">
                  <c:v>1.06088</c:v>
                </c:pt>
                <c:pt idx="412">
                  <c:v>1.06172</c:v>
                </c:pt>
                <c:pt idx="413">
                  <c:v>1.0625599999999999</c:v>
                </c:pt>
                <c:pt idx="414">
                  <c:v>1.06338</c:v>
                </c:pt>
                <c:pt idx="415">
                  <c:v>1.0641799999999999</c:v>
                </c:pt>
                <c:pt idx="416">
                  <c:v>1.06497</c:v>
                </c:pt>
                <c:pt idx="417">
                  <c:v>1.06575</c:v>
                </c:pt>
                <c:pt idx="418">
                  <c:v>1.0665100000000001</c:v>
                </c:pt>
                <c:pt idx="419">
                  <c:v>1.0672600000000001</c:v>
                </c:pt>
                <c:pt idx="420">
                  <c:v>1.06799</c:v>
                </c:pt>
                <c:pt idx="421">
                  <c:v>1.06871</c:v>
                </c:pt>
                <c:pt idx="422">
                  <c:v>1.06942</c:v>
                </c:pt>
                <c:pt idx="423">
                  <c:v>1.0701099999999999</c:v>
                </c:pt>
                <c:pt idx="424">
                  <c:v>1.0707899999999999</c:v>
                </c:pt>
                <c:pt idx="425">
                  <c:v>1.07145</c:v>
                </c:pt>
                <c:pt idx="426">
                  <c:v>1.0721000000000001</c:v>
                </c:pt>
                <c:pt idx="427">
                  <c:v>1.07274</c:v>
                </c:pt>
                <c:pt idx="428">
                  <c:v>1.0733600000000001</c:v>
                </c:pt>
                <c:pt idx="429">
                  <c:v>1.0739700000000001</c:v>
                </c:pt>
                <c:pt idx="430">
                  <c:v>1.07457</c:v>
                </c:pt>
                <c:pt idx="431">
                  <c:v>1.0751500000000001</c:v>
                </c:pt>
                <c:pt idx="432">
                  <c:v>1.07572</c:v>
                </c:pt>
                <c:pt idx="433">
                  <c:v>1.0762799999999999</c:v>
                </c:pt>
                <c:pt idx="434">
                  <c:v>1.0768200000000001</c:v>
                </c:pt>
                <c:pt idx="435">
                  <c:v>1.07735</c:v>
                </c:pt>
                <c:pt idx="436">
                  <c:v>1.0778700000000001</c:v>
                </c:pt>
                <c:pt idx="437">
                  <c:v>1.0783799999999999</c:v>
                </c:pt>
                <c:pt idx="438">
                  <c:v>1.07887</c:v>
                </c:pt>
                <c:pt idx="439">
                  <c:v>1.07935</c:v>
                </c:pt>
                <c:pt idx="440">
                  <c:v>1.0798099999999999</c:v>
                </c:pt>
                <c:pt idx="441">
                  <c:v>1.0802700000000001</c:v>
                </c:pt>
                <c:pt idx="442">
                  <c:v>1.0807100000000001</c:v>
                </c:pt>
                <c:pt idx="443">
                  <c:v>1.08114</c:v>
                </c:pt>
                <c:pt idx="444">
                  <c:v>1.08155</c:v>
                </c:pt>
                <c:pt idx="445">
                  <c:v>1.08196</c:v>
                </c:pt>
                <c:pt idx="446">
                  <c:v>1.0823499999999999</c:v>
                </c:pt>
                <c:pt idx="447">
                  <c:v>1.08273</c:v>
                </c:pt>
                <c:pt idx="448">
                  <c:v>1.0831</c:v>
                </c:pt>
                <c:pt idx="449">
                  <c:v>1.08345</c:v>
                </c:pt>
                <c:pt idx="450">
                  <c:v>1.0838000000000001</c:v>
                </c:pt>
                <c:pt idx="451">
                  <c:v>1.08413</c:v>
                </c:pt>
                <c:pt idx="452">
                  <c:v>1.0844499999999999</c:v>
                </c:pt>
                <c:pt idx="453">
                  <c:v>1.0847599999999999</c:v>
                </c:pt>
                <c:pt idx="454">
                  <c:v>1.0850599999999999</c:v>
                </c:pt>
                <c:pt idx="455">
                  <c:v>1.08534</c:v>
                </c:pt>
                <c:pt idx="456">
                  <c:v>1.08562</c:v>
                </c:pt>
                <c:pt idx="457">
                  <c:v>1.08588</c:v>
                </c:pt>
                <c:pt idx="458">
                  <c:v>1.08613</c:v>
                </c:pt>
                <c:pt idx="459">
                  <c:v>1.0863700000000001</c:v>
                </c:pt>
                <c:pt idx="460">
                  <c:v>1.0866</c:v>
                </c:pt>
                <c:pt idx="461">
                  <c:v>1.0868199999999999</c:v>
                </c:pt>
                <c:pt idx="462">
                  <c:v>1.0870299999999999</c:v>
                </c:pt>
                <c:pt idx="463">
                  <c:v>1.0872299999999999</c:v>
                </c:pt>
                <c:pt idx="464">
                  <c:v>1.0874200000000001</c:v>
                </c:pt>
                <c:pt idx="465">
                  <c:v>1.0875900000000001</c:v>
                </c:pt>
                <c:pt idx="466">
                  <c:v>1.0877600000000001</c:v>
                </c:pt>
                <c:pt idx="467">
                  <c:v>1.08792</c:v>
                </c:pt>
                <c:pt idx="468">
                  <c:v>1.08806</c:v>
                </c:pt>
                <c:pt idx="469">
                  <c:v>1.0882000000000001</c:v>
                </c:pt>
                <c:pt idx="470">
                  <c:v>1.08832</c:v>
                </c:pt>
                <c:pt idx="471">
                  <c:v>1.0884400000000001</c:v>
                </c:pt>
                <c:pt idx="472">
                  <c:v>1.0885400000000001</c:v>
                </c:pt>
                <c:pt idx="473">
                  <c:v>1.0886400000000001</c:v>
                </c:pt>
                <c:pt idx="474">
                  <c:v>1.0887199999999999</c:v>
                </c:pt>
                <c:pt idx="475">
                  <c:v>1.0888</c:v>
                </c:pt>
                <c:pt idx="476">
                  <c:v>1.0888599999999999</c:v>
                </c:pt>
                <c:pt idx="477">
                  <c:v>1.0889200000000001</c:v>
                </c:pt>
                <c:pt idx="478">
                  <c:v>1.08897</c:v>
                </c:pt>
                <c:pt idx="479">
                  <c:v>1.08901</c:v>
                </c:pt>
                <c:pt idx="480">
                  <c:v>1.08904</c:v>
                </c:pt>
                <c:pt idx="481">
                  <c:v>1.0890599999999999</c:v>
                </c:pt>
                <c:pt idx="482">
                  <c:v>1.08907</c:v>
                </c:pt>
                <c:pt idx="483">
                  <c:v>1.08907</c:v>
                </c:pt>
                <c:pt idx="484">
                  <c:v>1.0890599999999999</c:v>
                </c:pt>
                <c:pt idx="485">
                  <c:v>1.08904</c:v>
                </c:pt>
                <c:pt idx="486">
                  <c:v>1.0890200000000001</c:v>
                </c:pt>
                <c:pt idx="487">
                  <c:v>1.0889899999999999</c:v>
                </c:pt>
                <c:pt idx="488">
                  <c:v>1.08894</c:v>
                </c:pt>
                <c:pt idx="489">
                  <c:v>1.0888899999999999</c:v>
                </c:pt>
                <c:pt idx="490">
                  <c:v>1.08883</c:v>
                </c:pt>
                <c:pt idx="491">
                  <c:v>1.08877</c:v>
                </c:pt>
                <c:pt idx="492">
                  <c:v>1.0886899999999999</c:v>
                </c:pt>
                <c:pt idx="493">
                  <c:v>1.0886100000000001</c:v>
                </c:pt>
                <c:pt idx="494">
                  <c:v>1.0885199999999999</c:v>
                </c:pt>
                <c:pt idx="495">
                  <c:v>1.0884199999999999</c:v>
                </c:pt>
                <c:pt idx="496">
                  <c:v>1.0883100000000001</c:v>
                </c:pt>
                <c:pt idx="497">
                  <c:v>1.0882000000000001</c:v>
                </c:pt>
                <c:pt idx="498">
                  <c:v>1.0880799999999999</c:v>
                </c:pt>
                <c:pt idx="499">
                  <c:v>1.08795</c:v>
                </c:pt>
                <c:pt idx="500">
                  <c:v>1.0878099999999999</c:v>
                </c:pt>
                <c:pt idx="501">
                  <c:v>1.0876600000000001</c:v>
                </c:pt>
                <c:pt idx="502">
                  <c:v>1.08751</c:v>
                </c:pt>
                <c:pt idx="503">
                  <c:v>1.08735</c:v>
                </c:pt>
                <c:pt idx="504">
                  <c:v>1.0871900000000001</c:v>
                </c:pt>
                <c:pt idx="505">
                  <c:v>1.08701</c:v>
                </c:pt>
                <c:pt idx="506">
                  <c:v>1.08683</c:v>
                </c:pt>
                <c:pt idx="507">
                  <c:v>1.0866499999999999</c:v>
                </c:pt>
                <c:pt idx="508">
                  <c:v>1.0864499999999999</c:v>
                </c:pt>
                <c:pt idx="509">
                  <c:v>1.0862499999999999</c:v>
                </c:pt>
                <c:pt idx="510">
                  <c:v>1.08605</c:v>
                </c:pt>
                <c:pt idx="511">
                  <c:v>1.0858300000000001</c:v>
                </c:pt>
                <c:pt idx="512">
                  <c:v>1.08561</c:v>
                </c:pt>
                <c:pt idx="513">
                  <c:v>1.0853900000000001</c:v>
                </c:pt>
                <c:pt idx="514">
                  <c:v>1.0851500000000001</c:v>
                </c:pt>
                <c:pt idx="515">
                  <c:v>1.08491</c:v>
                </c:pt>
                <c:pt idx="516">
                  <c:v>1.08467</c:v>
                </c:pt>
                <c:pt idx="517">
                  <c:v>1.0844199999999999</c:v>
                </c:pt>
                <c:pt idx="518">
                  <c:v>1.08416</c:v>
                </c:pt>
                <c:pt idx="519">
                  <c:v>1.0839000000000001</c:v>
                </c:pt>
                <c:pt idx="520">
                  <c:v>1.0836300000000001</c:v>
                </c:pt>
                <c:pt idx="521">
                  <c:v>1.0833600000000001</c:v>
                </c:pt>
                <c:pt idx="522">
                  <c:v>1.08308</c:v>
                </c:pt>
                <c:pt idx="523">
                  <c:v>1.0827899999999999</c:v>
                </c:pt>
                <c:pt idx="524">
                  <c:v>1.0825</c:v>
                </c:pt>
                <c:pt idx="525">
                  <c:v>1.0822099999999999</c:v>
                </c:pt>
                <c:pt idx="526">
                  <c:v>1.0819099999999999</c:v>
                </c:pt>
                <c:pt idx="527">
                  <c:v>1.0815999999999999</c:v>
                </c:pt>
                <c:pt idx="528">
                  <c:v>1.0812900000000001</c:v>
                </c:pt>
                <c:pt idx="529">
                  <c:v>1.08097</c:v>
                </c:pt>
                <c:pt idx="530">
                  <c:v>1.0806500000000001</c:v>
                </c:pt>
                <c:pt idx="531">
                  <c:v>1.08033</c:v>
                </c:pt>
                <c:pt idx="532">
                  <c:v>1.08</c:v>
                </c:pt>
                <c:pt idx="533">
                  <c:v>1.0796600000000001</c:v>
                </c:pt>
                <c:pt idx="534">
                  <c:v>1.0793200000000001</c:v>
                </c:pt>
                <c:pt idx="535">
                  <c:v>1.0789800000000001</c:v>
                </c:pt>
                <c:pt idx="536">
                  <c:v>1.07863</c:v>
                </c:pt>
                <c:pt idx="537">
                  <c:v>1.0782700000000001</c:v>
                </c:pt>
                <c:pt idx="538">
                  <c:v>1.07792</c:v>
                </c:pt>
                <c:pt idx="539">
                  <c:v>1.0775600000000001</c:v>
                </c:pt>
                <c:pt idx="540">
                  <c:v>1.0771900000000001</c:v>
                </c:pt>
                <c:pt idx="541">
                  <c:v>1.0768200000000001</c:v>
                </c:pt>
                <c:pt idx="542">
                  <c:v>1.0764499999999999</c:v>
                </c:pt>
                <c:pt idx="543">
                  <c:v>1.0760700000000001</c:v>
                </c:pt>
                <c:pt idx="544">
                  <c:v>1.07569</c:v>
                </c:pt>
                <c:pt idx="545">
                  <c:v>1.0752999999999999</c:v>
                </c:pt>
                <c:pt idx="546">
                  <c:v>1.07491</c:v>
                </c:pt>
                <c:pt idx="547">
                  <c:v>1.0745199999999999</c:v>
                </c:pt>
                <c:pt idx="548">
                  <c:v>1.07413</c:v>
                </c:pt>
                <c:pt idx="549">
                  <c:v>1.0737300000000001</c:v>
                </c:pt>
                <c:pt idx="550">
                  <c:v>1.0733200000000001</c:v>
                </c:pt>
                <c:pt idx="551">
                  <c:v>1.0729200000000001</c:v>
                </c:pt>
                <c:pt idx="552">
                  <c:v>1.0725100000000001</c:v>
                </c:pt>
                <c:pt idx="553">
                  <c:v>1.0721000000000001</c:v>
                </c:pt>
                <c:pt idx="554">
                  <c:v>1.07168</c:v>
                </c:pt>
                <c:pt idx="555">
                  <c:v>1.0712600000000001</c:v>
                </c:pt>
                <c:pt idx="556">
                  <c:v>1.07084</c:v>
                </c:pt>
                <c:pt idx="557">
                  <c:v>1.0704199999999999</c:v>
                </c:pt>
                <c:pt idx="558">
                  <c:v>1.06999</c:v>
                </c:pt>
                <c:pt idx="559">
                  <c:v>1.0695600000000001</c:v>
                </c:pt>
                <c:pt idx="560">
                  <c:v>1.0691299999999999</c:v>
                </c:pt>
                <c:pt idx="561">
                  <c:v>1.0686899999999999</c:v>
                </c:pt>
                <c:pt idx="562">
                  <c:v>1.0682499999999999</c:v>
                </c:pt>
                <c:pt idx="563">
                  <c:v>1.0678099999999999</c:v>
                </c:pt>
                <c:pt idx="564">
                  <c:v>1.0673699999999999</c:v>
                </c:pt>
                <c:pt idx="565">
                  <c:v>1.0669299999999999</c:v>
                </c:pt>
                <c:pt idx="566">
                  <c:v>1.0664800000000001</c:v>
                </c:pt>
                <c:pt idx="567">
                  <c:v>1.06603</c:v>
                </c:pt>
                <c:pt idx="568">
                  <c:v>1.06558</c:v>
                </c:pt>
                <c:pt idx="569">
                  <c:v>1.0651299999999999</c:v>
                </c:pt>
                <c:pt idx="570">
                  <c:v>1.06467</c:v>
                </c:pt>
                <c:pt idx="571">
                  <c:v>1.0642199999999999</c:v>
                </c:pt>
                <c:pt idx="572">
                  <c:v>1.06376</c:v>
                </c:pt>
                <c:pt idx="573">
                  <c:v>1.0632999999999999</c:v>
                </c:pt>
                <c:pt idx="574">
                  <c:v>1.0628299999999999</c:v>
                </c:pt>
                <c:pt idx="575">
                  <c:v>1.06237</c:v>
                </c:pt>
                <c:pt idx="576">
                  <c:v>1.0619000000000001</c:v>
                </c:pt>
                <c:pt idx="577">
                  <c:v>1.0614399999999999</c:v>
                </c:pt>
                <c:pt idx="578">
                  <c:v>1.06097</c:v>
                </c:pt>
                <c:pt idx="579">
                  <c:v>1.0605</c:v>
                </c:pt>
                <c:pt idx="580">
                  <c:v>1.06003</c:v>
                </c:pt>
                <c:pt idx="581">
                  <c:v>1.0595600000000001</c:v>
                </c:pt>
                <c:pt idx="582">
                  <c:v>1.05908</c:v>
                </c:pt>
                <c:pt idx="583">
                  <c:v>1.0586100000000001</c:v>
                </c:pt>
                <c:pt idx="584">
                  <c:v>1.05813</c:v>
                </c:pt>
                <c:pt idx="585">
                  <c:v>1.05765</c:v>
                </c:pt>
                <c:pt idx="586">
                  <c:v>1.0571699999999999</c:v>
                </c:pt>
                <c:pt idx="587">
                  <c:v>1.0567</c:v>
                </c:pt>
                <c:pt idx="588">
                  <c:v>1.0562199999999999</c:v>
                </c:pt>
                <c:pt idx="589">
                  <c:v>1.0557399999999999</c:v>
                </c:pt>
                <c:pt idx="590">
                  <c:v>1.05525</c:v>
                </c:pt>
                <c:pt idx="591">
                  <c:v>1.05477</c:v>
                </c:pt>
                <c:pt idx="592">
                  <c:v>1.0542899999999999</c:v>
                </c:pt>
                <c:pt idx="593">
                  <c:v>1.0538099999999999</c:v>
                </c:pt>
                <c:pt idx="594">
                  <c:v>1.05332</c:v>
                </c:pt>
                <c:pt idx="595">
                  <c:v>1.05284</c:v>
                </c:pt>
                <c:pt idx="596">
                  <c:v>1.0523499999999999</c:v>
                </c:pt>
                <c:pt idx="597">
                  <c:v>1.0518700000000001</c:v>
                </c:pt>
                <c:pt idx="598">
                  <c:v>1.05138</c:v>
                </c:pt>
                <c:pt idx="599">
                  <c:v>1.0508900000000001</c:v>
                </c:pt>
                <c:pt idx="600">
                  <c:v>1.0504100000000001</c:v>
                </c:pt>
                <c:pt idx="601">
                  <c:v>1.04992</c:v>
                </c:pt>
                <c:pt idx="602">
                  <c:v>1.0494399999999999</c:v>
                </c:pt>
                <c:pt idx="603">
                  <c:v>1.04895</c:v>
                </c:pt>
                <c:pt idx="604">
                  <c:v>1.0484599999999999</c:v>
                </c:pt>
                <c:pt idx="605">
                  <c:v>1.0479799999999999</c:v>
                </c:pt>
                <c:pt idx="606">
                  <c:v>1.04749</c:v>
                </c:pt>
                <c:pt idx="607">
                  <c:v>1.0469999999999999</c:v>
                </c:pt>
                <c:pt idx="608">
                  <c:v>1.0465199999999999</c:v>
                </c:pt>
                <c:pt idx="609">
                  <c:v>1.04603</c:v>
                </c:pt>
                <c:pt idx="610">
                  <c:v>1.04555</c:v>
                </c:pt>
                <c:pt idx="611">
                  <c:v>1.0450600000000001</c:v>
                </c:pt>
                <c:pt idx="612">
                  <c:v>1.04457</c:v>
                </c:pt>
                <c:pt idx="613">
                  <c:v>1.04409</c:v>
                </c:pt>
                <c:pt idx="614">
                  <c:v>1.0436099999999999</c:v>
                </c:pt>
                <c:pt idx="615">
                  <c:v>1.04312</c:v>
                </c:pt>
                <c:pt idx="616">
                  <c:v>1.04264</c:v>
                </c:pt>
                <c:pt idx="617">
                  <c:v>1.04216</c:v>
                </c:pt>
                <c:pt idx="618">
                  <c:v>1.0416700000000001</c:v>
                </c:pt>
                <c:pt idx="619">
                  <c:v>1.0411900000000001</c:v>
                </c:pt>
                <c:pt idx="620">
                  <c:v>1.04071</c:v>
                </c:pt>
                <c:pt idx="621">
                  <c:v>1.04023</c:v>
                </c:pt>
                <c:pt idx="622">
                  <c:v>1.03975</c:v>
                </c:pt>
                <c:pt idx="623">
                  <c:v>1.0392699999999999</c:v>
                </c:pt>
                <c:pt idx="624">
                  <c:v>1.0387999999999999</c:v>
                </c:pt>
                <c:pt idx="625">
                  <c:v>1.0383199999999999</c:v>
                </c:pt>
                <c:pt idx="626">
                  <c:v>1.0378400000000001</c:v>
                </c:pt>
                <c:pt idx="627">
                  <c:v>1.0373699999999999</c:v>
                </c:pt>
                <c:pt idx="628">
                  <c:v>1.0368999999999999</c:v>
                </c:pt>
                <c:pt idx="629">
                  <c:v>1.0364199999999999</c:v>
                </c:pt>
                <c:pt idx="630">
                  <c:v>1.0359499999999999</c:v>
                </c:pt>
                <c:pt idx="631">
                  <c:v>1.03548</c:v>
                </c:pt>
                <c:pt idx="632">
                  <c:v>1.03501</c:v>
                </c:pt>
                <c:pt idx="633">
                  <c:v>1.03454</c:v>
                </c:pt>
                <c:pt idx="634">
                  <c:v>1.0340800000000001</c:v>
                </c:pt>
                <c:pt idx="635">
                  <c:v>1.0336099999999999</c:v>
                </c:pt>
                <c:pt idx="636">
                  <c:v>1.03315</c:v>
                </c:pt>
                <c:pt idx="637">
                  <c:v>1.03268</c:v>
                </c:pt>
                <c:pt idx="638">
                  <c:v>1.0322199999999999</c:v>
                </c:pt>
                <c:pt idx="639">
                  <c:v>1.03176</c:v>
                </c:pt>
                <c:pt idx="640">
                  <c:v>1.0313000000000001</c:v>
                </c:pt>
                <c:pt idx="641">
                  <c:v>1.03084</c:v>
                </c:pt>
                <c:pt idx="642">
                  <c:v>1.0303899999999999</c:v>
                </c:pt>
                <c:pt idx="643">
                  <c:v>1.02993</c:v>
                </c:pt>
                <c:pt idx="644">
                  <c:v>1.02948</c:v>
                </c:pt>
                <c:pt idx="645">
                  <c:v>1.0290299999999999</c:v>
                </c:pt>
                <c:pt idx="646">
                  <c:v>1.02858</c:v>
                </c:pt>
                <c:pt idx="647">
                  <c:v>1.02813</c:v>
                </c:pt>
                <c:pt idx="648">
                  <c:v>1.02769</c:v>
                </c:pt>
                <c:pt idx="649">
                  <c:v>1.0272399999999999</c:v>
                </c:pt>
                <c:pt idx="650">
                  <c:v>1.0267999999999999</c:v>
                </c:pt>
                <c:pt idx="651">
                  <c:v>1.0263599999999999</c:v>
                </c:pt>
                <c:pt idx="652">
                  <c:v>1.0259199999999999</c:v>
                </c:pt>
                <c:pt idx="653">
                  <c:v>1.0254799999999999</c:v>
                </c:pt>
                <c:pt idx="654">
                  <c:v>1.02504</c:v>
                </c:pt>
                <c:pt idx="655">
                  <c:v>1.02461</c:v>
                </c:pt>
                <c:pt idx="656">
                  <c:v>1.0241800000000001</c:v>
                </c:pt>
                <c:pt idx="657">
                  <c:v>1.0237499999999999</c:v>
                </c:pt>
                <c:pt idx="658">
                  <c:v>1.02332</c:v>
                </c:pt>
                <c:pt idx="659">
                  <c:v>1.0228900000000001</c:v>
                </c:pt>
                <c:pt idx="660">
                  <c:v>1.02247</c:v>
                </c:pt>
                <c:pt idx="661">
                  <c:v>1.0220400000000001</c:v>
                </c:pt>
                <c:pt idx="662">
                  <c:v>1.02162</c:v>
                </c:pt>
                <c:pt idx="663">
                  <c:v>1.0212000000000001</c:v>
                </c:pt>
                <c:pt idx="664">
                  <c:v>1.0207900000000001</c:v>
                </c:pt>
                <c:pt idx="665">
                  <c:v>1.02037</c:v>
                </c:pt>
                <c:pt idx="666">
                  <c:v>1.01996</c:v>
                </c:pt>
                <c:pt idx="667">
                  <c:v>1.01955</c:v>
                </c:pt>
                <c:pt idx="668">
                  <c:v>1.0191399999999999</c:v>
                </c:pt>
                <c:pt idx="669">
                  <c:v>1.01874</c:v>
                </c:pt>
                <c:pt idx="670">
                  <c:v>1.01833</c:v>
                </c:pt>
                <c:pt idx="671">
                  <c:v>1.01793</c:v>
                </c:pt>
                <c:pt idx="672">
                  <c:v>1.01753</c:v>
                </c:pt>
                <c:pt idx="673">
                  <c:v>1.0171399999999999</c:v>
                </c:pt>
                <c:pt idx="674">
                  <c:v>1.01674</c:v>
                </c:pt>
                <c:pt idx="675">
                  <c:v>1.0163500000000001</c:v>
                </c:pt>
                <c:pt idx="676">
                  <c:v>1.01596</c:v>
                </c:pt>
                <c:pt idx="677">
                  <c:v>1.0155700000000001</c:v>
                </c:pt>
                <c:pt idx="678">
                  <c:v>1.01519</c:v>
                </c:pt>
                <c:pt idx="679">
                  <c:v>1.0147999999999999</c:v>
                </c:pt>
                <c:pt idx="680">
                  <c:v>1.0144200000000001</c:v>
                </c:pt>
                <c:pt idx="681">
                  <c:v>1.0140400000000001</c:v>
                </c:pt>
                <c:pt idx="682">
                  <c:v>1.0136700000000001</c:v>
                </c:pt>
                <c:pt idx="683">
                  <c:v>1.01329</c:v>
                </c:pt>
                <c:pt idx="684">
                  <c:v>1.01292</c:v>
                </c:pt>
                <c:pt idx="685">
                  <c:v>1.0125500000000001</c:v>
                </c:pt>
                <c:pt idx="686">
                  <c:v>1.0121800000000001</c:v>
                </c:pt>
                <c:pt idx="687">
                  <c:v>1.0118199999999999</c:v>
                </c:pt>
                <c:pt idx="688">
                  <c:v>1.01146</c:v>
                </c:pt>
                <c:pt idx="689">
                  <c:v>1.0111000000000001</c:v>
                </c:pt>
                <c:pt idx="690">
                  <c:v>1.01074</c:v>
                </c:pt>
                <c:pt idx="691">
                  <c:v>1.0103899999999999</c:v>
                </c:pt>
                <c:pt idx="692">
                  <c:v>1.01004</c:v>
                </c:pt>
                <c:pt idx="693">
                  <c:v>1.00969</c:v>
                </c:pt>
                <c:pt idx="694">
                  <c:v>1.0093399999999999</c:v>
                </c:pt>
                <c:pt idx="695">
                  <c:v>1.0089999999999999</c:v>
                </c:pt>
                <c:pt idx="696">
                  <c:v>1.00865</c:v>
                </c:pt>
                <c:pt idx="697">
                  <c:v>1.0083200000000001</c:v>
                </c:pt>
                <c:pt idx="698">
                  <c:v>1.0079800000000001</c:v>
                </c:pt>
                <c:pt idx="699">
                  <c:v>1.0076400000000001</c:v>
                </c:pt>
                <c:pt idx="700">
                  <c:v>1.0073099999999999</c:v>
                </c:pt>
                <c:pt idx="701">
                  <c:v>1.00698</c:v>
                </c:pt>
                <c:pt idx="702">
                  <c:v>1.0066600000000001</c:v>
                </c:pt>
                <c:pt idx="703">
                  <c:v>1.0063299999999999</c:v>
                </c:pt>
                <c:pt idx="704">
                  <c:v>1.0060100000000001</c:v>
                </c:pt>
                <c:pt idx="705">
                  <c:v>1.00569</c:v>
                </c:pt>
                <c:pt idx="706">
                  <c:v>1.0053799999999999</c:v>
                </c:pt>
                <c:pt idx="707">
                  <c:v>1.0050600000000001</c:v>
                </c:pt>
                <c:pt idx="708">
                  <c:v>1.00475</c:v>
                </c:pt>
                <c:pt idx="709">
                  <c:v>1.00444</c:v>
                </c:pt>
                <c:pt idx="710">
                  <c:v>1.00414</c:v>
                </c:pt>
                <c:pt idx="711">
                  <c:v>1.0038400000000001</c:v>
                </c:pt>
                <c:pt idx="712">
                  <c:v>1.0035400000000001</c:v>
                </c:pt>
                <c:pt idx="713">
                  <c:v>1.0032399999999999</c:v>
                </c:pt>
                <c:pt idx="714">
                  <c:v>1.0029399999999999</c:v>
                </c:pt>
                <c:pt idx="715">
                  <c:v>1.00265</c:v>
                </c:pt>
                <c:pt idx="716">
                  <c:v>1.0023599999999999</c:v>
                </c:pt>
                <c:pt idx="717">
                  <c:v>1.00207</c:v>
                </c:pt>
                <c:pt idx="718">
                  <c:v>1.00179</c:v>
                </c:pt>
                <c:pt idx="719">
                  <c:v>1.0015099999999999</c:v>
                </c:pt>
                <c:pt idx="720">
                  <c:v>1.0012300000000001</c:v>
                </c:pt>
                <c:pt idx="721">
                  <c:v>1.00095</c:v>
                </c:pt>
                <c:pt idx="722">
                  <c:v>1.00068</c:v>
                </c:pt>
                <c:pt idx="723">
                  <c:v>1.00041</c:v>
                </c:pt>
                <c:pt idx="724">
                  <c:v>1.00014</c:v>
                </c:pt>
                <c:pt idx="725">
                  <c:v>0.99987300000000001</c:v>
                </c:pt>
                <c:pt idx="726">
                  <c:v>0.99960899999999997</c:v>
                </c:pt>
                <c:pt idx="727">
                  <c:v>0.99934900000000004</c:v>
                </c:pt>
                <c:pt idx="728">
                  <c:v>0.99909099999999995</c:v>
                </c:pt>
                <c:pt idx="729">
                  <c:v>0.99883599999999995</c:v>
                </c:pt>
                <c:pt idx="730">
                  <c:v>0.998583</c:v>
                </c:pt>
                <c:pt idx="731">
                  <c:v>0.99833300000000003</c:v>
                </c:pt>
                <c:pt idx="732">
                  <c:v>0.99808600000000003</c:v>
                </c:pt>
                <c:pt idx="733">
                  <c:v>0.99784099999999998</c:v>
                </c:pt>
                <c:pt idx="734">
                  <c:v>0.99759900000000001</c:v>
                </c:pt>
                <c:pt idx="735">
                  <c:v>0.99736000000000002</c:v>
                </c:pt>
                <c:pt idx="736">
                  <c:v>0.99712299999999998</c:v>
                </c:pt>
                <c:pt idx="737">
                  <c:v>0.99688900000000003</c:v>
                </c:pt>
                <c:pt idx="738">
                  <c:v>0.99665800000000004</c:v>
                </c:pt>
                <c:pt idx="739">
                  <c:v>0.99642900000000001</c:v>
                </c:pt>
                <c:pt idx="740">
                  <c:v>0.99620299999999995</c:v>
                </c:pt>
                <c:pt idx="741">
                  <c:v>0.99597899999999995</c:v>
                </c:pt>
                <c:pt idx="742">
                  <c:v>0.99575899999999995</c:v>
                </c:pt>
                <c:pt idx="743">
                  <c:v>0.99553999999999998</c:v>
                </c:pt>
                <c:pt idx="744">
                  <c:v>0.99532500000000002</c:v>
                </c:pt>
                <c:pt idx="745">
                  <c:v>0.995112</c:v>
                </c:pt>
                <c:pt idx="746">
                  <c:v>0.99490100000000004</c:v>
                </c:pt>
                <c:pt idx="747">
                  <c:v>0.99469300000000005</c:v>
                </c:pt>
                <c:pt idx="748">
                  <c:v>0.99448800000000004</c:v>
                </c:pt>
                <c:pt idx="749">
                  <c:v>0.99428499999999997</c:v>
                </c:pt>
                <c:pt idx="750">
                  <c:v>0.994085</c:v>
                </c:pt>
                <c:pt idx="751">
                  <c:v>0.99388799999999999</c:v>
                </c:pt>
                <c:pt idx="752">
                  <c:v>0.99369300000000005</c:v>
                </c:pt>
                <c:pt idx="753">
                  <c:v>0.99350099999999997</c:v>
                </c:pt>
                <c:pt idx="754">
                  <c:v>0.99331100000000006</c:v>
                </c:pt>
                <c:pt idx="755">
                  <c:v>0.99312400000000001</c:v>
                </c:pt>
                <c:pt idx="756">
                  <c:v>0.99293900000000002</c:v>
                </c:pt>
                <c:pt idx="757">
                  <c:v>0.992757</c:v>
                </c:pt>
                <c:pt idx="758">
                  <c:v>0.99257700000000004</c:v>
                </c:pt>
                <c:pt idx="759">
                  <c:v>0.99239999999999995</c:v>
                </c:pt>
                <c:pt idx="760">
                  <c:v>0.99222600000000005</c:v>
                </c:pt>
                <c:pt idx="761">
                  <c:v>0.99205399999999999</c:v>
                </c:pt>
                <c:pt idx="762">
                  <c:v>0.99188399999999999</c:v>
                </c:pt>
                <c:pt idx="763">
                  <c:v>0.99171699999999996</c:v>
                </c:pt>
                <c:pt idx="764">
                  <c:v>0.99155199999999999</c:v>
                </c:pt>
                <c:pt idx="765">
                  <c:v>0.99138999999999999</c:v>
                </c:pt>
                <c:pt idx="766">
                  <c:v>0.99123099999999997</c:v>
                </c:pt>
                <c:pt idx="767">
                  <c:v>0.99107299999999998</c:v>
                </c:pt>
                <c:pt idx="768">
                  <c:v>0.99091899999999999</c:v>
                </c:pt>
                <c:pt idx="769">
                  <c:v>0.99076600000000004</c:v>
                </c:pt>
                <c:pt idx="770">
                  <c:v>0.99061699999999997</c:v>
                </c:pt>
                <c:pt idx="771">
                  <c:v>0.99046900000000004</c:v>
                </c:pt>
                <c:pt idx="772">
                  <c:v>0.99032399999999998</c:v>
                </c:pt>
                <c:pt idx="773">
                  <c:v>0.99018200000000001</c:v>
                </c:pt>
                <c:pt idx="774">
                  <c:v>0.99004099999999995</c:v>
                </c:pt>
                <c:pt idx="775">
                  <c:v>0.98990400000000001</c:v>
                </c:pt>
                <c:pt idx="776">
                  <c:v>0.98976799999999998</c:v>
                </c:pt>
                <c:pt idx="777">
                  <c:v>0.98963500000000004</c:v>
                </c:pt>
                <c:pt idx="778">
                  <c:v>0.98950400000000005</c:v>
                </c:pt>
                <c:pt idx="779">
                  <c:v>0.98937600000000003</c:v>
                </c:pt>
                <c:pt idx="780">
                  <c:v>0.98924999999999996</c:v>
                </c:pt>
                <c:pt idx="781">
                  <c:v>0.98912599999999995</c:v>
                </c:pt>
                <c:pt idx="782">
                  <c:v>0.98900500000000002</c:v>
                </c:pt>
                <c:pt idx="783">
                  <c:v>0.98888600000000004</c:v>
                </c:pt>
                <c:pt idx="784">
                  <c:v>0.98876900000000001</c:v>
                </c:pt>
                <c:pt idx="785">
                  <c:v>0.98865499999999995</c:v>
                </c:pt>
                <c:pt idx="786">
                  <c:v>0.98854200000000003</c:v>
                </c:pt>
                <c:pt idx="787">
                  <c:v>0.98843199999999998</c:v>
                </c:pt>
                <c:pt idx="788">
                  <c:v>0.98832500000000001</c:v>
                </c:pt>
                <c:pt idx="789">
                  <c:v>0.98821899999999996</c:v>
                </c:pt>
                <c:pt idx="790">
                  <c:v>0.98811599999999999</c:v>
                </c:pt>
                <c:pt idx="791">
                  <c:v>0.98801499999999998</c:v>
                </c:pt>
                <c:pt idx="792">
                  <c:v>0.98791600000000002</c:v>
                </c:pt>
                <c:pt idx="793">
                  <c:v>0.987819</c:v>
                </c:pt>
                <c:pt idx="794">
                  <c:v>0.98772499999999996</c:v>
                </c:pt>
                <c:pt idx="795">
                  <c:v>0.98763199999999995</c:v>
                </c:pt>
                <c:pt idx="796">
                  <c:v>0.98754200000000003</c:v>
                </c:pt>
                <c:pt idx="797">
                  <c:v>0.98745400000000005</c:v>
                </c:pt>
                <c:pt idx="798">
                  <c:v>0.98736800000000002</c:v>
                </c:pt>
                <c:pt idx="799">
                  <c:v>0.98728400000000005</c:v>
                </c:pt>
                <c:pt idx="800">
                  <c:v>0.98720200000000002</c:v>
                </c:pt>
                <c:pt idx="801">
                  <c:v>0.98712299999999997</c:v>
                </c:pt>
                <c:pt idx="802">
                  <c:v>0.98704499999999995</c:v>
                </c:pt>
                <c:pt idx="803">
                  <c:v>0.98697000000000001</c:v>
                </c:pt>
                <c:pt idx="804">
                  <c:v>0.986896</c:v>
                </c:pt>
                <c:pt idx="805">
                  <c:v>0.98682499999999995</c:v>
                </c:pt>
                <c:pt idx="806">
                  <c:v>0.98675500000000005</c:v>
                </c:pt>
                <c:pt idx="807">
                  <c:v>0.98668800000000001</c:v>
                </c:pt>
                <c:pt idx="808">
                  <c:v>0.986622</c:v>
                </c:pt>
                <c:pt idx="809">
                  <c:v>0.98655899999999996</c:v>
                </c:pt>
                <c:pt idx="810">
                  <c:v>0.98649799999999999</c:v>
                </c:pt>
                <c:pt idx="811">
                  <c:v>0.98643800000000004</c:v>
                </c:pt>
                <c:pt idx="812">
                  <c:v>0.98638000000000003</c:v>
                </c:pt>
                <c:pt idx="813">
                  <c:v>0.98632500000000001</c:v>
                </c:pt>
                <c:pt idx="814">
                  <c:v>0.98627100000000001</c:v>
                </c:pt>
                <c:pt idx="815">
                  <c:v>0.98621899999999996</c:v>
                </c:pt>
                <c:pt idx="816">
                  <c:v>0.98616899999999996</c:v>
                </c:pt>
                <c:pt idx="817">
                  <c:v>0.98612100000000003</c:v>
                </c:pt>
                <c:pt idx="818">
                  <c:v>0.98607500000000003</c:v>
                </c:pt>
                <c:pt idx="819">
                  <c:v>0.98603099999999999</c:v>
                </c:pt>
                <c:pt idx="820">
                  <c:v>0.98598799999999998</c:v>
                </c:pt>
                <c:pt idx="821">
                  <c:v>0.98594700000000002</c:v>
                </c:pt>
                <c:pt idx="822">
                  <c:v>0.98590900000000004</c:v>
                </c:pt>
                <c:pt idx="823">
                  <c:v>0.98587100000000005</c:v>
                </c:pt>
                <c:pt idx="824">
                  <c:v>0.98583600000000005</c:v>
                </c:pt>
                <c:pt idx="825">
                  <c:v>0.98580299999999998</c:v>
                </c:pt>
                <c:pt idx="826">
                  <c:v>0.98577099999999995</c:v>
                </c:pt>
                <c:pt idx="827">
                  <c:v>0.98574099999999998</c:v>
                </c:pt>
                <c:pt idx="828">
                  <c:v>0.98571200000000003</c:v>
                </c:pt>
                <c:pt idx="829">
                  <c:v>0.98568599999999995</c:v>
                </c:pt>
                <c:pt idx="830">
                  <c:v>0.98566100000000001</c:v>
                </c:pt>
                <c:pt idx="831">
                  <c:v>0.98563699999999999</c:v>
                </c:pt>
                <c:pt idx="832">
                  <c:v>0.98561600000000005</c:v>
                </c:pt>
                <c:pt idx="833">
                  <c:v>0.98559600000000003</c:v>
                </c:pt>
                <c:pt idx="834">
                  <c:v>0.98557700000000004</c:v>
                </c:pt>
                <c:pt idx="835">
                  <c:v>0.98555999999999999</c:v>
                </c:pt>
                <c:pt idx="836">
                  <c:v>0.985545</c:v>
                </c:pt>
                <c:pt idx="837">
                  <c:v>0.98553199999999996</c:v>
                </c:pt>
                <c:pt idx="838">
                  <c:v>0.98551999999999995</c:v>
                </c:pt>
                <c:pt idx="839">
                  <c:v>0.98550899999999997</c:v>
                </c:pt>
                <c:pt idx="840">
                  <c:v>0.98550000000000004</c:v>
                </c:pt>
                <c:pt idx="841">
                  <c:v>0.98549299999999995</c:v>
                </c:pt>
                <c:pt idx="842">
                  <c:v>0.985487</c:v>
                </c:pt>
                <c:pt idx="843">
                  <c:v>0.985483</c:v>
                </c:pt>
                <c:pt idx="844">
                  <c:v>0.98548000000000002</c:v>
                </c:pt>
                <c:pt idx="845">
                  <c:v>0.98547899999999999</c:v>
                </c:pt>
                <c:pt idx="846">
                  <c:v>0.98547899999999999</c:v>
                </c:pt>
                <c:pt idx="847">
                  <c:v>0.98548000000000002</c:v>
                </c:pt>
                <c:pt idx="848">
                  <c:v>0.985483</c:v>
                </c:pt>
                <c:pt idx="849">
                  <c:v>0.98548800000000003</c:v>
                </c:pt>
                <c:pt idx="850">
                  <c:v>0.98549299999999995</c:v>
                </c:pt>
                <c:pt idx="851">
                  <c:v>0.98550099999999996</c:v>
                </c:pt>
                <c:pt idx="852">
                  <c:v>0.98550899999999997</c:v>
                </c:pt>
                <c:pt idx="853">
                  <c:v>0.98551900000000003</c:v>
                </c:pt>
                <c:pt idx="854">
                  <c:v>0.98553000000000002</c:v>
                </c:pt>
                <c:pt idx="855">
                  <c:v>0.98554299999999995</c:v>
                </c:pt>
                <c:pt idx="856">
                  <c:v>0.98555700000000002</c:v>
                </c:pt>
                <c:pt idx="857">
                  <c:v>0.985572</c:v>
                </c:pt>
                <c:pt idx="858">
                  <c:v>0.98558800000000002</c:v>
                </c:pt>
                <c:pt idx="859">
                  <c:v>0.98560599999999998</c:v>
                </c:pt>
                <c:pt idx="860">
                  <c:v>0.98562499999999997</c:v>
                </c:pt>
                <c:pt idx="861">
                  <c:v>0.98564499999999999</c:v>
                </c:pt>
                <c:pt idx="862">
                  <c:v>0.98566699999999996</c:v>
                </c:pt>
                <c:pt idx="863">
                  <c:v>0.98568900000000004</c:v>
                </c:pt>
                <c:pt idx="864">
                  <c:v>0.98571299999999995</c:v>
                </c:pt>
                <c:pt idx="865">
                  <c:v>0.985738</c:v>
                </c:pt>
                <c:pt idx="866">
                  <c:v>0.98576399999999997</c:v>
                </c:pt>
                <c:pt idx="867">
                  <c:v>0.985792</c:v>
                </c:pt>
                <c:pt idx="868">
                  <c:v>0.98582000000000003</c:v>
                </c:pt>
                <c:pt idx="869">
                  <c:v>0.98585</c:v>
                </c:pt>
                <c:pt idx="870">
                  <c:v>0.98588100000000001</c:v>
                </c:pt>
                <c:pt idx="871">
                  <c:v>0.98591300000000004</c:v>
                </c:pt>
                <c:pt idx="872">
                  <c:v>0.98594599999999999</c:v>
                </c:pt>
                <c:pt idx="873">
                  <c:v>0.98597999999999997</c:v>
                </c:pt>
                <c:pt idx="874">
                  <c:v>0.98601499999999997</c:v>
                </c:pt>
                <c:pt idx="875">
                  <c:v>0.98605100000000001</c:v>
                </c:pt>
                <c:pt idx="876">
                  <c:v>0.98608799999999996</c:v>
                </c:pt>
                <c:pt idx="877">
                  <c:v>0.98612599999999995</c:v>
                </c:pt>
                <c:pt idx="878">
                  <c:v>0.98616499999999996</c:v>
                </c:pt>
                <c:pt idx="879">
                  <c:v>0.986205</c:v>
                </c:pt>
                <c:pt idx="880">
                  <c:v>0.98624599999999996</c:v>
                </c:pt>
                <c:pt idx="881">
                  <c:v>0.98628800000000005</c:v>
                </c:pt>
                <c:pt idx="882">
                  <c:v>0.98633099999999996</c:v>
                </c:pt>
                <c:pt idx="883">
                  <c:v>0.986375</c:v>
                </c:pt>
                <c:pt idx="884">
                  <c:v>0.98641999999999996</c:v>
                </c:pt>
                <c:pt idx="885">
                  <c:v>0.98646599999999995</c:v>
                </c:pt>
                <c:pt idx="886">
                  <c:v>0.98651299999999997</c:v>
                </c:pt>
                <c:pt idx="887">
                  <c:v>0.98655999999999999</c:v>
                </c:pt>
                <c:pt idx="888">
                  <c:v>0.98660899999999996</c:v>
                </c:pt>
                <c:pt idx="889">
                  <c:v>0.98665800000000004</c:v>
                </c:pt>
                <c:pt idx="890">
                  <c:v>0.98670800000000003</c:v>
                </c:pt>
                <c:pt idx="891">
                  <c:v>0.98675900000000005</c:v>
                </c:pt>
                <c:pt idx="892">
                  <c:v>0.98681099999999999</c:v>
                </c:pt>
                <c:pt idx="893">
                  <c:v>0.98686300000000005</c:v>
                </c:pt>
                <c:pt idx="894">
                  <c:v>0.98691700000000004</c:v>
                </c:pt>
                <c:pt idx="895">
                  <c:v>0.98697100000000004</c:v>
                </c:pt>
                <c:pt idx="896">
                  <c:v>0.98702500000000004</c:v>
                </c:pt>
                <c:pt idx="897">
                  <c:v>0.98708099999999999</c:v>
                </c:pt>
                <c:pt idx="898">
                  <c:v>0.98713700000000004</c:v>
                </c:pt>
                <c:pt idx="899">
                  <c:v>0.98719400000000002</c:v>
                </c:pt>
                <c:pt idx="900">
                  <c:v>0.98725200000000002</c:v>
                </c:pt>
                <c:pt idx="901">
                  <c:v>0.98731100000000005</c:v>
                </c:pt>
                <c:pt idx="902">
                  <c:v>0.98736999999999997</c:v>
                </c:pt>
                <c:pt idx="903">
                  <c:v>0.987429</c:v>
                </c:pt>
                <c:pt idx="904">
                  <c:v>0.98748999999999998</c:v>
                </c:pt>
                <c:pt idx="905">
                  <c:v>0.98755099999999996</c:v>
                </c:pt>
                <c:pt idx="906">
                  <c:v>0.98761299999999996</c:v>
                </c:pt>
                <c:pt idx="907">
                  <c:v>0.98767499999999997</c:v>
                </c:pt>
                <c:pt idx="908">
                  <c:v>0.987738</c:v>
                </c:pt>
                <c:pt idx="909">
                  <c:v>0.98780199999999996</c:v>
                </c:pt>
                <c:pt idx="910">
                  <c:v>0.98786600000000002</c:v>
                </c:pt>
                <c:pt idx="911">
                  <c:v>0.98792999999999997</c:v>
                </c:pt>
                <c:pt idx="912">
                  <c:v>0.98799599999999999</c:v>
                </c:pt>
                <c:pt idx="913">
                  <c:v>0.98806099999999997</c:v>
                </c:pt>
                <c:pt idx="914">
                  <c:v>0.98812800000000001</c:v>
                </c:pt>
                <c:pt idx="915">
                  <c:v>0.98819500000000005</c:v>
                </c:pt>
                <c:pt idx="916">
                  <c:v>0.98826199999999997</c:v>
                </c:pt>
                <c:pt idx="917">
                  <c:v>0.98833000000000004</c:v>
                </c:pt>
                <c:pt idx="918">
                  <c:v>0.988398</c:v>
                </c:pt>
                <c:pt idx="919">
                  <c:v>0.98846699999999998</c:v>
                </c:pt>
                <c:pt idx="920">
                  <c:v>0.98853599999999997</c:v>
                </c:pt>
                <c:pt idx="921">
                  <c:v>0.98860599999999998</c:v>
                </c:pt>
                <c:pt idx="922">
                  <c:v>0.988676</c:v>
                </c:pt>
                <c:pt idx="923">
                  <c:v>0.98874700000000004</c:v>
                </c:pt>
                <c:pt idx="924">
                  <c:v>0.98881799999999997</c:v>
                </c:pt>
                <c:pt idx="925">
                  <c:v>0.98888900000000002</c:v>
                </c:pt>
                <c:pt idx="926">
                  <c:v>0.98896099999999998</c:v>
                </c:pt>
                <c:pt idx="927">
                  <c:v>0.98903300000000005</c:v>
                </c:pt>
                <c:pt idx="928">
                  <c:v>0.98910600000000004</c:v>
                </c:pt>
                <c:pt idx="929">
                  <c:v>0.98917900000000003</c:v>
                </c:pt>
                <c:pt idx="930">
                  <c:v>0.98925200000000002</c:v>
                </c:pt>
                <c:pt idx="931">
                  <c:v>0.98932500000000001</c:v>
                </c:pt>
                <c:pt idx="932">
                  <c:v>0.98939900000000003</c:v>
                </c:pt>
                <c:pt idx="933">
                  <c:v>0.98947399999999996</c:v>
                </c:pt>
                <c:pt idx="934">
                  <c:v>0.98954799999999998</c:v>
                </c:pt>
                <c:pt idx="935">
                  <c:v>0.98962300000000003</c:v>
                </c:pt>
                <c:pt idx="936">
                  <c:v>0.98969799999999997</c:v>
                </c:pt>
                <c:pt idx="937">
                  <c:v>0.98977400000000004</c:v>
                </c:pt>
                <c:pt idx="938">
                  <c:v>0.98984899999999998</c:v>
                </c:pt>
                <c:pt idx="939">
                  <c:v>0.98992500000000005</c:v>
                </c:pt>
                <c:pt idx="940">
                  <c:v>0.99000200000000005</c:v>
                </c:pt>
                <c:pt idx="941">
                  <c:v>0.99007800000000001</c:v>
                </c:pt>
                <c:pt idx="942">
                  <c:v>0.99015500000000001</c:v>
                </c:pt>
                <c:pt idx="943">
                  <c:v>0.990232</c:v>
                </c:pt>
                <c:pt idx="944">
                  <c:v>0.99030899999999999</c:v>
                </c:pt>
                <c:pt idx="945">
                  <c:v>0.99038599999999999</c:v>
                </c:pt>
                <c:pt idx="946">
                  <c:v>0.99046400000000001</c:v>
                </c:pt>
                <c:pt idx="947">
                  <c:v>0.990541</c:v>
                </c:pt>
                <c:pt idx="948">
                  <c:v>0.99061900000000003</c:v>
                </c:pt>
                <c:pt idx="949">
                  <c:v>0.99069700000000005</c:v>
                </c:pt>
                <c:pt idx="950">
                  <c:v>0.99077499999999996</c:v>
                </c:pt>
                <c:pt idx="951">
                  <c:v>0.99085299999999998</c:v>
                </c:pt>
                <c:pt idx="952">
                  <c:v>0.99093200000000004</c:v>
                </c:pt>
                <c:pt idx="953">
                  <c:v>0.99100999999999995</c:v>
                </c:pt>
                <c:pt idx="954">
                  <c:v>0.991089</c:v>
                </c:pt>
                <c:pt idx="955">
                  <c:v>0.99116800000000005</c:v>
                </c:pt>
                <c:pt idx="956">
                  <c:v>0.99124699999999999</c:v>
                </c:pt>
                <c:pt idx="957">
                  <c:v>0.99132600000000004</c:v>
                </c:pt>
                <c:pt idx="958">
                  <c:v>0.99140499999999998</c:v>
                </c:pt>
                <c:pt idx="959">
                  <c:v>0.99148400000000003</c:v>
                </c:pt>
                <c:pt idx="960">
                  <c:v>0.99156299999999997</c:v>
                </c:pt>
                <c:pt idx="961">
                  <c:v>0.99164200000000002</c:v>
                </c:pt>
                <c:pt idx="962">
                  <c:v>0.99172099999999996</c:v>
                </c:pt>
                <c:pt idx="963">
                  <c:v>0.99180000000000001</c:v>
                </c:pt>
                <c:pt idx="964">
                  <c:v>0.99187999999999998</c:v>
                </c:pt>
                <c:pt idx="965">
                  <c:v>0.99195900000000004</c:v>
                </c:pt>
                <c:pt idx="966">
                  <c:v>0.99203799999999998</c:v>
                </c:pt>
                <c:pt idx="967">
                  <c:v>0.99211800000000006</c:v>
                </c:pt>
                <c:pt idx="968">
                  <c:v>0.992197</c:v>
                </c:pt>
                <c:pt idx="969">
                  <c:v>0.99227600000000005</c:v>
                </c:pt>
                <c:pt idx="970">
                  <c:v>0.99235600000000002</c:v>
                </c:pt>
                <c:pt idx="971">
                  <c:v>0.99243499999999996</c:v>
                </c:pt>
                <c:pt idx="972">
                  <c:v>0.99251400000000001</c:v>
                </c:pt>
                <c:pt idx="973">
                  <c:v>0.99259299999999995</c:v>
                </c:pt>
                <c:pt idx="974">
                  <c:v>0.992672</c:v>
                </c:pt>
                <c:pt idx="975">
                  <c:v>0.99275199999999997</c:v>
                </c:pt>
                <c:pt idx="976">
                  <c:v>0.99283100000000002</c:v>
                </c:pt>
                <c:pt idx="977">
                  <c:v>0.99290900000000004</c:v>
                </c:pt>
                <c:pt idx="978">
                  <c:v>0.99298799999999998</c:v>
                </c:pt>
                <c:pt idx="979">
                  <c:v>0.99306700000000003</c:v>
                </c:pt>
                <c:pt idx="980">
                  <c:v>0.99314599999999997</c:v>
                </c:pt>
                <c:pt idx="981">
                  <c:v>0.993224</c:v>
                </c:pt>
                <c:pt idx="982">
                  <c:v>0.99330300000000005</c:v>
                </c:pt>
                <c:pt idx="983">
                  <c:v>0.99338099999999996</c:v>
                </c:pt>
                <c:pt idx="984">
                  <c:v>0.99345899999999998</c:v>
                </c:pt>
                <c:pt idx="985">
                  <c:v>0.99353800000000003</c:v>
                </c:pt>
                <c:pt idx="986">
                  <c:v>0.99361500000000003</c:v>
                </c:pt>
                <c:pt idx="987">
                  <c:v>0.99369300000000005</c:v>
                </c:pt>
                <c:pt idx="988">
                  <c:v>0.99377099999999996</c:v>
                </c:pt>
                <c:pt idx="989">
                  <c:v>0.99384899999999998</c:v>
                </c:pt>
                <c:pt idx="990">
                  <c:v>0.99392599999999998</c:v>
                </c:pt>
                <c:pt idx="991">
                  <c:v>0.99400299999999997</c:v>
                </c:pt>
                <c:pt idx="992">
                  <c:v>0.99407999999999996</c:v>
                </c:pt>
                <c:pt idx="993">
                  <c:v>0.99415699999999996</c:v>
                </c:pt>
                <c:pt idx="994">
                  <c:v>0.99423399999999995</c:v>
                </c:pt>
                <c:pt idx="995">
                  <c:v>0.99431000000000003</c:v>
                </c:pt>
                <c:pt idx="996">
                  <c:v>0.99438599999999999</c:v>
                </c:pt>
                <c:pt idx="997">
                  <c:v>0.99446299999999999</c:v>
                </c:pt>
                <c:pt idx="998">
                  <c:v>0.99453800000000003</c:v>
                </c:pt>
                <c:pt idx="999">
                  <c:v>0.994614</c:v>
                </c:pt>
                <c:pt idx="1000">
                  <c:v>0.99468999999999996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2-457A-B63E-90BA9E85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7688"/>
        <c:axId val="598974080"/>
      </c:scatterChart>
      <c:valAx>
        <c:axId val="59897768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974080"/>
        <c:crosses val="autoZero"/>
        <c:crossBetween val="midCat"/>
      </c:valAx>
      <c:valAx>
        <c:axId val="5989740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9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Trap!$F$2:$F$102</c:f>
              <c:numCache>
                <c:formatCode>General</c:formatCode>
                <c:ptCount val="101"/>
                <c:pt idx="0">
                  <c:v>4.7505899999999998E-3</c:v>
                </c:pt>
                <c:pt idx="1">
                  <c:v>1.8505899999999999E-2</c:v>
                </c:pt>
                <c:pt idx="2">
                  <c:v>4.0279599999999999E-2</c:v>
                </c:pt>
                <c:pt idx="3">
                  <c:v>6.9103100000000001E-2</c:v>
                </c:pt>
                <c:pt idx="4">
                  <c:v>0.104033</c:v>
                </c:pt>
                <c:pt idx="5">
                  <c:v>0.14415600000000001</c:v>
                </c:pt>
                <c:pt idx="6">
                  <c:v>0.18859899999999999</c:v>
                </c:pt>
                <c:pt idx="7">
                  <c:v>0.23652799999999999</c:v>
                </c:pt>
                <c:pt idx="8">
                  <c:v>0.28715800000000002</c:v>
                </c:pt>
                <c:pt idx="9">
                  <c:v>0.33975</c:v>
                </c:pt>
                <c:pt idx="10">
                  <c:v>0.39361800000000002</c:v>
                </c:pt>
                <c:pt idx="11">
                  <c:v>0.44812999999999997</c:v>
                </c:pt>
                <c:pt idx="12">
                  <c:v>0.50270499999999996</c:v>
                </c:pt>
                <c:pt idx="13">
                  <c:v>0.55682100000000001</c:v>
                </c:pt>
                <c:pt idx="14">
                  <c:v>0.61000500000000002</c:v>
                </c:pt>
                <c:pt idx="15">
                  <c:v>0.66184200000000004</c:v>
                </c:pt>
                <c:pt idx="16">
                  <c:v>0.71196599999999999</c:v>
                </c:pt>
                <c:pt idx="17">
                  <c:v>0.76006499999999999</c:v>
                </c:pt>
                <c:pt idx="18">
                  <c:v>0.80587299999999995</c:v>
                </c:pt>
                <c:pt idx="19">
                  <c:v>0.84917399999999998</c:v>
                </c:pt>
                <c:pt idx="20">
                  <c:v>0.88979299999999995</c:v>
                </c:pt>
                <c:pt idx="21">
                  <c:v>0.92760100000000001</c:v>
                </c:pt>
                <c:pt idx="22">
                  <c:v>0.962503</c:v>
                </c:pt>
                <c:pt idx="23">
                  <c:v>0.99444699999999997</c:v>
                </c:pt>
                <c:pt idx="24">
                  <c:v>1.0234099999999999</c:v>
                </c:pt>
                <c:pt idx="25">
                  <c:v>1.04939</c:v>
                </c:pt>
                <c:pt idx="26">
                  <c:v>1.0724400000000001</c:v>
                </c:pt>
                <c:pt idx="27">
                  <c:v>1.0926100000000001</c:v>
                </c:pt>
                <c:pt idx="28">
                  <c:v>1.10999</c:v>
                </c:pt>
                <c:pt idx="29">
                  <c:v>1.1246700000000001</c:v>
                </c:pt>
                <c:pt idx="30">
                  <c:v>1.13676</c:v>
                </c:pt>
                <c:pt idx="31">
                  <c:v>1.1464099999999999</c:v>
                </c:pt>
                <c:pt idx="32">
                  <c:v>1.1537599999999999</c:v>
                </c:pt>
                <c:pt idx="33">
                  <c:v>1.1589400000000001</c:v>
                </c:pt>
                <c:pt idx="34">
                  <c:v>1.16212</c:v>
                </c:pt>
                <c:pt idx="35">
                  <c:v>1.1634599999999999</c:v>
                </c:pt>
                <c:pt idx="36">
                  <c:v>1.1631199999999999</c:v>
                </c:pt>
                <c:pt idx="37">
                  <c:v>1.16126</c:v>
                </c:pt>
                <c:pt idx="38">
                  <c:v>1.15804</c:v>
                </c:pt>
                <c:pt idx="39">
                  <c:v>1.1536299999999999</c:v>
                </c:pt>
                <c:pt idx="40">
                  <c:v>1.14818</c:v>
                </c:pt>
                <c:pt idx="41">
                  <c:v>1.14184</c:v>
                </c:pt>
                <c:pt idx="42">
                  <c:v>1.1347499999999999</c:v>
                </c:pt>
                <c:pt idx="43">
                  <c:v>1.12706</c:v>
                </c:pt>
                <c:pt idx="44">
                  <c:v>1.1188899999999999</c:v>
                </c:pt>
                <c:pt idx="45">
                  <c:v>1.1103700000000001</c:v>
                </c:pt>
                <c:pt idx="46">
                  <c:v>1.10161</c:v>
                </c:pt>
                <c:pt idx="47">
                  <c:v>1.0927100000000001</c:v>
                </c:pt>
                <c:pt idx="48">
                  <c:v>1.08378</c:v>
                </c:pt>
                <c:pt idx="49">
                  <c:v>1.0749</c:v>
                </c:pt>
                <c:pt idx="50">
                  <c:v>1.06616</c:v>
                </c:pt>
                <c:pt idx="51">
                  <c:v>1.0576099999999999</c:v>
                </c:pt>
                <c:pt idx="52">
                  <c:v>1.0493300000000001</c:v>
                </c:pt>
                <c:pt idx="53">
                  <c:v>1.0413699999999999</c:v>
                </c:pt>
                <c:pt idx="54">
                  <c:v>1.0337700000000001</c:v>
                </c:pt>
                <c:pt idx="55">
                  <c:v>1.02658</c:v>
                </c:pt>
                <c:pt idx="56">
                  <c:v>1.0198100000000001</c:v>
                </c:pt>
                <c:pt idx="57">
                  <c:v>1.0135000000000001</c:v>
                </c:pt>
                <c:pt idx="58">
                  <c:v>1.00766</c:v>
                </c:pt>
                <c:pt idx="59">
                  <c:v>1.0023</c:v>
                </c:pt>
                <c:pt idx="60">
                  <c:v>0.99743099999999996</c:v>
                </c:pt>
                <c:pt idx="61">
                  <c:v>0.99304700000000001</c:v>
                </c:pt>
                <c:pt idx="62">
                  <c:v>0.989147</c:v>
                </c:pt>
                <c:pt idx="63">
                  <c:v>0.98571900000000001</c:v>
                </c:pt>
                <c:pt idx="64">
                  <c:v>0.98275400000000002</c:v>
                </c:pt>
                <c:pt idx="65">
                  <c:v>0.98023400000000005</c:v>
                </c:pt>
                <c:pt idx="66">
                  <c:v>0.97814100000000004</c:v>
                </c:pt>
                <c:pt idx="67">
                  <c:v>0.97645400000000004</c:v>
                </c:pt>
                <c:pt idx="68">
                  <c:v>0.97515200000000002</c:v>
                </c:pt>
                <c:pt idx="69">
                  <c:v>0.97420899999999999</c:v>
                </c:pt>
                <c:pt idx="70">
                  <c:v>0.97360100000000005</c:v>
                </c:pt>
                <c:pt idx="71">
                  <c:v>0.973302</c:v>
                </c:pt>
                <c:pt idx="72">
                  <c:v>0.97328499999999996</c:v>
                </c:pt>
                <c:pt idx="73">
                  <c:v>0.97352300000000003</c:v>
                </c:pt>
                <c:pt idx="74">
                  <c:v>0.97399000000000002</c:v>
                </c:pt>
                <c:pt idx="75">
                  <c:v>0.97465999999999997</c:v>
                </c:pt>
                <c:pt idx="76">
                  <c:v>0.97550700000000001</c:v>
                </c:pt>
                <c:pt idx="77">
                  <c:v>0.97650599999999999</c:v>
                </c:pt>
                <c:pt idx="78">
                  <c:v>0.97763299999999997</c:v>
                </c:pt>
                <c:pt idx="79">
                  <c:v>0.97886600000000001</c:v>
                </c:pt>
                <c:pt idx="80">
                  <c:v>0.98018300000000003</c:v>
                </c:pt>
                <c:pt idx="81">
                  <c:v>0.98156299999999996</c:v>
                </c:pt>
                <c:pt idx="82">
                  <c:v>0.98298600000000003</c:v>
                </c:pt>
                <c:pt idx="83">
                  <c:v>0.98443700000000001</c:v>
                </c:pt>
                <c:pt idx="84">
                  <c:v>0.98589700000000002</c:v>
                </c:pt>
                <c:pt idx="85">
                  <c:v>0.98735200000000001</c:v>
                </c:pt>
                <c:pt idx="86">
                  <c:v>0.98878999999999995</c:v>
                </c:pt>
                <c:pt idx="87">
                  <c:v>0.99019699999999999</c:v>
                </c:pt>
                <c:pt idx="88">
                  <c:v>0.991564</c:v>
                </c:pt>
                <c:pt idx="89">
                  <c:v>0.99288100000000001</c:v>
                </c:pt>
                <c:pt idx="90">
                  <c:v>0.99414100000000005</c:v>
                </c:pt>
                <c:pt idx="91">
                  <c:v>0.995336</c:v>
                </c:pt>
                <c:pt idx="92">
                  <c:v>0.99646199999999996</c:v>
                </c:pt>
                <c:pt idx="93">
                  <c:v>0.99751500000000004</c:v>
                </c:pt>
                <c:pt idx="94">
                  <c:v>0.99849200000000005</c:v>
                </c:pt>
                <c:pt idx="95">
                  <c:v>0.99939</c:v>
                </c:pt>
                <c:pt idx="96">
                  <c:v>1.00021</c:v>
                </c:pt>
                <c:pt idx="97">
                  <c:v>1.00095</c:v>
                </c:pt>
                <c:pt idx="98">
                  <c:v>1.0016099999999999</c:v>
                </c:pt>
                <c:pt idx="99">
                  <c:v>1.0021899999999999</c:v>
                </c:pt>
                <c:pt idx="100">
                  <c:v>1.0026900000000001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F-4F1E-B285-5F7E8DDD1CEF}"/>
            </c:ext>
          </c:extLst>
        </c:ser>
        <c:ser>
          <c:idx val="1"/>
          <c:order val="1"/>
          <c:tx>
            <c:v>h=0.01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Trap!$T$2:$T$1002</c:f>
              <c:numCache>
                <c:formatCode>General</c:formatCode>
                <c:ptCount val="1001"/>
                <c:pt idx="0" formatCode="0.00E+00">
                  <c:v>4.9750000000000003E-5</c:v>
                </c:pt>
                <c:pt idx="1">
                  <c:v>1.985E-4</c:v>
                </c:pt>
                <c:pt idx="2">
                  <c:v>4.4525000000000001E-4</c:v>
                </c:pt>
                <c:pt idx="3">
                  <c:v>7.89001E-4</c:v>
                </c:pt>
                <c:pt idx="4">
                  <c:v>1.22875E-3</c:v>
                </c:pt>
                <c:pt idx="5">
                  <c:v>1.76351E-3</c:v>
                </c:pt>
                <c:pt idx="6">
                  <c:v>2.3922700000000002E-3</c:v>
                </c:pt>
                <c:pt idx="7">
                  <c:v>3.1140299999999998E-3</c:v>
                </c:pt>
                <c:pt idx="8">
                  <c:v>3.9278000000000004E-3</c:v>
                </c:pt>
                <c:pt idx="9">
                  <c:v>4.8325900000000003E-3</c:v>
                </c:pt>
                <c:pt idx="10">
                  <c:v>5.82739E-3</c:v>
                </c:pt>
                <c:pt idx="11">
                  <c:v>6.9112100000000001E-3</c:v>
                </c:pt>
                <c:pt idx="12">
                  <c:v>8.0830599999999996E-3</c:v>
                </c:pt>
                <c:pt idx="13">
                  <c:v>9.3419499999999999E-3</c:v>
                </c:pt>
                <c:pt idx="14">
                  <c:v>1.0686899999999999E-2</c:v>
                </c:pt>
                <c:pt idx="15">
                  <c:v>1.21169E-2</c:v>
                </c:pt>
                <c:pt idx="16">
                  <c:v>1.36309E-2</c:v>
                </c:pt>
                <c:pt idx="17">
                  <c:v>1.52281E-2</c:v>
                </c:pt>
                <c:pt idx="18">
                  <c:v>1.69073E-2</c:v>
                </c:pt>
                <c:pt idx="19">
                  <c:v>1.8667599999999999E-2</c:v>
                </c:pt>
                <c:pt idx="20">
                  <c:v>2.0508100000000001E-2</c:v>
                </c:pt>
                <c:pt idx="21">
                  <c:v>2.2427699999999998E-2</c:v>
                </c:pt>
                <c:pt idx="22">
                  <c:v>2.4425499999999999E-2</c:v>
                </c:pt>
                <c:pt idx="23">
                  <c:v>2.65004E-2</c:v>
                </c:pt>
                <c:pt idx="24">
                  <c:v>2.8651599999999999E-2</c:v>
                </c:pt>
                <c:pt idx="25">
                  <c:v>3.0877999999999999E-2</c:v>
                </c:pt>
                <c:pt idx="26">
                  <c:v>3.3178699999999998E-2</c:v>
                </c:pt>
                <c:pt idx="27">
                  <c:v>3.5552800000000002E-2</c:v>
                </c:pt>
                <c:pt idx="28">
                  <c:v>3.7999100000000001E-2</c:v>
                </c:pt>
                <c:pt idx="29">
                  <c:v>4.0516799999999999E-2</c:v>
                </c:pt>
                <c:pt idx="30">
                  <c:v>4.3104999999999997E-2</c:v>
                </c:pt>
                <c:pt idx="31">
                  <c:v>4.57626E-2</c:v>
                </c:pt>
                <c:pt idx="32">
                  <c:v>4.8488700000000003E-2</c:v>
                </c:pt>
                <c:pt idx="33">
                  <c:v>5.1282399999999999E-2</c:v>
                </c:pt>
                <c:pt idx="34">
                  <c:v>5.4142599999999999E-2</c:v>
                </c:pt>
                <c:pt idx="35">
                  <c:v>5.7068500000000001E-2</c:v>
                </c:pt>
                <c:pt idx="36">
                  <c:v>6.00592E-2</c:v>
                </c:pt>
                <c:pt idx="37">
                  <c:v>6.3113600000000006E-2</c:v>
                </c:pt>
                <c:pt idx="38">
                  <c:v>6.6230800000000006E-2</c:v>
                </c:pt>
                <c:pt idx="39">
                  <c:v>6.9409899999999997E-2</c:v>
                </c:pt>
                <c:pt idx="40">
                  <c:v>7.2650000000000006E-2</c:v>
                </c:pt>
                <c:pt idx="41">
                  <c:v>7.5950100000000006E-2</c:v>
                </c:pt>
                <c:pt idx="42">
                  <c:v>7.9309299999999999E-2</c:v>
                </c:pt>
                <c:pt idx="43">
                  <c:v>8.27267E-2</c:v>
                </c:pt>
                <c:pt idx="44">
                  <c:v>8.6201399999999997E-2</c:v>
                </c:pt>
                <c:pt idx="45">
                  <c:v>8.9732400000000004E-2</c:v>
                </c:pt>
                <c:pt idx="46">
                  <c:v>9.3318799999999993E-2</c:v>
                </c:pt>
                <c:pt idx="47">
                  <c:v>9.6959799999999999E-2</c:v>
                </c:pt>
                <c:pt idx="48">
                  <c:v>0.10065399999999999</c:v>
                </c:pt>
                <c:pt idx="49">
                  <c:v>0.10440199999999999</c:v>
                </c:pt>
                <c:pt idx="50">
                  <c:v>0.10820100000000001</c:v>
                </c:pt>
                <c:pt idx="51">
                  <c:v>0.112051</c:v>
                </c:pt>
                <c:pt idx="52">
                  <c:v>0.115951</c:v>
                </c:pt>
                <c:pt idx="53">
                  <c:v>0.11990000000000001</c:v>
                </c:pt>
                <c:pt idx="54">
                  <c:v>0.12389799999999999</c:v>
                </c:pt>
                <c:pt idx="55">
                  <c:v>0.127943</c:v>
                </c:pt>
                <c:pt idx="56">
                  <c:v>0.13203400000000001</c:v>
                </c:pt>
                <c:pt idx="57">
                  <c:v>0.13617199999999999</c:v>
                </c:pt>
                <c:pt idx="58">
                  <c:v>0.14035300000000001</c:v>
                </c:pt>
                <c:pt idx="59">
                  <c:v>0.14457900000000001</c:v>
                </c:pt>
                <c:pt idx="60">
                  <c:v>0.14884800000000001</c:v>
                </c:pt>
                <c:pt idx="61">
                  <c:v>0.15315899999999999</c:v>
                </c:pt>
                <c:pt idx="62">
                  <c:v>0.15751200000000001</c:v>
                </c:pt>
                <c:pt idx="63">
                  <c:v>0.16190499999999999</c:v>
                </c:pt>
                <c:pt idx="64">
                  <c:v>0.16633800000000001</c:v>
                </c:pt>
                <c:pt idx="65">
                  <c:v>0.17080899999999999</c:v>
                </c:pt>
                <c:pt idx="66">
                  <c:v>0.175319</c:v>
                </c:pt>
                <c:pt idx="67">
                  <c:v>0.179865</c:v>
                </c:pt>
                <c:pt idx="68">
                  <c:v>0.184448</c:v>
                </c:pt>
                <c:pt idx="69">
                  <c:v>0.18906700000000001</c:v>
                </c:pt>
                <c:pt idx="70">
                  <c:v>0.19372</c:v>
                </c:pt>
                <c:pt idx="71">
                  <c:v>0.198408</c:v>
                </c:pt>
                <c:pt idx="72">
                  <c:v>0.203128</c:v>
                </c:pt>
                <c:pt idx="73">
                  <c:v>0.20788100000000001</c:v>
                </c:pt>
                <c:pt idx="74">
                  <c:v>0.21266499999999999</c:v>
                </c:pt>
                <c:pt idx="75">
                  <c:v>0.21748000000000001</c:v>
                </c:pt>
                <c:pt idx="76">
                  <c:v>0.22232499999999999</c:v>
                </c:pt>
                <c:pt idx="77">
                  <c:v>0.22719900000000001</c:v>
                </c:pt>
                <c:pt idx="78">
                  <c:v>0.232102</c:v>
                </c:pt>
                <c:pt idx="79">
                  <c:v>0.23703199999999999</c:v>
                </c:pt>
                <c:pt idx="80">
                  <c:v>0.24198900000000001</c:v>
                </c:pt>
                <c:pt idx="81">
                  <c:v>0.246972</c:v>
                </c:pt>
                <c:pt idx="82">
                  <c:v>0.25198100000000001</c:v>
                </c:pt>
                <c:pt idx="83">
                  <c:v>0.25701400000000002</c:v>
                </c:pt>
                <c:pt idx="84">
                  <c:v>0.26207000000000003</c:v>
                </c:pt>
                <c:pt idx="85">
                  <c:v>0.26715</c:v>
                </c:pt>
                <c:pt idx="86">
                  <c:v>0.27225300000000002</c:v>
                </c:pt>
                <c:pt idx="87">
                  <c:v>0.27737699999999998</c:v>
                </c:pt>
                <c:pt idx="88">
                  <c:v>0.282522</c:v>
                </c:pt>
                <c:pt idx="89">
                  <c:v>0.28768700000000003</c:v>
                </c:pt>
                <c:pt idx="90">
                  <c:v>0.29287200000000002</c:v>
                </c:pt>
                <c:pt idx="91">
                  <c:v>0.29807499999999998</c:v>
                </c:pt>
                <c:pt idx="92">
                  <c:v>0.30329600000000001</c:v>
                </c:pt>
                <c:pt idx="93">
                  <c:v>0.308535</c:v>
                </c:pt>
                <c:pt idx="94">
                  <c:v>0.31379099999999999</c:v>
                </c:pt>
                <c:pt idx="95">
                  <c:v>0.31906200000000001</c:v>
                </c:pt>
                <c:pt idx="96">
                  <c:v>0.324349</c:v>
                </c:pt>
                <c:pt idx="97">
                  <c:v>0.32965</c:v>
                </c:pt>
                <c:pt idx="98">
                  <c:v>0.33496599999999999</c:v>
                </c:pt>
                <c:pt idx="99">
                  <c:v>0.34029399999999999</c:v>
                </c:pt>
                <c:pt idx="100">
                  <c:v>0.345636</c:v>
                </c:pt>
                <c:pt idx="101">
                  <c:v>0.350989</c:v>
                </c:pt>
                <c:pt idx="102">
                  <c:v>0.35635299999999998</c:v>
                </c:pt>
                <c:pt idx="103">
                  <c:v>0.36172900000000002</c:v>
                </c:pt>
                <c:pt idx="104">
                  <c:v>0.367114</c:v>
                </c:pt>
                <c:pt idx="105">
                  <c:v>0.37250800000000001</c:v>
                </c:pt>
                <c:pt idx="106">
                  <c:v>0.37791200000000003</c:v>
                </c:pt>
                <c:pt idx="107">
                  <c:v>0.38332300000000002</c:v>
                </c:pt>
                <c:pt idx="108">
                  <c:v>0.38874199999999998</c:v>
                </c:pt>
                <c:pt idx="109">
                  <c:v>0.39416800000000002</c:v>
                </c:pt>
                <c:pt idx="110">
                  <c:v>0.39960000000000001</c:v>
                </c:pt>
                <c:pt idx="111">
                  <c:v>0.40503800000000001</c:v>
                </c:pt>
                <c:pt idx="112">
                  <c:v>0.41048099999999998</c:v>
                </c:pt>
                <c:pt idx="113">
                  <c:v>0.41592899999999999</c:v>
                </c:pt>
                <c:pt idx="114">
                  <c:v>0.42137999999999998</c:v>
                </c:pt>
                <c:pt idx="115">
                  <c:v>0.42683500000000002</c:v>
                </c:pt>
                <c:pt idx="116">
                  <c:v>0.43229299999999998</c:v>
                </c:pt>
                <c:pt idx="117">
                  <c:v>0.43775199999999997</c:v>
                </c:pt>
                <c:pt idx="118">
                  <c:v>0.443214</c:v>
                </c:pt>
                <c:pt idx="119">
                  <c:v>0.44867600000000002</c:v>
                </c:pt>
                <c:pt idx="120">
                  <c:v>0.45413900000000001</c:v>
                </c:pt>
                <c:pt idx="121">
                  <c:v>0.45960200000000001</c:v>
                </c:pt>
                <c:pt idx="122">
                  <c:v>0.46506399999999998</c:v>
                </c:pt>
                <c:pt idx="123">
                  <c:v>0.47052500000000003</c:v>
                </c:pt>
                <c:pt idx="124">
                  <c:v>0.47598400000000002</c:v>
                </c:pt>
                <c:pt idx="125">
                  <c:v>0.48144199999999998</c:v>
                </c:pt>
                <c:pt idx="126">
                  <c:v>0.486896</c:v>
                </c:pt>
                <c:pt idx="127">
                  <c:v>0.49234800000000001</c:v>
                </c:pt>
                <c:pt idx="128">
                  <c:v>0.49779499999999999</c:v>
                </c:pt>
                <c:pt idx="129">
                  <c:v>0.50323899999999999</c:v>
                </c:pt>
                <c:pt idx="130">
                  <c:v>0.50867700000000005</c:v>
                </c:pt>
                <c:pt idx="131">
                  <c:v>0.51411099999999998</c:v>
                </c:pt>
                <c:pt idx="132">
                  <c:v>0.51953800000000006</c:v>
                </c:pt>
                <c:pt idx="133">
                  <c:v>0.52495999999999998</c:v>
                </c:pt>
                <c:pt idx="134">
                  <c:v>0.53037500000000004</c:v>
                </c:pt>
                <c:pt idx="135">
                  <c:v>0.53578199999999998</c:v>
                </c:pt>
                <c:pt idx="136">
                  <c:v>0.54118299999999997</c:v>
                </c:pt>
                <c:pt idx="137">
                  <c:v>0.54657500000000003</c:v>
                </c:pt>
                <c:pt idx="138">
                  <c:v>0.55195799999999995</c:v>
                </c:pt>
                <c:pt idx="139">
                  <c:v>0.55733200000000005</c:v>
                </c:pt>
                <c:pt idx="140">
                  <c:v>0.56269800000000003</c:v>
                </c:pt>
                <c:pt idx="141">
                  <c:v>0.56805300000000003</c:v>
                </c:pt>
                <c:pt idx="142">
                  <c:v>0.57339799999999996</c:v>
                </c:pt>
                <c:pt idx="143">
                  <c:v>0.57873200000000002</c:v>
                </c:pt>
                <c:pt idx="144">
                  <c:v>0.58405499999999999</c:v>
                </c:pt>
                <c:pt idx="145">
                  <c:v>0.58936599999999995</c:v>
                </c:pt>
                <c:pt idx="146">
                  <c:v>0.594665</c:v>
                </c:pt>
                <c:pt idx="147">
                  <c:v>0.59995200000000004</c:v>
                </c:pt>
                <c:pt idx="148">
                  <c:v>0.60522699999999996</c:v>
                </c:pt>
                <c:pt idx="149">
                  <c:v>0.61048800000000003</c:v>
                </c:pt>
                <c:pt idx="150">
                  <c:v>0.61573500000000003</c:v>
                </c:pt>
                <c:pt idx="151">
                  <c:v>0.62096899999999999</c:v>
                </c:pt>
                <c:pt idx="152">
                  <c:v>0.62618799999999997</c:v>
                </c:pt>
                <c:pt idx="153">
                  <c:v>0.63139199999999995</c:v>
                </c:pt>
                <c:pt idx="154">
                  <c:v>0.63658099999999995</c:v>
                </c:pt>
                <c:pt idx="155">
                  <c:v>0.64175499999999996</c:v>
                </c:pt>
                <c:pt idx="156">
                  <c:v>0.64691299999999996</c:v>
                </c:pt>
                <c:pt idx="157">
                  <c:v>0.65205500000000005</c:v>
                </c:pt>
                <c:pt idx="158">
                  <c:v>0.65717999999999999</c:v>
                </c:pt>
                <c:pt idx="159">
                  <c:v>0.66228799999999999</c:v>
                </c:pt>
                <c:pt idx="160">
                  <c:v>0.66737899999999994</c:v>
                </c:pt>
                <c:pt idx="161">
                  <c:v>0.67245299999999997</c:v>
                </c:pt>
                <c:pt idx="162">
                  <c:v>0.677508</c:v>
                </c:pt>
                <c:pt idx="163">
                  <c:v>0.68254599999999999</c:v>
                </c:pt>
                <c:pt idx="164">
                  <c:v>0.68756499999999998</c:v>
                </c:pt>
                <c:pt idx="165">
                  <c:v>0.69256499999999999</c:v>
                </c:pt>
                <c:pt idx="166">
                  <c:v>0.697546</c:v>
                </c:pt>
                <c:pt idx="167">
                  <c:v>0.70250699999999999</c:v>
                </c:pt>
                <c:pt idx="168">
                  <c:v>0.70744899999999999</c:v>
                </c:pt>
                <c:pt idx="169">
                  <c:v>0.71236999999999995</c:v>
                </c:pt>
                <c:pt idx="170">
                  <c:v>0.71727200000000002</c:v>
                </c:pt>
                <c:pt idx="171">
                  <c:v>0.72215200000000002</c:v>
                </c:pt>
                <c:pt idx="172">
                  <c:v>0.72701199999999999</c:v>
                </c:pt>
                <c:pt idx="173">
                  <c:v>0.73185</c:v>
                </c:pt>
                <c:pt idx="174">
                  <c:v>0.73666699999999996</c:v>
                </c:pt>
                <c:pt idx="175">
                  <c:v>0.74146299999999998</c:v>
                </c:pt>
                <c:pt idx="176">
                  <c:v>0.74623600000000001</c:v>
                </c:pt>
                <c:pt idx="177">
                  <c:v>0.75098699999999996</c:v>
                </c:pt>
                <c:pt idx="178">
                  <c:v>0.75571600000000005</c:v>
                </c:pt>
                <c:pt idx="179">
                  <c:v>0.76042100000000001</c:v>
                </c:pt>
                <c:pt idx="180">
                  <c:v>0.76510400000000001</c:v>
                </c:pt>
                <c:pt idx="181">
                  <c:v>0.769764</c:v>
                </c:pt>
                <c:pt idx="182">
                  <c:v>0.77439999999999998</c:v>
                </c:pt>
                <c:pt idx="183">
                  <c:v>0.77901299999999996</c:v>
                </c:pt>
                <c:pt idx="184">
                  <c:v>0.78360099999999999</c:v>
                </c:pt>
                <c:pt idx="185">
                  <c:v>0.78816600000000003</c:v>
                </c:pt>
                <c:pt idx="186">
                  <c:v>0.79270600000000002</c:v>
                </c:pt>
                <c:pt idx="187">
                  <c:v>0.79722099999999996</c:v>
                </c:pt>
                <c:pt idx="188">
                  <c:v>0.80171199999999998</c:v>
                </c:pt>
                <c:pt idx="189">
                  <c:v>0.80617799999999995</c:v>
                </c:pt>
                <c:pt idx="190">
                  <c:v>0.81061899999999998</c:v>
                </c:pt>
                <c:pt idx="191">
                  <c:v>0.81503400000000004</c:v>
                </c:pt>
                <c:pt idx="192">
                  <c:v>0.81942400000000004</c:v>
                </c:pt>
                <c:pt idx="193">
                  <c:v>0.82378799999999996</c:v>
                </c:pt>
                <c:pt idx="194">
                  <c:v>0.82812600000000003</c:v>
                </c:pt>
                <c:pt idx="195">
                  <c:v>0.83243800000000001</c:v>
                </c:pt>
                <c:pt idx="196">
                  <c:v>0.83672400000000002</c:v>
                </c:pt>
                <c:pt idx="197">
                  <c:v>0.84098399999999995</c:v>
                </c:pt>
                <c:pt idx="198">
                  <c:v>0.845217</c:v>
                </c:pt>
                <c:pt idx="199">
                  <c:v>0.84942300000000004</c:v>
                </c:pt>
                <c:pt idx="200">
                  <c:v>0.853603</c:v>
                </c:pt>
                <c:pt idx="201">
                  <c:v>0.85775500000000005</c:v>
                </c:pt>
                <c:pt idx="202">
                  <c:v>0.86187999999999998</c:v>
                </c:pt>
                <c:pt idx="203">
                  <c:v>0.86597800000000003</c:v>
                </c:pt>
                <c:pt idx="204">
                  <c:v>0.87004800000000004</c:v>
                </c:pt>
                <c:pt idx="205">
                  <c:v>0.87409099999999995</c:v>
                </c:pt>
                <c:pt idx="206">
                  <c:v>0.87810699999999997</c:v>
                </c:pt>
                <c:pt idx="207">
                  <c:v>0.88209400000000004</c:v>
                </c:pt>
                <c:pt idx="208">
                  <c:v>0.88605299999999998</c:v>
                </c:pt>
                <c:pt idx="209">
                  <c:v>0.88998500000000003</c:v>
                </c:pt>
                <c:pt idx="210">
                  <c:v>0.89388800000000002</c:v>
                </c:pt>
                <c:pt idx="211">
                  <c:v>0.89776299999999998</c:v>
                </c:pt>
                <c:pt idx="212">
                  <c:v>0.90160899999999999</c:v>
                </c:pt>
                <c:pt idx="213">
                  <c:v>0.90542800000000001</c:v>
                </c:pt>
                <c:pt idx="214">
                  <c:v>0.90921700000000005</c:v>
                </c:pt>
                <c:pt idx="215">
                  <c:v>0.91297799999999996</c:v>
                </c:pt>
                <c:pt idx="216">
                  <c:v>0.91671000000000002</c:v>
                </c:pt>
                <c:pt idx="217">
                  <c:v>0.92041300000000004</c:v>
                </c:pt>
                <c:pt idx="218">
                  <c:v>0.92408699999999999</c:v>
                </c:pt>
                <c:pt idx="219">
                  <c:v>0.92773300000000003</c:v>
                </c:pt>
                <c:pt idx="220">
                  <c:v>0.93134899999999998</c:v>
                </c:pt>
                <c:pt idx="221">
                  <c:v>0.93493599999999999</c:v>
                </c:pt>
                <c:pt idx="222">
                  <c:v>0.93849400000000005</c:v>
                </c:pt>
                <c:pt idx="223">
                  <c:v>0.94202200000000003</c:v>
                </c:pt>
                <c:pt idx="224">
                  <c:v>0.94552099999999994</c:v>
                </c:pt>
                <c:pt idx="225">
                  <c:v>0.94899100000000003</c:v>
                </c:pt>
                <c:pt idx="226">
                  <c:v>0.95243199999999995</c:v>
                </c:pt>
                <c:pt idx="227">
                  <c:v>0.95584199999999997</c:v>
                </c:pt>
                <c:pt idx="228">
                  <c:v>0.95922399999999997</c:v>
                </c:pt>
                <c:pt idx="229">
                  <c:v>0.96257499999999996</c:v>
                </c:pt>
                <c:pt idx="230">
                  <c:v>0.96589800000000003</c:v>
                </c:pt>
                <c:pt idx="231">
                  <c:v>0.96919</c:v>
                </c:pt>
                <c:pt idx="232">
                  <c:v>0.97245300000000001</c:v>
                </c:pt>
                <c:pt idx="233">
                  <c:v>0.97568600000000005</c:v>
                </c:pt>
                <c:pt idx="234">
                  <c:v>0.97888900000000001</c:v>
                </c:pt>
                <c:pt idx="235">
                  <c:v>0.98206199999999999</c:v>
                </c:pt>
                <c:pt idx="236">
                  <c:v>0.98520600000000003</c:v>
                </c:pt>
                <c:pt idx="237">
                  <c:v>0.98831999999999998</c:v>
                </c:pt>
                <c:pt idx="238">
                  <c:v>0.99140399999999995</c:v>
                </c:pt>
                <c:pt idx="239">
                  <c:v>0.99445799999999995</c:v>
                </c:pt>
                <c:pt idx="240">
                  <c:v>0.99748300000000001</c:v>
                </c:pt>
                <c:pt idx="241">
                  <c:v>1.00048</c:v>
                </c:pt>
                <c:pt idx="242">
                  <c:v>1.0034400000000001</c:v>
                </c:pt>
                <c:pt idx="243">
                  <c:v>1.0063800000000001</c:v>
                </c:pt>
                <c:pt idx="244">
                  <c:v>1.00928</c:v>
                </c:pt>
                <c:pt idx="245">
                  <c:v>1.0121599999999999</c:v>
                </c:pt>
                <c:pt idx="246">
                  <c:v>1.0149999999999999</c:v>
                </c:pt>
                <c:pt idx="247">
                  <c:v>1.0178199999999999</c:v>
                </c:pt>
                <c:pt idx="248">
                  <c:v>1.0206</c:v>
                </c:pt>
                <c:pt idx="249">
                  <c:v>1.02336</c:v>
                </c:pt>
                <c:pt idx="250">
                  <c:v>1.0260899999999999</c:v>
                </c:pt>
                <c:pt idx="251">
                  <c:v>1.02878</c:v>
                </c:pt>
                <c:pt idx="252">
                  <c:v>1.03145</c:v>
                </c:pt>
                <c:pt idx="253">
                  <c:v>1.03409</c:v>
                </c:pt>
                <c:pt idx="254">
                  <c:v>1.0366899999999999</c:v>
                </c:pt>
                <c:pt idx="255">
                  <c:v>1.0392699999999999</c:v>
                </c:pt>
                <c:pt idx="256">
                  <c:v>1.04182</c:v>
                </c:pt>
                <c:pt idx="257">
                  <c:v>1.04434</c:v>
                </c:pt>
                <c:pt idx="258">
                  <c:v>1.0468299999999999</c:v>
                </c:pt>
                <c:pt idx="259">
                  <c:v>1.0492900000000001</c:v>
                </c:pt>
                <c:pt idx="260">
                  <c:v>1.05172</c:v>
                </c:pt>
                <c:pt idx="261">
                  <c:v>1.0541199999999999</c:v>
                </c:pt>
                <c:pt idx="262">
                  <c:v>1.0564899999999999</c:v>
                </c:pt>
                <c:pt idx="263">
                  <c:v>1.05884</c:v>
                </c:pt>
                <c:pt idx="264">
                  <c:v>1.06115</c:v>
                </c:pt>
                <c:pt idx="265">
                  <c:v>1.0634300000000001</c:v>
                </c:pt>
                <c:pt idx="266">
                  <c:v>1.06569</c:v>
                </c:pt>
                <c:pt idx="267">
                  <c:v>1.06792</c:v>
                </c:pt>
                <c:pt idx="268">
                  <c:v>1.0701099999999999</c:v>
                </c:pt>
                <c:pt idx="269">
                  <c:v>1.0722799999999999</c:v>
                </c:pt>
                <c:pt idx="270">
                  <c:v>1.0744199999999999</c:v>
                </c:pt>
                <c:pt idx="271">
                  <c:v>1.07653</c:v>
                </c:pt>
                <c:pt idx="272">
                  <c:v>1.0786199999999999</c:v>
                </c:pt>
                <c:pt idx="273">
                  <c:v>1.08067</c:v>
                </c:pt>
                <c:pt idx="274">
                  <c:v>1.0827</c:v>
                </c:pt>
                <c:pt idx="275">
                  <c:v>1.0846899999999999</c:v>
                </c:pt>
                <c:pt idx="276">
                  <c:v>1.08666</c:v>
                </c:pt>
                <c:pt idx="277">
                  <c:v>1.0886</c:v>
                </c:pt>
                <c:pt idx="278">
                  <c:v>1.0905199999999999</c:v>
                </c:pt>
                <c:pt idx="279">
                  <c:v>1.0924</c:v>
                </c:pt>
                <c:pt idx="280">
                  <c:v>1.09426</c:v>
                </c:pt>
                <c:pt idx="281">
                  <c:v>1.09609</c:v>
                </c:pt>
                <c:pt idx="282">
                  <c:v>1.09789</c:v>
                </c:pt>
                <c:pt idx="283">
                  <c:v>1.0996600000000001</c:v>
                </c:pt>
                <c:pt idx="284">
                  <c:v>1.10141</c:v>
                </c:pt>
                <c:pt idx="285">
                  <c:v>1.1031200000000001</c:v>
                </c:pt>
                <c:pt idx="286">
                  <c:v>1.1048199999999999</c:v>
                </c:pt>
                <c:pt idx="287">
                  <c:v>1.1064799999999999</c:v>
                </c:pt>
                <c:pt idx="288">
                  <c:v>1.10812</c:v>
                </c:pt>
                <c:pt idx="289">
                  <c:v>1.1097300000000001</c:v>
                </c:pt>
                <c:pt idx="290">
                  <c:v>1.11131</c:v>
                </c:pt>
                <c:pt idx="291">
                  <c:v>1.11286</c:v>
                </c:pt>
                <c:pt idx="292">
                  <c:v>1.11439</c:v>
                </c:pt>
                <c:pt idx="293">
                  <c:v>1.11589</c:v>
                </c:pt>
                <c:pt idx="294">
                  <c:v>1.11737</c:v>
                </c:pt>
                <c:pt idx="295">
                  <c:v>1.1188199999999999</c:v>
                </c:pt>
                <c:pt idx="296">
                  <c:v>1.1202399999999999</c:v>
                </c:pt>
                <c:pt idx="297">
                  <c:v>1.12164</c:v>
                </c:pt>
                <c:pt idx="298">
                  <c:v>1.1230100000000001</c:v>
                </c:pt>
                <c:pt idx="299">
                  <c:v>1.12436</c:v>
                </c:pt>
                <c:pt idx="300">
                  <c:v>1.12568</c:v>
                </c:pt>
                <c:pt idx="301">
                  <c:v>1.12697</c:v>
                </c:pt>
                <c:pt idx="302">
                  <c:v>1.1282399999999999</c:v>
                </c:pt>
                <c:pt idx="303">
                  <c:v>1.12948</c:v>
                </c:pt>
                <c:pt idx="304">
                  <c:v>1.1307</c:v>
                </c:pt>
                <c:pt idx="305">
                  <c:v>1.1318900000000001</c:v>
                </c:pt>
                <c:pt idx="306">
                  <c:v>1.13306</c:v>
                </c:pt>
                <c:pt idx="307">
                  <c:v>1.1342000000000001</c:v>
                </c:pt>
                <c:pt idx="308">
                  <c:v>1.1353200000000001</c:v>
                </c:pt>
                <c:pt idx="309">
                  <c:v>1.13642</c:v>
                </c:pt>
                <c:pt idx="310">
                  <c:v>1.13748</c:v>
                </c:pt>
                <c:pt idx="311">
                  <c:v>1.13853</c:v>
                </c:pt>
                <c:pt idx="312">
                  <c:v>1.1395500000000001</c:v>
                </c:pt>
                <c:pt idx="313">
                  <c:v>1.14055</c:v>
                </c:pt>
                <c:pt idx="314">
                  <c:v>1.1415200000000001</c:v>
                </c:pt>
                <c:pt idx="315">
                  <c:v>1.1424700000000001</c:v>
                </c:pt>
                <c:pt idx="316">
                  <c:v>1.1433899999999999</c:v>
                </c:pt>
                <c:pt idx="317">
                  <c:v>1.1443000000000001</c:v>
                </c:pt>
                <c:pt idx="318">
                  <c:v>1.14517</c:v>
                </c:pt>
                <c:pt idx="319">
                  <c:v>1.1460300000000001</c:v>
                </c:pt>
                <c:pt idx="320">
                  <c:v>1.14686</c:v>
                </c:pt>
                <c:pt idx="321">
                  <c:v>1.14767</c:v>
                </c:pt>
                <c:pt idx="322">
                  <c:v>1.14846</c:v>
                </c:pt>
                <c:pt idx="323">
                  <c:v>1.1492199999999999</c:v>
                </c:pt>
                <c:pt idx="324">
                  <c:v>1.1499600000000001</c:v>
                </c:pt>
                <c:pt idx="325">
                  <c:v>1.1506799999999999</c:v>
                </c:pt>
                <c:pt idx="326">
                  <c:v>1.1513800000000001</c:v>
                </c:pt>
                <c:pt idx="327">
                  <c:v>1.15205</c:v>
                </c:pt>
                <c:pt idx="328">
                  <c:v>1.1527099999999999</c:v>
                </c:pt>
                <c:pt idx="329">
                  <c:v>1.15334</c:v>
                </c:pt>
                <c:pt idx="330">
                  <c:v>1.15395</c:v>
                </c:pt>
                <c:pt idx="331">
                  <c:v>1.1545399999999999</c:v>
                </c:pt>
                <c:pt idx="332">
                  <c:v>1.1551100000000001</c:v>
                </c:pt>
                <c:pt idx="333">
                  <c:v>1.1556500000000001</c:v>
                </c:pt>
                <c:pt idx="334">
                  <c:v>1.15618</c:v>
                </c:pt>
                <c:pt idx="335">
                  <c:v>1.1566799999999999</c:v>
                </c:pt>
                <c:pt idx="336">
                  <c:v>1.15717</c:v>
                </c:pt>
                <c:pt idx="337">
                  <c:v>1.1576299999999999</c:v>
                </c:pt>
                <c:pt idx="338">
                  <c:v>1.1580699999999999</c:v>
                </c:pt>
                <c:pt idx="339">
                  <c:v>1.1585000000000001</c:v>
                </c:pt>
                <c:pt idx="340">
                  <c:v>1.1589</c:v>
                </c:pt>
                <c:pt idx="341">
                  <c:v>1.1592800000000001</c:v>
                </c:pt>
                <c:pt idx="342">
                  <c:v>1.1596500000000001</c:v>
                </c:pt>
                <c:pt idx="343">
                  <c:v>1.1599900000000001</c:v>
                </c:pt>
                <c:pt idx="344">
                  <c:v>1.16032</c:v>
                </c:pt>
                <c:pt idx="345">
                  <c:v>1.16062</c:v>
                </c:pt>
                <c:pt idx="346">
                  <c:v>1.1609100000000001</c:v>
                </c:pt>
                <c:pt idx="347">
                  <c:v>1.1611800000000001</c:v>
                </c:pt>
                <c:pt idx="348">
                  <c:v>1.1614199999999999</c:v>
                </c:pt>
                <c:pt idx="349">
                  <c:v>1.1616500000000001</c:v>
                </c:pt>
                <c:pt idx="350">
                  <c:v>1.16187</c:v>
                </c:pt>
                <c:pt idx="351">
                  <c:v>1.1620600000000001</c:v>
                </c:pt>
                <c:pt idx="352">
                  <c:v>1.1622399999999999</c:v>
                </c:pt>
                <c:pt idx="353">
                  <c:v>1.16239</c:v>
                </c:pt>
                <c:pt idx="354">
                  <c:v>1.1625300000000001</c:v>
                </c:pt>
                <c:pt idx="355">
                  <c:v>1.16266</c:v>
                </c:pt>
                <c:pt idx="356">
                  <c:v>1.16276</c:v>
                </c:pt>
                <c:pt idx="357">
                  <c:v>1.1628499999999999</c:v>
                </c:pt>
                <c:pt idx="358">
                  <c:v>1.16292</c:v>
                </c:pt>
                <c:pt idx="359">
                  <c:v>1.1629799999999999</c:v>
                </c:pt>
                <c:pt idx="360">
                  <c:v>1.1630100000000001</c:v>
                </c:pt>
                <c:pt idx="361">
                  <c:v>1.16303</c:v>
                </c:pt>
                <c:pt idx="362">
                  <c:v>1.1630400000000001</c:v>
                </c:pt>
                <c:pt idx="363">
                  <c:v>1.16303</c:v>
                </c:pt>
                <c:pt idx="364">
                  <c:v>1.163</c:v>
                </c:pt>
                <c:pt idx="365">
                  <c:v>1.1629499999999999</c:v>
                </c:pt>
                <c:pt idx="366">
                  <c:v>1.16289</c:v>
                </c:pt>
                <c:pt idx="367">
                  <c:v>1.16282</c:v>
                </c:pt>
                <c:pt idx="368">
                  <c:v>1.16273</c:v>
                </c:pt>
                <c:pt idx="369">
                  <c:v>1.16262</c:v>
                </c:pt>
                <c:pt idx="370">
                  <c:v>1.1625000000000001</c:v>
                </c:pt>
                <c:pt idx="371">
                  <c:v>1.1623600000000001</c:v>
                </c:pt>
                <c:pt idx="372">
                  <c:v>1.16221</c:v>
                </c:pt>
                <c:pt idx="373">
                  <c:v>1.16205</c:v>
                </c:pt>
                <c:pt idx="374">
                  <c:v>1.16187</c:v>
                </c:pt>
                <c:pt idx="375">
                  <c:v>1.16167</c:v>
                </c:pt>
                <c:pt idx="376">
                  <c:v>1.1614599999999999</c:v>
                </c:pt>
                <c:pt idx="377">
                  <c:v>1.16124</c:v>
                </c:pt>
                <c:pt idx="378">
                  <c:v>1.161</c:v>
                </c:pt>
                <c:pt idx="379">
                  <c:v>1.1607499999999999</c:v>
                </c:pt>
                <c:pt idx="380">
                  <c:v>1.16049</c:v>
                </c:pt>
                <c:pt idx="381">
                  <c:v>1.16021</c:v>
                </c:pt>
                <c:pt idx="382">
                  <c:v>1.1599200000000001</c:v>
                </c:pt>
                <c:pt idx="383">
                  <c:v>1.1596200000000001</c:v>
                </c:pt>
                <c:pt idx="384">
                  <c:v>1.1593</c:v>
                </c:pt>
                <c:pt idx="385">
                  <c:v>1.1589799999999999</c:v>
                </c:pt>
                <c:pt idx="386">
                  <c:v>1.15863</c:v>
                </c:pt>
                <c:pt idx="387">
                  <c:v>1.15828</c:v>
                </c:pt>
                <c:pt idx="388">
                  <c:v>1.1579200000000001</c:v>
                </c:pt>
                <c:pt idx="389">
                  <c:v>1.15754</c:v>
                </c:pt>
                <c:pt idx="390">
                  <c:v>1.1571499999999999</c:v>
                </c:pt>
                <c:pt idx="391">
                  <c:v>1.1567499999999999</c:v>
                </c:pt>
                <c:pt idx="392">
                  <c:v>1.1563300000000001</c:v>
                </c:pt>
                <c:pt idx="393">
                  <c:v>1.15591</c:v>
                </c:pt>
                <c:pt idx="394">
                  <c:v>1.15547</c:v>
                </c:pt>
                <c:pt idx="395">
                  <c:v>1.1550199999999999</c:v>
                </c:pt>
                <c:pt idx="396">
                  <c:v>1.1545700000000001</c:v>
                </c:pt>
                <c:pt idx="397">
                  <c:v>1.1540999999999999</c:v>
                </c:pt>
                <c:pt idx="398">
                  <c:v>1.1536200000000001</c:v>
                </c:pt>
                <c:pt idx="399">
                  <c:v>1.15313</c:v>
                </c:pt>
                <c:pt idx="400">
                  <c:v>1.15263</c:v>
                </c:pt>
                <c:pt idx="401">
                  <c:v>1.15212</c:v>
                </c:pt>
                <c:pt idx="402">
                  <c:v>1.1516</c:v>
                </c:pt>
                <c:pt idx="403">
                  <c:v>1.15107</c:v>
                </c:pt>
                <c:pt idx="404">
                  <c:v>1.1505300000000001</c:v>
                </c:pt>
                <c:pt idx="405">
                  <c:v>1.14998</c:v>
                </c:pt>
                <c:pt idx="406">
                  <c:v>1.1494200000000001</c:v>
                </c:pt>
                <c:pt idx="407">
                  <c:v>1.1488499999999999</c:v>
                </c:pt>
                <c:pt idx="408">
                  <c:v>1.1482699999999999</c:v>
                </c:pt>
                <c:pt idx="409">
                  <c:v>1.14768</c:v>
                </c:pt>
                <c:pt idx="410">
                  <c:v>1.1470899999999999</c:v>
                </c:pt>
                <c:pt idx="411">
                  <c:v>1.1464799999999999</c:v>
                </c:pt>
                <c:pt idx="412">
                  <c:v>1.1458699999999999</c:v>
                </c:pt>
                <c:pt idx="413">
                  <c:v>1.1452500000000001</c:v>
                </c:pt>
                <c:pt idx="414">
                  <c:v>1.14462</c:v>
                </c:pt>
                <c:pt idx="415">
                  <c:v>1.14398</c:v>
                </c:pt>
                <c:pt idx="416">
                  <c:v>1.14333</c:v>
                </c:pt>
                <c:pt idx="417">
                  <c:v>1.1426799999999999</c:v>
                </c:pt>
                <c:pt idx="418">
                  <c:v>1.14202</c:v>
                </c:pt>
                <c:pt idx="419">
                  <c:v>1.1413500000000001</c:v>
                </c:pt>
                <c:pt idx="420">
                  <c:v>1.1406700000000001</c:v>
                </c:pt>
                <c:pt idx="421">
                  <c:v>1.1399900000000001</c:v>
                </c:pt>
                <c:pt idx="422">
                  <c:v>1.1393</c:v>
                </c:pt>
                <c:pt idx="423">
                  <c:v>1.1386000000000001</c:v>
                </c:pt>
                <c:pt idx="424">
                  <c:v>1.1378999999999999</c:v>
                </c:pt>
                <c:pt idx="425">
                  <c:v>1.1371899999999999</c:v>
                </c:pt>
                <c:pt idx="426">
                  <c:v>1.1364700000000001</c:v>
                </c:pt>
                <c:pt idx="427">
                  <c:v>1.13574</c:v>
                </c:pt>
                <c:pt idx="428">
                  <c:v>1.1350100000000001</c:v>
                </c:pt>
                <c:pt idx="429">
                  <c:v>1.13428</c:v>
                </c:pt>
                <c:pt idx="430">
                  <c:v>1.1335299999999999</c:v>
                </c:pt>
                <c:pt idx="431">
                  <c:v>1.13279</c:v>
                </c:pt>
                <c:pt idx="432">
                  <c:v>1.1320300000000001</c:v>
                </c:pt>
                <c:pt idx="433">
                  <c:v>1.13127</c:v>
                </c:pt>
                <c:pt idx="434">
                  <c:v>1.1305099999999999</c:v>
                </c:pt>
                <c:pt idx="435">
                  <c:v>1.12974</c:v>
                </c:pt>
                <c:pt idx="436">
                  <c:v>1.12896</c:v>
                </c:pt>
                <c:pt idx="437">
                  <c:v>1.12818</c:v>
                </c:pt>
                <c:pt idx="438">
                  <c:v>1.1273899999999999</c:v>
                </c:pt>
                <c:pt idx="439">
                  <c:v>1.1266</c:v>
                </c:pt>
                <c:pt idx="440">
                  <c:v>1.1257999999999999</c:v>
                </c:pt>
                <c:pt idx="441">
                  <c:v>1.125</c:v>
                </c:pt>
                <c:pt idx="442">
                  <c:v>1.1242000000000001</c:v>
                </c:pt>
                <c:pt idx="443">
                  <c:v>1.1233900000000001</c:v>
                </c:pt>
                <c:pt idx="444">
                  <c:v>1.1225799999999999</c:v>
                </c:pt>
                <c:pt idx="445">
                  <c:v>1.1217600000000001</c:v>
                </c:pt>
                <c:pt idx="446">
                  <c:v>1.12094</c:v>
                </c:pt>
                <c:pt idx="447">
                  <c:v>1.1201099999999999</c:v>
                </c:pt>
                <c:pt idx="448">
                  <c:v>1.1192800000000001</c:v>
                </c:pt>
                <c:pt idx="449">
                  <c:v>1.1184499999999999</c:v>
                </c:pt>
                <c:pt idx="450">
                  <c:v>1.11761</c:v>
                </c:pt>
                <c:pt idx="451">
                  <c:v>1.11677</c:v>
                </c:pt>
                <c:pt idx="452">
                  <c:v>1.1159300000000001</c:v>
                </c:pt>
                <c:pt idx="453">
                  <c:v>1.1150899999999999</c:v>
                </c:pt>
                <c:pt idx="454">
                  <c:v>1.1142399999999999</c:v>
                </c:pt>
                <c:pt idx="455">
                  <c:v>1.11338</c:v>
                </c:pt>
                <c:pt idx="456">
                  <c:v>1.11253</c:v>
                </c:pt>
                <c:pt idx="457">
                  <c:v>1.1116699999999999</c:v>
                </c:pt>
                <c:pt idx="458">
                  <c:v>1.1108100000000001</c:v>
                </c:pt>
                <c:pt idx="459">
                  <c:v>1.10995</c:v>
                </c:pt>
                <c:pt idx="460">
                  <c:v>1.1090800000000001</c:v>
                </c:pt>
                <c:pt idx="461">
                  <c:v>1.10822</c:v>
                </c:pt>
                <c:pt idx="462">
                  <c:v>1.1073500000000001</c:v>
                </c:pt>
                <c:pt idx="463">
                  <c:v>1.1064799999999999</c:v>
                </c:pt>
                <c:pt idx="464">
                  <c:v>1.1055999999999999</c:v>
                </c:pt>
                <c:pt idx="465">
                  <c:v>1.10473</c:v>
                </c:pt>
                <c:pt idx="466">
                  <c:v>1.10385</c:v>
                </c:pt>
                <c:pt idx="467">
                  <c:v>1.10297</c:v>
                </c:pt>
                <c:pt idx="468">
                  <c:v>1.10209</c:v>
                </c:pt>
                <c:pt idx="469">
                  <c:v>1.10121</c:v>
                </c:pt>
                <c:pt idx="470">
                  <c:v>1.10033</c:v>
                </c:pt>
                <c:pt idx="471">
                  <c:v>1.09945</c:v>
                </c:pt>
                <c:pt idx="472">
                  <c:v>1.09856</c:v>
                </c:pt>
                <c:pt idx="473">
                  <c:v>1.09768</c:v>
                </c:pt>
                <c:pt idx="474">
                  <c:v>1.0967899999999999</c:v>
                </c:pt>
                <c:pt idx="475">
                  <c:v>1.0959000000000001</c:v>
                </c:pt>
                <c:pt idx="476">
                  <c:v>1.09501</c:v>
                </c:pt>
                <c:pt idx="477">
                  <c:v>1.09412</c:v>
                </c:pt>
                <c:pt idx="478">
                  <c:v>1.0932299999999999</c:v>
                </c:pt>
                <c:pt idx="479">
                  <c:v>1.0923400000000001</c:v>
                </c:pt>
                <c:pt idx="480">
                  <c:v>1.09145</c:v>
                </c:pt>
                <c:pt idx="481">
                  <c:v>1.09056</c:v>
                </c:pt>
                <c:pt idx="482">
                  <c:v>1.0896699999999999</c:v>
                </c:pt>
                <c:pt idx="483">
                  <c:v>1.0887800000000001</c:v>
                </c:pt>
                <c:pt idx="484">
                  <c:v>1.08789</c:v>
                </c:pt>
                <c:pt idx="485">
                  <c:v>1.087</c:v>
                </c:pt>
                <c:pt idx="486">
                  <c:v>1.0861099999999999</c:v>
                </c:pt>
                <c:pt idx="487">
                  <c:v>1.0852200000000001</c:v>
                </c:pt>
                <c:pt idx="488">
                  <c:v>1.08433</c:v>
                </c:pt>
                <c:pt idx="489">
                  <c:v>1.08344</c:v>
                </c:pt>
                <c:pt idx="490">
                  <c:v>1.0825499999999999</c:v>
                </c:pt>
                <c:pt idx="491">
                  <c:v>1.0816699999999999</c:v>
                </c:pt>
                <c:pt idx="492">
                  <c:v>1.0807800000000001</c:v>
                </c:pt>
                <c:pt idx="493">
                  <c:v>1.07989</c:v>
                </c:pt>
                <c:pt idx="494">
                  <c:v>1.07901</c:v>
                </c:pt>
                <c:pt idx="495">
                  <c:v>1.07812</c:v>
                </c:pt>
                <c:pt idx="496">
                  <c:v>1.07724</c:v>
                </c:pt>
                <c:pt idx="497">
                  <c:v>1.07636</c:v>
                </c:pt>
                <c:pt idx="498">
                  <c:v>1.0754699999999999</c:v>
                </c:pt>
                <c:pt idx="499">
                  <c:v>1.0745899999999999</c:v>
                </c:pt>
                <c:pt idx="500">
                  <c:v>1.0737099999999999</c:v>
                </c:pt>
                <c:pt idx="501">
                  <c:v>1.07284</c:v>
                </c:pt>
                <c:pt idx="502">
                  <c:v>1.07196</c:v>
                </c:pt>
                <c:pt idx="503">
                  <c:v>1.0710900000000001</c:v>
                </c:pt>
                <c:pt idx="504">
                  <c:v>1.0702100000000001</c:v>
                </c:pt>
                <c:pt idx="505">
                  <c:v>1.06934</c:v>
                </c:pt>
                <c:pt idx="506">
                  <c:v>1.06847</c:v>
                </c:pt>
                <c:pt idx="507">
                  <c:v>1.0676099999999999</c:v>
                </c:pt>
                <c:pt idx="508">
                  <c:v>1.06674</c:v>
                </c:pt>
                <c:pt idx="509">
                  <c:v>1.0658799999999999</c:v>
                </c:pt>
                <c:pt idx="510">
                  <c:v>1.0650200000000001</c:v>
                </c:pt>
                <c:pt idx="511">
                  <c:v>1.06416</c:v>
                </c:pt>
                <c:pt idx="512">
                  <c:v>1.0632999999999999</c:v>
                </c:pt>
                <c:pt idx="513">
                  <c:v>1.0624400000000001</c:v>
                </c:pt>
                <c:pt idx="514">
                  <c:v>1.06159</c:v>
                </c:pt>
                <c:pt idx="515">
                  <c:v>1.06074</c:v>
                </c:pt>
                <c:pt idx="516">
                  <c:v>1.05989</c:v>
                </c:pt>
                <c:pt idx="517">
                  <c:v>1.05905</c:v>
                </c:pt>
                <c:pt idx="518">
                  <c:v>1.0582100000000001</c:v>
                </c:pt>
                <c:pt idx="519">
                  <c:v>1.0573699999999999</c:v>
                </c:pt>
                <c:pt idx="520">
                  <c:v>1.05653</c:v>
                </c:pt>
                <c:pt idx="521">
                  <c:v>1.05569</c:v>
                </c:pt>
                <c:pt idx="522">
                  <c:v>1.0548599999999999</c:v>
                </c:pt>
                <c:pt idx="523">
                  <c:v>1.05403</c:v>
                </c:pt>
                <c:pt idx="524">
                  <c:v>1.0531999999999999</c:v>
                </c:pt>
                <c:pt idx="525">
                  <c:v>1.0523800000000001</c:v>
                </c:pt>
                <c:pt idx="526">
                  <c:v>1.0515600000000001</c:v>
                </c:pt>
                <c:pt idx="527">
                  <c:v>1.05074</c:v>
                </c:pt>
                <c:pt idx="528">
                  <c:v>1.04993</c:v>
                </c:pt>
                <c:pt idx="529">
                  <c:v>1.0491200000000001</c:v>
                </c:pt>
                <c:pt idx="530">
                  <c:v>1.0483100000000001</c:v>
                </c:pt>
                <c:pt idx="531">
                  <c:v>1.0475000000000001</c:v>
                </c:pt>
                <c:pt idx="532">
                  <c:v>1.0467</c:v>
                </c:pt>
                <c:pt idx="533">
                  <c:v>1.0459000000000001</c:v>
                </c:pt>
                <c:pt idx="534">
                  <c:v>1.04511</c:v>
                </c:pt>
                <c:pt idx="535">
                  <c:v>1.0443199999999999</c:v>
                </c:pt>
                <c:pt idx="536">
                  <c:v>1.0435300000000001</c:v>
                </c:pt>
                <c:pt idx="537">
                  <c:v>1.0427500000000001</c:v>
                </c:pt>
                <c:pt idx="538">
                  <c:v>1.04196</c:v>
                </c:pt>
                <c:pt idx="539">
                  <c:v>1.0411900000000001</c:v>
                </c:pt>
                <c:pt idx="540">
                  <c:v>1.0404100000000001</c:v>
                </c:pt>
                <c:pt idx="541">
                  <c:v>1.0396399999999999</c:v>
                </c:pt>
                <c:pt idx="542">
                  <c:v>1.03888</c:v>
                </c:pt>
                <c:pt idx="543">
                  <c:v>1.0381100000000001</c:v>
                </c:pt>
                <c:pt idx="544">
                  <c:v>1.0373600000000001</c:v>
                </c:pt>
                <c:pt idx="545">
                  <c:v>1.0366</c:v>
                </c:pt>
                <c:pt idx="546">
                  <c:v>1.0358499999999999</c:v>
                </c:pt>
                <c:pt idx="547">
                  <c:v>1.0350999999999999</c:v>
                </c:pt>
                <c:pt idx="548">
                  <c:v>1.0343599999999999</c:v>
                </c:pt>
                <c:pt idx="549">
                  <c:v>1.03362</c:v>
                </c:pt>
                <c:pt idx="550">
                  <c:v>1.03288</c:v>
                </c:pt>
                <c:pt idx="551">
                  <c:v>1.0321499999999999</c:v>
                </c:pt>
                <c:pt idx="552">
                  <c:v>1.0314300000000001</c:v>
                </c:pt>
                <c:pt idx="553">
                  <c:v>1.0306999999999999</c:v>
                </c:pt>
                <c:pt idx="554">
                  <c:v>1.0299799999999999</c:v>
                </c:pt>
                <c:pt idx="555">
                  <c:v>1.0292699999999999</c:v>
                </c:pt>
                <c:pt idx="556">
                  <c:v>1.0285599999999999</c:v>
                </c:pt>
                <c:pt idx="557">
                  <c:v>1.0278499999999999</c:v>
                </c:pt>
                <c:pt idx="558">
                  <c:v>1.02715</c:v>
                </c:pt>
                <c:pt idx="559">
                  <c:v>1.0264500000000001</c:v>
                </c:pt>
                <c:pt idx="560">
                  <c:v>1.02576</c:v>
                </c:pt>
                <c:pt idx="561">
                  <c:v>1.0250699999999999</c:v>
                </c:pt>
                <c:pt idx="562">
                  <c:v>1.0243899999999999</c:v>
                </c:pt>
                <c:pt idx="563">
                  <c:v>1.0237099999999999</c:v>
                </c:pt>
                <c:pt idx="564">
                  <c:v>1.0230300000000001</c:v>
                </c:pt>
                <c:pt idx="565">
                  <c:v>1.0223599999999999</c:v>
                </c:pt>
                <c:pt idx="566">
                  <c:v>1.02169</c:v>
                </c:pt>
                <c:pt idx="567">
                  <c:v>1.0210300000000001</c:v>
                </c:pt>
                <c:pt idx="568">
                  <c:v>1.02037</c:v>
                </c:pt>
                <c:pt idx="569">
                  <c:v>1.01972</c:v>
                </c:pt>
                <c:pt idx="570">
                  <c:v>1.0190699999999999</c:v>
                </c:pt>
                <c:pt idx="571">
                  <c:v>1.0184200000000001</c:v>
                </c:pt>
                <c:pt idx="572">
                  <c:v>1.0177799999999999</c:v>
                </c:pt>
                <c:pt idx="573">
                  <c:v>1.01715</c:v>
                </c:pt>
                <c:pt idx="574">
                  <c:v>1.0165200000000001</c:v>
                </c:pt>
                <c:pt idx="575">
                  <c:v>1.01589</c:v>
                </c:pt>
                <c:pt idx="576">
                  <c:v>1.0152699999999999</c:v>
                </c:pt>
                <c:pt idx="577">
                  <c:v>1.0146500000000001</c:v>
                </c:pt>
                <c:pt idx="578">
                  <c:v>1.0140400000000001</c:v>
                </c:pt>
                <c:pt idx="579">
                  <c:v>1.0134300000000001</c:v>
                </c:pt>
                <c:pt idx="580">
                  <c:v>1.0128299999999999</c:v>
                </c:pt>
                <c:pt idx="581">
                  <c:v>1.01223</c:v>
                </c:pt>
                <c:pt idx="582">
                  <c:v>1.0116400000000001</c:v>
                </c:pt>
                <c:pt idx="583">
                  <c:v>1.01105</c:v>
                </c:pt>
                <c:pt idx="584">
                  <c:v>1.01047</c:v>
                </c:pt>
                <c:pt idx="585">
                  <c:v>1.00989</c:v>
                </c:pt>
                <c:pt idx="586">
                  <c:v>1.00932</c:v>
                </c:pt>
                <c:pt idx="587">
                  <c:v>1.00875</c:v>
                </c:pt>
                <c:pt idx="588">
                  <c:v>1.0081800000000001</c:v>
                </c:pt>
                <c:pt idx="589">
                  <c:v>1.00762</c:v>
                </c:pt>
                <c:pt idx="590">
                  <c:v>1.0070699999999999</c:v>
                </c:pt>
                <c:pt idx="591">
                  <c:v>1.0065200000000001</c:v>
                </c:pt>
                <c:pt idx="592">
                  <c:v>1.00597</c:v>
                </c:pt>
                <c:pt idx="593">
                  <c:v>1.00543</c:v>
                </c:pt>
                <c:pt idx="594">
                  <c:v>1.0048999999999999</c:v>
                </c:pt>
                <c:pt idx="595">
                  <c:v>1.0043599999999999</c:v>
                </c:pt>
                <c:pt idx="596">
                  <c:v>1.0038400000000001</c:v>
                </c:pt>
                <c:pt idx="597">
                  <c:v>1.00332</c:v>
                </c:pt>
                <c:pt idx="598">
                  <c:v>1.0027999999999999</c:v>
                </c:pt>
                <c:pt idx="599">
                  <c:v>1.0022899999999999</c:v>
                </c:pt>
                <c:pt idx="600">
                  <c:v>1.0017799999999999</c:v>
                </c:pt>
                <c:pt idx="601">
                  <c:v>1.0012799999999999</c:v>
                </c:pt>
                <c:pt idx="602">
                  <c:v>1.00078</c:v>
                </c:pt>
                <c:pt idx="603">
                  <c:v>1.0002899999999999</c:v>
                </c:pt>
                <c:pt idx="604">
                  <c:v>0.99980599999999997</c:v>
                </c:pt>
                <c:pt idx="605">
                  <c:v>0.99932299999999996</c:v>
                </c:pt>
                <c:pt idx="606">
                  <c:v>0.99884600000000001</c:v>
                </c:pt>
                <c:pt idx="607">
                  <c:v>0.99837399999999998</c:v>
                </c:pt>
                <c:pt idx="608">
                  <c:v>0.99790599999999996</c:v>
                </c:pt>
                <c:pt idx="609">
                  <c:v>0.99744299999999997</c:v>
                </c:pt>
                <c:pt idx="610">
                  <c:v>0.99698500000000001</c:v>
                </c:pt>
                <c:pt idx="611">
                  <c:v>0.99653199999999997</c:v>
                </c:pt>
                <c:pt idx="612">
                  <c:v>0.99608399999999997</c:v>
                </c:pt>
                <c:pt idx="613">
                  <c:v>0.995641</c:v>
                </c:pt>
                <c:pt idx="614">
                  <c:v>0.99520200000000003</c:v>
                </c:pt>
                <c:pt idx="615">
                  <c:v>0.99476900000000001</c:v>
                </c:pt>
                <c:pt idx="616">
                  <c:v>0.99434</c:v>
                </c:pt>
                <c:pt idx="617">
                  <c:v>0.99391600000000002</c:v>
                </c:pt>
                <c:pt idx="618">
                  <c:v>0.99349699999999996</c:v>
                </c:pt>
                <c:pt idx="619">
                  <c:v>0.99308300000000005</c:v>
                </c:pt>
                <c:pt idx="620">
                  <c:v>0.99267300000000003</c:v>
                </c:pt>
                <c:pt idx="621">
                  <c:v>0.99226800000000004</c:v>
                </c:pt>
                <c:pt idx="622">
                  <c:v>0.99186799999999997</c:v>
                </c:pt>
                <c:pt idx="623">
                  <c:v>0.99147300000000005</c:v>
                </c:pt>
                <c:pt idx="624">
                  <c:v>0.99108300000000005</c:v>
                </c:pt>
                <c:pt idx="625">
                  <c:v>0.99069700000000005</c:v>
                </c:pt>
                <c:pt idx="626">
                  <c:v>0.99031599999999997</c:v>
                </c:pt>
                <c:pt idx="627">
                  <c:v>0.98994000000000004</c:v>
                </c:pt>
                <c:pt idx="628">
                  <c:v>0.98956900000000003</c:v>
                </c:pt>
                <c:pt idx="629">
                  <c:v>0.98920200000000003</c:v>
                </c:pt>
                <c:pt idx="630">
                  <c:v>0.98884099999999997</c:v>
                </c:pt>
                <c:pt idx="631">
                  <c:v>0.988483</c:v>
                </c:pt>
                <c:pt idx="632">
                  <c:v>0.98813099999999998</c:v>
                </c:pt>
                <c:pt idx="633">
                  <c:v>0.98778299999999997</c:v>
                </c:pt>
                <c:pt idx="634">
                  <c:v>0.98743999999999998</c:v>
                </c:pt>
                <c:pt idx="635">
                  <c:v>0.98710200000000003</c:v>
                </c:pt>
                <c:pt idx="636">
                  <c:v>0.98676799999999998</c:v>
                </c:pt>
                <c:pt idx="637">
                  <c:v>0.98643899999999995</c:v>
                </c:pt>
                <c:pt idx="638">
                  <c:v>0.98611400000000005</c:v>
                </c:pt>
                <c:pt idx="639">
                  <c:v>0.98579399999999995</c:v>
                </c:pt>
                <c:pt idx="640">
                  <c:v>0.98547899999999999</c:v>
                </c:pt>
                <c:pt idx="641">
                  <c:v>0.98516800000000004</c:v>
                </c:pt>
                <c:pt idx="642">
                  <c:v>0.98486200000000002</c:v>
                </c:pt>
                <c:pt idx="643">
                  <c:v>0.98455999999999999</c:v>
                </c:pt>
                <c:pt idx="644">
                  <c:v>0.984263</c:v>
                </c:pt>
                <c:pt idx="645">
                  <c:v>0.98397100000000004</c:v>
                </c:pt>
                <c:pt idx="646">
                  <c:v>0.98368299999999997</c:v>
                </c:pt>
                <c:pt idx="647">
                  <c:v>0.98339900000000002</c:v>
                </c:pt>
                <c:pt idx="648">
                  <c:v>0.98311999999999999</c:v>
                </c:pt>
                <c:pt idx="649">
                  <c:v>0.982846</c:v>
                </c:pt>
                <c:pt idx="650">
                  <c:v>0.98257499999999998</c:v>
                </c:pt>
                <c:pt idx="651">
                  <c:v>0.98231000000000002</c:v>
                </c:pt>
                <c:pt idx="652">
                  <c:v>0.98204800000000003</c:v>
                </c:pt>
                <c:pt idx="653">
                  <c:v>0.98179099999999997</c:v>
                </c:pt>
                <c:pt idx="654">
                  <c:v>0.98153900000000005</c:v>
                </c:pt>
                <c:pt idx="655">
                  <c:v>0.98129</c:v>
                </c:pt>
                <c:pt idx="656">
                  <c:v>0.98104599999999997</c:v>
                </c:pt>
                <c:pt idx="657">
                  <c:v>0.98080699999999998</c:v>
                </c:pt>
                <c:pt idx="658">
                  <c:v>0.980572</c:v>
                </c:pt>
                <c:pt idx="659">
                  <c:v>0.98034100000000002</c:v>
                </c:pt>
                <c:pt idx="660">
                  <c:v>0.98011400000000004</c:v>
                </c:pt>
                <c:pt idx="661">
                  <c:v>0.97989099999999996</c:v>
                </c:pt>
                <c:pt idx="662">
                  <c:v>0.97967300000000002</c:v>
                </c:pt>
                <c:pt idx="663">
                  <c:v>0.97945899999999997</c:v>
                </c:pt>
                <c:pt idx="664">
                  <c:v>0.97924900000000004</c:v>
                </c:pt>
                <c:pt idx="665">
                  <c:v>0.979043</c:v>
                </c:pt>
                <c:pt idx="666">
                  <c:v>0.97884099999999996</c:v>
                </c:pt>
                <c:pt idx="667">
                  <c:v>0.97864399999999996</c:v>
                </c:pt>
                <c:pt idx="668">
                  <c:v>0.97845000000000004</c:v>
                </c:pt>
                <c:pt idx="669">
                  <c:v>0.97826100000000005</c:v>
                </c:pt>
                <c:pt idx="670">
                  <c:v>0.97807500000000003</c:v>
                </c:pt>
                <c:pt idx="671">
                  <c:v>0.97789400000000004</c:v>
                </c:pt>
                <c:pt idx="672">
                  <c:v>0.97771699999999995</c:v>
                </c:pt>
                <c:pt idx="673">
                  <c:v>0.97754300000000005</c:v>
                </c:pt>
                <c:pt idx="674">
                  <c:v>0.97737399999999997</c:v>
                </c:pt>
                <c:pt idx="675">
                  <c:v>0.97720899999999999</c:v>
                </c:pt>
                <c:pt idx="676">
                  <c:v>0.977047</c:v>
                </c:pt>
                <c:pt idx="677">
                  <c:v>0.97688900000000001</c:v>
                </c:pt>
                <c:pt idx="678">
                  <c:v>0.97673600000000005</c:v>
                </c:pt>
                <c:pt idx="679">
                  <c:v>0.97658599999999995</c:v>
                </c:pt>
                <c:pt idx="680">
                  <c:v>0.97643999999999997</c:v>
                </c:pt>
                <c:pt idx="681">
                  <c:v>0.97629699999999997</c:v>
                </c:pt>
                <c:pt idx="682">
                  <c:v>0.976159</c:v>
                </c:pt>
                <c:pt idx="683">
                  <c:v>0.976024</c:v>
                </c:pt>
                <c:pt idx="684">
                  <c:v>0.97589300000000001</c:v>
                </c:pt>
                <c:pt idx="685">
                  <c:v>0.97576499999999999</c:v>
                </c:pt>
                <c:pt idx="686">
                  <c:v>0.97564200000000001</c:v>
                </c:pt>
                <c:pt idx="687">
                  <c:v>0.975522</c:v>
                </c:pt>
                <c:pt idx="688">
                  <c:v>0.97540499999999997</c:v>
                </c:pt>
                <c:pt idx="689">
                  <c:v>0.97529299999999997</c:v>
                </c:pt>
                <c:pt idx="690">
                  <c:v>0.97518300000000002</c:v>
                </c:pt>
                <c:pt idx="691">
                  <c:v>0.975078</c:v>
                </c:pt>
                <c:pt idx="692">
                  <c:v>0.97497599999999995</c:v>
                </c:pt>
                <c:pt idx="693">
                  <c:v>0.97487699999999999</c:v>
                </c:pt>
                <c:pt idx="694">
                  <c:v>0.97478200000000004</c:v>
                </c:pt>
                <c:pt idx="695">
                  <c:v>0.97468999999999995</c:v>
                </c:pt>
                <c:pt idx="696">
                  <c:v>0.97460199999999997</c:v>
                </c:pt>
                <c:pt idx="697">
                  <c:v>0.97451699999999997</c:v>
                </c:pt>
                <c:pt idx="698">
                  <c:v>0.97443599999999997</c:v>
                </c:pt>
                <c:pt idx="699">
                  <c:v>0.97435700000000003</c:v>
                </c:pt>
                <c:pt idx="700">
                  <c:v>0.97428300000000001</c:v>
                </c:pt>
                <c:pt idx="701">
                  <c:v>0.97421100000000005</c:v>
                </c:pt>
                <c:pt idx="702">
                  <c:v>0.97414299999999998</c:v>
                </c:pt>
                <c:pt idx="703">
                  <c:v>0.974078</c:v>
                </c:pt>
                <c:pt idx="704">
                  <c:v>0.97401599999999999</c:v>
                </c:pt>
                <c:pt idx="705">
                  <c:v>0.97395799999999999</c:v>
                </c:pt>
                <c:pt idx="706">
                  <c:v>0.97390200000000005</c:v>
                </c:pt>
                <c:pt idx="707">
                  <c:v>0.97384999999999999</c:v>
                </c:pt>
                <c:pt idx="708">
                  <c:v>0.97380100000000003</c:v>
                </c:pt>
                <c:pt idx="709">
                  <c:v>0.97375500000000004</c:v>
                </c:pt>
                <c:pt idx="710">
                  <c:v>0.97371200000000002</c:v>
                </c:pt>
                <c:pt idx="711">
                  <c:v>0.97367199999999998</c:v>
                </c:pt>
                <c:pt idx="712">
                  <c:v>0.97363500000000003</c:v>
                </c:pt>
                <c:pt idx="713">
                  <c:v>0.97360199999999997</c:v>
                </c:pt>
                <c:pt idx="714">
                  <c:v>0.97357099999999996</c:v>
                </c:pt>
                <c:pt idx="715">
                  <c:v>0.97354300000000005</c:v>
                </c:pt>
                <c:pt idx="716">
                  <c:v>0.97351799999999999</c:v>
                </c:pt>
                <c:pt idx="717">
                  <c:v>0.97349600000000003</c:v>
                </c:pt>
                <c:pt idx="718">
                  <c:v>0.97347600000000001</c:v>
                </c:pt>
                <c:pt idx="719">
                  <c:v>0.97345999999999999</c:v>
                </c:pt>
                <c:pt idx="720">
                  <c:v>0.97344600000000003</c:v>
                </c:pt>
                <c:pt idx="721">
                  <c:v>0.97343500000000005</c:v>
                </c:pt>
                <c:pt idx="722">
                  <c:v>0.97342700000000004</c:v>
                </c:pt>
                <c:pt idx="723">
                  <c:v>0.97342200000000001</c:v>
                </c:pt>
                <c:pt idx="724">
                  <c:v>0.97341900000000003</c:v>
                </c:pt>
                <c:pt idx="725">
                  <c:v>0.97341900000000003</c:v>
                </c:pt>
                <c:pt idx="726">
                  <c:v>0.97342099999999998</c:v>
                </c:pt>
                <c:pt idx="727">
                  <c:v>0.97342700000000004</c:v>
                </c:pt>
                <c:pt idx="728">
                  <c:v>0.97343400000000002</c:v>
                </c:pt>
                <c:pt idx="729">
                  <c:v>0.973445</c:v>
                </c:pt>
                <c:pt idx="730">
                  <c:v>0.97345800000000005</c:v>
                </c:pt>
                <c:pt idx="731">
                  <c:v>0.97347300000000003</c:v>
                </c:pt>
                <c:pt idx="732">
                  <c:v>0.973491</c:v>
                </c:pt>
                <c:pt idx="733">
                  <c:v>0.97351100000000002</c:v>
                </c:pt>
                <c:pt idx="734">
                  <c:v>0.97353400000000001</c:v>
                </c:pt>
                <c:pt idx="735">
                  <c:v>0.97355899999999995</c:v>
                </c:pt>
                <c:pt idx="736">
                  <c:v>0.97358699999999998</c:v>
                </c:pt>
                <c:pt idx="737">
                  <c:v>0.97361699999999995</c:v>
                </c:pt>
                <c:pt idx="738">
                  <c:v>0.97364899999999999</c:v>
                </c:pt>
                <c:pt idx="739">
                  <c:v>0.97368399999999999</c:v>
                </c:pt>
                <c:pt idx="740">
                  <c:v>0.97372099999999995</c:v>
                </c:pt>
                <c:pt idx="741">
                  <c:v>0.97375999999999996</c:v>
                </c:pt>
                <c:pt idx="742">
                  <c:v>0.97380100000000003</c:v>
                </c:pt>
                <c:pt idx="743">
                  <c:v>0.97384400000000004</c:v>
                </c:pt>
                <c:pt idx="744">
                  <c:v>0.97389000000000003</c:v>
                </c:pt>
                <c:pt idx="745">
                  <c:v>0.97393799999999997</c:v>
                </c:pt>
                <c:pt idx="746">
                  <c:v>0.97398799999999996</c:v>
                </c:pt>
                <c:pt idx="747">
                  <c:v>0.97404000000000002</c:v>
                </c:pt>
                <c:pt idx="748">
                  <c:v>0.97409400000000002</c:v>
                </c:pt>
                <c:pt idx="749">
                  <c:v>0.97414999999999996</c:v>
                </c:pt>
                <c:pt idx="750">
                  <c:v>0.97420799999999996</c:v>
                </c:pt>
                <c:pt idx="751">
                  <c:v>0.97426800000000002</c:v>
                </c:pt>
                <c:pt idx="752">
                  <c:v>0.97433000000000003</c:v>
                </c:pt>
                <c:pt idx="753">
                  <c:v>0.97439399999999998</c:v>
                </c:pt>
                <c:pt idx="754">
                  <c:v>0.97445999999999999</c:v>
                </c:pt>
                <c:pt idx="755">
                  <c:v>0.97452799999999995</c:v>
                </c:pt>
                <c:pt idx="756">
                  <c:v>0.97459799999999996</c:v>
                </c:pt>
                <c:pt idx="757">
                  <c:v>0.97466900000000001</c:v>
                </c:pt>
                <c:pt idx="758">
                  <c:v>0.97474300000000003</c:v>
                </c:pt>
                <c:pt idx="759">
                  <c:v>0.97481799999999996</c:v>
                </c:pt>
                <c:pt idx="760">
                  <c:v>0.97489499999999996</c:v>
                </c:pt>
                <c:pt idx="761">
                  <c:v>0.97497299999999998</c:v>
                </c:pt>
                <c:pt idx="762">
                  <c:v>0.97505399999999998</c:v>
                </c:pt>
                <c:pt idx="763">
                  <c:v>0.975136</c:v>
                </c:pt>
                <c:pt idx="764">
                  <c:v>0.97521899999999995</c:v>
                </c:pt>
                <c:pt idx="765">
                  <c:v>0.97530499999999998</c:v>
                </c:pt>
                <c:pt idx="766">
                  <c:v>0.97539200000000004</c:v>
                </c:pt>
                <c:pt idx="767">
                  <c:v>0.97548000000000001</c:v>
                </c:pt>
                <c:pt idx="768">
                  <c:v>0.97557000000000005</c:v>
                </c:pt>
                <c:pt idx="769">
                  <c:v>0.97566200000000003</c:v>
                </c:pt>
                <c:pt idx="770">
                  <c:v>0.97575500000000004</c:v>
                </c:pt>
                <c:pt idx="771">
                  <c:v>0.97584899999999997</c:v>
                </c:pt>
                <c:pt idx="772">
                  <c:v>0.97594499999999995</c:v>
                </c:pt>
                <c:pt idx="773">
                  <c:v>0.97604299999999999</c:v>
                </c:pt>
                <c:pt idx="774">
                  <c:v>0.97614199999999995</c:v>
                </c:pt>
                <c:pt idx="775">
                  <c:v>0.97624200000000005</c:v>
                </c:pt>
                <c:pt idx="776">
                  <c:v>0.97634399999999999</c:v>
                </c:pt>
                <c:pt idx="777">
                  <c:v>0.97644699999999995</c:v>
                </c:pt>
                <c:pt idx="778">
                  <c:v>0.97655099999999995</c:v>
                </c:pt>
                <c:pt idx="779">
                  <c:v>0.97665599999999997</c:v>
                </c:pt>
                <c:pt idx="780">
                  <c:v>0.97676300000000005</c:v>
                </c:pt>
                <c:pt idx="781">
                  <c:v>0.97687100000000004</c:v>
                </c:pt>
                <c:pt idx="782">
                  <c:v>0.97698099999999999</c:v>
                </c:pt>
                <c:pt idx="783">
                  <c:v>0.97709100000000004</c:v>
                </c:pt>
                <c:pt idx="784">
                  <c:v>0.97720300000000004</c:v>
                </c:pt>
                <c:pt idx="785">
                  <c:v>0.97731599999999996</c:v>
                </c:pt>
                <c:pt idx="786">
                  <c:v>0.97743000000000002</c:v>
                </c:pt>
                <c:pt idx="787">
                  <c:v>0.977545</c:v>
                </c:pt>
                <c:pt idx="788">
                  <c:v>0.977661</c:v>
                </c:pt>
                <c:pt idx="789">
                  <c:v>0.97777899999999995</c:v>
                </c:pt>
                <c:pt idx="790">
                  <c:v>0.97789700000000002</c:v>
                </c:pt>
                <c:pt idx="791">
                  <c:v>0.978016</c:v>
                </c:pt>
                <c:pt idx="792">
                  <c:v>0.97813700000000003</c:v>
                </c:pt>
                <c:pt idx="793">
                  <c:v>0.97825799999999996</c:v>
                </c:pt>
                <c:pt idx="794">
                  <c:v>0.97838000000000003</c:v>
                </c:pt>
                <c:pt idx="795">
                  <c:v>0.97850300000000001</c:v>
                </c:pt>
                <c:pt idx="796">
                  <c:v>0.97862800000000005</c:v>
                </c:pt>
                <c:pt idx="797">
                  <c:v>0.97875299999999998</c:v>
                </c:pt>
                <c:pt idx="798">
                  <c:v>0.97887800000000003</c:v>
                </c:pt>
                <c:pt idx="799">
                  <c:v>0.97900500000000001</c:v>
                </c:pt>
                <c:pt idx="800">
                  <c:v>0.97913300000000003</c:v>
                </c:pt>
                <c:pt idx="801">
                  <c:v>0.97926100000000005</c:v>
                </c:pt>
                <c:pt idx="802">
                  <c:v>0.97938999999999998</c:v>
                </c:pt>
                <c:pt idx="803">
                  <c:v>0.97951999999999995</c:v>
                </c:pt>
                <c:pt idx="804">
                  <c:v>0.97965100000000005</c:v>
                </c:pt>
                <c:pt idx="805">
                  <c:v>0.97978200000000004</c:v>
                </c:pt>
                <c:pt idx="806">
                  <c:v>0.97991399999999995</c:v>
                </c:pt>
                <c:pt idx="807">
                  <c:v>0.980047</c:v>
                </c:pt>
                <c:pt idx="808">
                  <c:v>0.98018099999999997</c:v>
                </c:pt>
                <c:pt idx="809">
                  <c:v>0.98031500000000005</c:v>
                </c:pt>
                <c:pt idx="810">
                  <c:v>0.98044900000000001</c:v>
                </c:pt>
                <c:pt idx="811">
                  <c:v>0.98058500000000004</c:v>
                </c:pt>
                <c:pt idx="812">
                  <c:v>0.98072099999999995</c:v>
                </c:pt>
                <c:pt idx="813">
                  <c:v>0.98085699999999998</c:v>
                </c:pt>
                <c:pt idx="814">
                  <c:v>0.98099400000000003</c:v>
                </c:pt>
                <c:pt idx="815">
                  <c:v>0.981132</c:v>
                </c:pt>
                <c:pt idx="816">
                  <c:v>0.98126999999999998</c:v>
                </c:pt>
                <c:pt idx="817">
                  <c:v>0.98140799999999995</c:v>
                </c:pt>
                <c:pt idx="818">
                  <c:v>0.98154699999999995</c:v>
                </c:pt>
                <c:pt idx="819">
                  <c:v>0.98168699999999998</c:v>
                </c:pt>
                <c:pt idx="820">
                  <c:v>0.98182700000000001</c:v>
                </c:pt>
                <c:pt idx="821">
                  <c:v>0.98196700000000003</c:v>
                </c:pt>
                <c:pt idx="822">
                  <c:v>0.98210799999999998</c:v>
                </c:pt>
                <c:pt idx="823">
                  <c:v>0.98224900000000004</c:v>
                </c:pt>
                <c:pt idx="824">
                  <c:v>0.98238999999999999</c:v>
                </c:pt>
                <c:pt idx="825">
                  <c:v>0.98253199999999996</c:v>
                </c:pt>
                <c:pt idx="826">
                  <c:v>0.98267400000000005</c:v>
                </c:pt>
                <c:pt idx="827">
                  <c:v>0.98281700000000005</c:v>
                </c:pt>
                <c:pt idx="828">
                  <c:v>0.98295900000000003</c:v>
                </c:pt>
                <c:pt idx="829">
                  <c:v>0.98310200000000003</c:v>
                </c:pt>
                <c:pt idx="830">
                  <c:v>0.98324599999999995</c:v>
                </c:pt>
                <c:pt idx="831">
                  <c:v>0.98338899999999996</c:v>
                </c:pt>
                <c:pt idx="832">
                  <c:v>0.98353299999999999</c:v>
                </c:pt>
                <c:pt idx="833">
                  <c:v>0.98367700000000002</c:v>
                </c:pt>
                <c:pt idx="834">
                  <c:v>0.98382099999999995</c:v>
                </c:pt>
                <c:pt idx="835">
                  <c:v>0.98396499999999998</c:v>
                </c:pt>
                <c:pt idx="836">
                  <c:v>0.98411000000000004</c:v>
                </c:pt>
                <c:pt idx="837">
                  <c:v>0.98425399999999996</c:v>
                </c:pt>
                <c:pt idx="838">
                  <c:v>0.98439900000000002</c:v>
                </c:pt>
                <c:pt idx="839">
                  <c:v>0.98454399999999997</c:v>
                </c:pt>
                <c:pt idx="840">
                  <c:v>0.98468900000000004</c:v>
                </c:pt>
                <c:pt idx="841">
                  <c:v>0.98483399999999999</c:v>
                </c:pt>
                <c:pt idx="842">
                  <c:v>0.98497900000000005</c:v>
                </c:pt>
                <c:pt idx="843">
                  <c:v>0.985124</c:v>
                </c:pt>
                <c:pt idx="844">
                  <c:v>0.98526899999999995</c:v>
                </c:pt>
                <c:pt idx="845">
                  <c:v>0.98541500000000004</c:v>
                </c:pt>
                <c:pt idx="846">
                  <c:v>0.98555999999999999</c:v>
                </c:pt>
                <c:pt idx="847">
                  <c:v>0.98570500000000005</c:v>
                </c:pt>
                <c:pt idx="848">
                  <c:v>0.98585</c:v>
                </c:pt>
                <c:pt idx="849">
                  <c:v>0.98599499999999995</c:v>
                </c:pt>
                <c:pt idx="850">
                  <c:v>0.98614100000000005</c:v>
                </c:pt>
                <c:pt idx="851">
                  <c:v>0.986286</c:v>
                </c:pt>
                <c:pt idx="852">
                  <c:v>0.98643099999999995</c:v>
                </c:pt>
                <c:pt idx="853">
                  <c:v>0.98657499999999998</c:v>
                </c:pt>
                <c:pt idx="854">
                  <c:v>0.98672000000000004</c:v>
                </c:pt>
                <c:pt idx="855">
                  <c:v>0.98686499999999999</c:v>
                </c:pt>
                <c:pt idx="856">
                  <c:v>0.98700900000000003</c:v>
                </c:pt>
                <c:pt idx="857">
                  <c:v>0.98715399999999998</c:v>
                </c:pt>
                <c:pt idx="858">
                  <c:v>0.98729800000000001</c:v>
                </c:pt>
                <c:pt idx="859">
                  <c:v>0.98744200000000004</c:v>
                </c:pt>
                <c:pt idx="860">
                  <c:v>0.98758599999999996</c:v>
                </c:pt>
                <c:pt idx="861">
                  <c:v>0.98772899999999997</c:v>
                </c:pt>
                <c:pt idx="862">
                  <c:v>0.987873</c:v>
                </c:pt>
                <c:pt idx="863">
                  <c:v>0.98801600000000001</c:v>
                </c:pt>
                <c:pt idx="864">
                  <c:v>0.98815900000000001</c:v>
                </c:pt>
                <c:pt idx="865">
                  <c:v>0.98830200000000001</c:v>
                </c:pt>
                <c:pt idx="866">
                  <c:v>0.98844399999999999</c:v>
                </c:pt>
                <c:pt idx="867">
                  <c:v>0.98858599999999996</c:v>
                </c:pt>
                <c:pt idx="868">
                  <c:v>0.98872800000000005</c:v>
                </c:pt>
                <c:pt idx="869">
                  <c:v>0.98887000000000003</c:v>
                </c:pt>
                <c:pt idx="870">
                  <c:v>0.98901099999999997</c:v>
                </c:pt>
                <c:pt idx="871">
                  <c:v>0.98915200000000003</c:v>
                </c:pt>
                <c:pt idx="872">
                  <c:v>0.98929299999999998</c:v>
                </c:pt>
                <c:pt idx="873">
                  <c:v>0.98943300000000001</c:v>
                </c:pt>
                <c:pt idx="874">
                  <c:v>0.98957399999999995</c:v>
                </c:pt>
                <c:pt idx="875">
                  <c:v>0.98971299999999995</c:v>
                </c:pt>
                <c:pt idx="876">
                  <c:v>0.98985299999999998</c:v>
                </c:pt>
                <c:pt idx="877">
                  <c:v>0.98999099999999995</c:v>
                </c:pt>
                <c:pt idx="878">
                  <c:v>0.99012999999999995</c:v>
                </c:pt>
                <c:pt idx="879">
                  <c:v>0.99026800000000004</c:v>
                </c:pt>
                <c:pt idx="880">
                  <c:v>0.99040600000000001</c:v>
                </c:pt>
                <c:pt idx="881">
                  <c:v>0.99054299999999995</c:v>
                </c:pt>
                <c:pt idx="882">
                  <c:v>0.99068000000000001</c:v>
                </c:pt>
                <c:pt idx="883">
                  <c:v>0.99081699999999995</c:v>
                </c:pt>
                <c:pt idx="884">
                  <c:v>0.99095299999999997</c:v>
                </c:pt>
                <c:pt idx="885">
                  <c:v>0.99108799999999997</c:v>
                </c:pt>
                <c:pt idx="886">
                  <c:v>0.99122299999999997</c:v>
                </c:pt>
                <c:pt idx="887">
                  <c:v>0.99135799999999996</c:v>
                </c:pt>
                <c:pt idx="888">
                  <c:v>0.99149200000000004</c:v>
                </c:pt>
                <c:pt idx="889">
                  <c:v>0.99162600000000001</c:v>
                </c:pt>
                <c:pt idx="890">
                  <c:v>0.99175899999999995</c:v>
                </c:pt>
                <c:pt idx="891">
                  <c:v>0.991892</c:v>
                </c:pt>
                <c:pt idx="892">
                  <c:v>0.99202400000000002</c:v>
                </c:pt>
                <c:pt idx="893">
                  <c:v>0.99215500000000001</c:v>
                </c:pt>
                <c:pt idx="894">
                  <c:v>0.992286</c:v>
                </c:pt>
                <c:pt idx="895">
                  <c:v>0.99241699999999999</c:v>
                </c:pt>
                <c:pt idx="896">
                  <c:v>0.99254699999999996</c:v>
                </c:pt>
                <c:pt idx="897">
                  <c:v>0.992676</c:v>
                </c:pt>
                <c:pt idx="898">
                  <c:v>0.99280500000000005</c:v>
                </c:pt>
                <c:pt idx="899">
                  <c:v>0.99293399999999998</c:v>
                </c:pt>
                <c:pt idx="900">
                  <c:v>0.993062</c:v>
                </c:pt>
                <c:pt idx="901">
                  <c:v>0.99318899999999999</c:v>
                </c:pt>
                <c:pt idx="902">
                  <c:v>0.99331499999999995</c:v>
                </c:pt>
                <c:pt idx="903">
                  <c:v>0.99344100000000002</c:v>
                </c:pt>
                <c:pt idx="904">
                  <c:v>0.99356699999999998</c:v>
                </c:pt>
                <c:pt idx="905">
                  <c:v>0.99369099999999999</c:v>
                </c:pt>
                <c:pt idx="906">
                  <c:v>0.99381600000000003</c:v>
                </c:pt>
                <c:pt idx="907">
                  <c:v>0.99393900000000002</c:v>
                </c:pt>
                <c:pt idx="908">
                  <c:v>0.994062</c:v>
                </c:pt>
                <c:pt idx="909">
                  <c:v>0.99418399999999996</c:v>
                </c:pt>
                <c:pt idx="910">
                  <c:v>0.99430600000000002</c:v>
                </c:pt>
                <c:pt idx="911">
                  <c:v>0.99442699999999995</c:v>
                </c:pt>
                <c:pt idx="912">
                  <c:v>0.99454799999999999</c:v>
                </c:pt>
                <c:pt idx="913">
                  <c:v>0.99466699999999997</c:v>
                </c:pt>
                <c:pt idx="914">
                  <c:v>0.99478599999999995</c:v>
                </c:pt>
                <c:pt idx="915">
                  <c:v>0.99490500000000004</c:v>
                </c:pt>
                <c:pt idx="916">
                  <c:v>0.99502199999999996</c:v>
                </c:pt>
                <c:pt idx="917">
                  <c:v>0.995139</c:v>
                </c:pt>
                <c:pt idx="918">
                  <c:v>0.99525600000000003</c:v>
                </c:pt>
                <c:pt idx="919">
                  <c:v>0.99537100000000001</c:v>
                </c:pt>
                <c:pt idx="920">
                  <c:v>0.99548599999999998</c:v>
                </c:pt>
                <c:pt idx="921">
                  <c:v>0.99560099999999996</c:v>
                </c:pt>
                <c:pt idx="922">
                  <c:v>0.99571399999999999</c:v>
                </c:pt>
                <c:pt idx="923">
                  <c:v>0.99582700000000002</c:v>
                </c:pt>
                <c:pt idx="924">
                  <c:v>0.99593900000000002</c:v>
                </c:pt>
                <c:pt idx="925">
                  <c:v>0.99605100000000002</c:v>
                </c:pt>
                <c:pt idx="926">
                  <c:v>0.99616199999999999</c:v>
                </c:pt>
                <c:pt idx="927">
                  <c:v>0.99627200000000005</c:v>
                </c:pt>
                <c:pt idx="928">
                  <c:v>0.99638099999999996</c:v>
                </c:pt>
                <c:pt idx="929">
                  <c:v>0.99648999999999999</c:v>
                </c:pt>
                <c:pt idx="930">
                  <c:v>0.99659699999999996</c:v>
                </c:pt>
                <c:pt idx="931">
                  <c:v>0.99670499999999995</c:v>
                </c:pt>
                <c:pt idx="932">
                  <c:v>0.996811</c:v>
                </c:pt>
                <c:pt idx="933">
                  <c:v>0.99691700000000005</c:v>
                </c:pt>
                <c:pt idx="934">
                  <c:v>0.99702100000000005</c:v>
                </c:pt>
                <c:pt idx="935">
                  <c:v>0.99712599999999996</c:v>
                </c:pt>
                <c:pt idx="936">
                  <c:v>0.99722900000000003</c:v>
                </c:pt>
                <c:pt idx="937">
                  <c:v>0.997332</c:v>
                </c:pt>
                <c:pt idx="938">
                  <c:v>0.99743300000000001</c:v>
                </c:pt>
                <c:pt idx="939">
                  <c:v>0.99753499999999995</c:v>
                </c:pt>
                <c:pt idx="940">
                  <c:v>0.99763500000000005</c:v>
                </c:pt>
                <c:pt idx="941">
                  <c:v>0.99773500000000004</c:v>
                </c:pt>
                <c:pt idx="942">
                  <c:v>0.99783299999999997</c:v>
                </c:pt>
                <c:pt idx="943">
                  <c:v>0.99793100000000001</c:v>
                </c:pt>
                <c:pt idx="944">
                  <c:v>0.99802900000000005</c:v>
                </c:pt>
                <c:pt idx="945">
                  <c:v>0.99812500000000004</c:v>
                </c:pt>
                <c:pt idx="946">
                  <c:v>0.99822100000000002</c:v>
                </c:pt>
                <c:pt idx="947">
                  <c:v>0.99831599999999998</c:v>
                </c:pt>
                <c:pt idx="948">
                  <c:v>0.99841000000000002</c:v>
                </c:pt>
                <c:pt idx="949">
                  <c:v>0.99850399999999995</c:v>
                </c:pt>
                <c:pt idx="950">
                  <c:v>0.99859600000000004</c:v>
                </c:pt>
                <c:pt idx="951">
                  <c:v>0.99868800000000002</c:v>
                </c:pt>
                <c:pt idx="952">
                  <c:v>0.99877899999999997</c:v>
                </c:pt>
                <c:pt idx="953">
                  <c:v>0.99886900000000001</c:v>
                </c:pt>
                <c:pt idx="954">
                  <c:v>0.99895900000000004</c:v>
                </c:pt>
                <c:pt idx="955">
                  <c:v>0.99904800000000005</c:v>
                </c:pt>
                <c:pt idx="956">
                  <c:v>0.99913600000000002</c:v>
                </c:pt>
                <c:pt idx="957">
                  <c:v>0.99922299999999997</c:v>
                </c:pt>
                <c:pt idx="958">
                  <c:v>0.999309</c:v>
                </c:pt>
                <c:pt idx="959">
                  <c:v>0.99939500000000003</c:v>
                </c:pt>
                <c:pt idx="960">
                  <c:v>0.99947900000000001</c:v>
                </c:pt>
                <c:pt idx="961">
                  <c:v>0.99956299999999998</c:v>
                </c:pt>
                <c:pt idx="962">
                  <c:v>0.99964699999999995</c:v>
                </c:pt>
                <c:pt idx="963">
                  <c:v>0.99972899999999998</c:v>
                </c:pt>
                <c:pt idx="964">
                  <c:v>0.99981100000000001</c:v>
                </c:pt>
                <c:pt idx="965">
                  <c:v>0.99989099999999997</c:v>
                </c:pt>
                <c:pt idx="966">
                  <c:v>0.99997100000000005</c:v>
                </c:pt>
                <c:pt idx="967">
                  <c:v>1.0000500000000001</c:v>
                </c:pt>
                <c:pt idx="968">
                  <c:v>1.00013</c:v>
                </c:pt>
                <c:pt idx="969">
                  <c:v>1.00021</c:v>
                </c:pt>
                <c:pt idx="970">
                  <c:v>1.0002800000000001</c:v>
                </c:pt>
                <c:pt idx="971">
                  <c:v>1.0003599999999999</c:v>
                </c:pt>
                <c:pt idx="972">
                  <c:v>1.0004299999999999</c:v>
                </c:pt>
                <c:pt idx="973">
                  <c:v>1.00051</c:v>
                </c:pt>
                <c:pt idx="974">
                  <c:v>1.00058</c:v>
                </c:pt>
                <c:pt idx="975">
                  <c:v>1.0006600000000001</c:v>
                </c:pt>
                <c:pt idx="976">
                  <c:v>1.0007299999999999</c:v>
                </c:pt>
                <c:pt idx="977">
                  <c:v>1.0007999999999999</c:v>
                </c:pt>
                <c:pt idx="978">
                  <c:v>1.0008699999999999</c:v>
                </c:pt>
                <c:pt idx="979">
                  <c:v>1.0009399999999999</c:v>
                </c:pt>
                <c:pt idx="980">
                  <c:v>1.00101</c:v>
                </c:pt>
                <c:pt idx="981">
                  <c:v>1.00108</c:v>
                </c:pt>
                <c:pt idx="982">
                  <c:v>1.0011399999999999</c:v>
                </c:pt>
                <c:pt idx="983">
                  <c:v>1.0012099999999999</c:v>
                </c:pt>
                <c:pt idx="984">
                  <c:v>1.0012799999999999</c:v>
                </c:pt>
                <c:pt idx="985">
                  <c:v>1.0013399999999999</c:v>
                </c:pt>
                <c:pt idx="986">
                  <c:v>1.0014099999999999</c:v>
                </c:pt>
                <c:pt idx="987">
                  <c:v>1.0014700000000001</c:v>
                </c:pt>
                <c:pt idx="988">
                  <c:v>1.00153</c:v>
                </c:pt>
                <c:pt idx="989">
                  <c:v>1.00159</c:v>
                </c:pt>
                <c:pt idx="990">
                  <c:v>1.0016499999999999</c:v>
                </c:pt>
                <c:pt idx="991">
                  <c:v>1.0017199999999999</c:v>
                </c:pt>
                <c:pt idx="992">
                  <c:v>1.00177</c:v>
                </c:pt>
                <c:pt idx="993">
                  <c:v>1.00183</c:v>
                </c:pt>
                <c:pt idx="994">
                  <c:v>1.0018899999999999</c:v>
                </c:pt>
                <c:pt idx="995">
                  <c:v>1.0019499999999999</c:v>
                </c:pt>
                <c:pt idx="996">
                  <c:v>1.0020100000000001</c:v>
                </c:pt>
                <c:pt idx="997">
                  <c:v>1.00206</c:v>
                </c:pt>
                <c:pt idx="998">
                  <c:v>1.0021199999999999</c:v>
                </c:pt>
                <c:pt idx="999">
                  <c:v>1.00217</c:v>
                </c:pt>
                <c:pt idx="1000">
                  <c:v>1.0022200000000001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1F-4F1E-B285-5F7E8DDD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9840"/>
        <c:axId val="599034432"/>
      </c:scatterChart>
      <c:valAx>
        <c:axId val="5990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034432"/>
        <c:crosses val="autoZero"/>
        <c:crossBetween val="midCat"/>
      </c:valAx>
      <c:valAx>
        <c:axId val="59903443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0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Euler Method, h=0.01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BckEuler!$R$1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BckEuler!$R$2:$R$1002</c:f>
              <c:numCache>
                <c:formatCode>General</c:formatCode>
                <c:ptCount val="1001"/>
                <c:pt idx="0">
                  <c:v>9.9000100000000008E-3</c:v>
                </c:pt>
                <c:pt idx="1">
                  <c:v>1.9699999999999999E-2</c:v>
                </c:pt>
                <c:pt idx="2">
                  <c:v>2.9400099999999998E-2</c:v>
                </c:pt>
                <c:pt idx="3">
                  <c:v>3.9000300000000002E-2</c:v>
                </c:pt>
                <c:pt idx="4">
                  <c:v>4.8500700000000001E-2</c:v>
                </c:pt>
                <c:pt idx="5">
                  <c:v>5.79012E-2</c:v>
                </c:pt>
                <c:pt idx="6">
                  <c:v>6.7202100000000001E-2</c:v>
                </c:pt>
                <c:pt idx="7">
                  <c:v>7.6403200000000004E-2</c:v>
                </c:pt>
                <c:pt idx="8">
                  <c:v>8.5504800000000006E-2</c:v>
                </c:pt>
                <c:pt idx="9">
                  <c:v>9.4506900000000005E-2</c:v>
                </c:pt>
                <c:pt idx="10">
                  <c:v>0.10341</c:v>
                </c:pt>
                <c:pt idx="11">
                  <c:v>0.11221299999999999</c:v>
                </c:pt>
                <c:pt idx="12">
                  <c:v>0.120918</c:v>
                </c:pt>
                <c:pt idx="13">
                  <c:v>0.129523</c:v>
                </c:pt>
                <c:pt idx="14">
                  <c:v>0.13802900000000001</c:v>
                </c:pt>
                <c:pt idx="15">
                  <c:v>0.14643700000000001</c:v>
                </c:pt>
                <c:pt idx="16">
                  <c:v>0.15474599999999999</c:v>
                </c:pt>
                <c:pt idx="17">
                  <c:v>0.16295699999999999</c:v>
                </c:pt>
                <c:pt idx="18">
                  <c:v>0.17107</c:v>
                </c:pt>
                <c:pt idx="19">
                  <c:v>0.17908399999999999</c:v>
                </c:pt>
                <c:pt idx="20">
                  <c:v>0.187001</c:v>
                </c:pt>
                <c:pt idx="21">
                  <c:v>0.19481999999999999</c:v>
                </c:pt>
                <c:pt idx="22">
                  <c:v>0.202541</c:v>
                </c:pt>
                <c:pt idx="23">
                  <c:v>0.21016599999999999</c:v>
                </c:pt>
                <c:pt idx="24">
                  <c:v>0.217693</c:v>
                </c:pt>
                <c:pt idx="25">
                  <c:v>0.22512299999999999</c:v>
                </c:pt>
                <c:pt idx="26">
                  <c:v>0.232457</c:v>
                </c:pt>
                <c:pt idx="27">
                  <c:v>0.23969499999999999</c:v>
                </c:pt>
                <c:pt idx="28">
                  <c:v>0.246836</c:v>
                </c:pt>
                <c:pt idx="29">
                  <c:v>0.25388100000000002</c:v>
                </c:pt>
                <c:pt idx="30">
                  <c:v>0.26083099999999998</c:v>
                </c:pt>
                <c:pt idx="31">
                  <c:v>0.26768599999999998</c:v>
                </c:pt>
                <c:pt idx="32">
                  <c:v>0.27444600000000002</c:v>
                </c:pt>
                <c:pt idx="33">
                  <c:v>0.28111000000000003</c:v>
                </c:pt>
                <c:pt idx="34">
                  <c:v>0.28768100000000002</c:v>
                </c:pt>
                <c:pt idx="35">
                  <c:v>0.294157</c:v>
                </c:pt>
                <c:pt idx="36">
                  <c:v>0.300539</c:v>
                </c:pt>
                <c:pt idx="37">
                  <c:v>0.30682799999999999</c:v>
                </c:pt>
                <c:pt idx="38">
                  <c:v>0.313023</c:v>
                </c:pt>
                <c:pt idx="39">
                  <c:v>0.31912600000000002</c:v>
                </c:pt>
                <c:pt idx="40">
                  <c:v>0.32513599999999998</c:v>
                </c:pt>
                <c:pt idx="41">
                  <c:v>0.33105400000000001</c:v>
                </c:pt>
                <c:pt idx="42">
                  <c:v>0.33687899999999998</c:v>
                </c:pt>
                <c:pt idx="43">
                  <c:v>0.342613</c:v>
                </c:pt>
                <c:pt idx="44">
                  <c:v>0.34825600000000001</c:v>
                </c:pt>
                <c:pt idx="45">
                  <c:v>0.35380800000000001</c:v>
                </c:pt>
                <c:pt idx="46">
                  <c:v>0.35926999999999998</c:v>
                </c:pt>
                <c:pt idx="47">
                  <c:v>0.36464099999999999</c:v>
                </c:pt>
                <c:pt idx="48">
                  <c:v>0.36992199999999997</c:v>
                </c:pt>
                <c:pt idx="49">
                  <c:v>0.375114</c:v>
                </c:pt>
                <c:pt idx="50">
                  <c:v>0.38021700000000003</c:v>
                </c:pt>
                <c:pt idx="51">
                  <c:v>0.38523099999999999</c:v>
                </c:pt>
                <c:pt idx="52">
                  <c:v>0.39015699999999998</c:v>
                </c:pt>
                <c:pt idx="53">
                  <c:v>0.39499499999999999</c:v>
                </c:pt>
                <c:pt idx="54">
                  <c:v>0.39974599999999999</c:v>
                </c:pt>
                <c:pt idx="55">
                  <c:v>0.40440999999999999</c:v>
                </c:pt>
                <c:pt idx="56">
                  <c:v>0.40898699999999999</c:v>
                </c:pt>
                <c:pt idx="57">
                  <c:v>0.41347699999999998</c:v>
                </c:pt>
                <c:pt idx="58">
                  <c:v>0.41788199999999998</c:v>
                </c:pt>
                <c:pt idx="59">
                  <c:v>0.42220099999999999</c:v>
                </c:pt>
                <c:pt idx="60">
                  <c:v>0.42643599999999998</c:v>
                </c:pt>
                <c:pt idx="61">
                  <c:v>0.43058600000000002</c:v>
                </c:pt>
                <c:pt idx="62">
                  <c:v>0.43465100000000001</c:v>
                </c:pt>
                <c:pt idx="63">
                  <c:v>0.438633</c:v>
                </c:pt>
                <c:pt idx="64">
                  <c:v>0.44253199999999998</c:v>
                </c:pt>
                <c:pt idx="65">
                  <c:v>0.44634800000000002</c:v>
                </c:pt>
                <c:pt idx="66">
                  <c:v>0.45008199999999998</c:v>
                </c:pt>
                <c:pt idx="67">
                  <c:v>0.45373400000000003</c:v>
                </c:pt>
                <c:pt idx="68">
                  <c:v>0.45730399999999999</c:v>
                </c:pt>
                <c:pt idx="69">
                  <c:v>0.46079300000000001</c:v>
                </c:pt>
                <c:pt idx="70">
                  <c:v>0.464202</c:v>
                </c:pt>
                <c:pt idx="71">
                  <c:v>0.46753099999999997</c:v>
                </c:pt>
                <c:pt idx="72">
                  <c:v>0.47077999999999998</c:v>
                </c:pt>
                <c:pt idx="73">
                  <c:v>0.47394999999999998</c:v>
                </c:pt>
                <c:pt idx="74">
                  <c:v>0.47704200000000002</c:v>
                </c:pt>
                <c:pt idx="75">
                  <c:v>0.48005500000000001</c:v>
                </c:pt>
                <c:pt idx="76">
                  <c:v>0.482991</c:v>
                </c:pt>
                <c:pt idx="77">
                  <c:v>0.48584899999999998</c:v>
                </c:pt>
                <c:pt idx="78">
                  <c:v>0.48863099999999998</c:v>
                </c:pt>
                <c:pt idx="79">
                  <c:v>0.49133700000000002</c:v>
                </c:pt>
                <c:pt idx="80">
                  <c:v>0.49396699999999999</c:v>
                </c:pt>
                <c:pt idx="81">
                  <c:v>0.49652200000000002</c:v>
                </c:pt>
                <c:pt idx="82">
                  <c:v>0.499002</c:v>
                </c:pt>
                <c:pt idx="83">
                  <c:v>0.50140799999999996</c:v>
                </c:pt>
                <c:pt idx="84">
                  <c:v>0.50373999999999997</c:v>
                </c:pt>
                <c:pt idx="85">
                  <c:v>0.50599899999999998</c:v>
                </c:pt>
                <c:pt idx="86">
                  <c:v>0.508185</c:v>
                </c:pt>
                <c:pt idx="87">
                  <c:v>0.51029899999999995</c:v>
                </c:pt>
                <c:pt idx="88">
                  <c:v>0.51234199999999996</c:v>
                </c:pt>
                <c:pt idx="89">
                  <c:v>0.51431300000000002</c:v>
                </c:pt>
                <c:pt idx="90">
                  <c:v>0.51621399999999995</c:v>
                </c:pt>
                <c:pt idx="91">
                  <c:v>0.51804399999999995</c:v>
                </c:pt>
                <c:pt idx="92">
                  <c:v>0.51980499999999996</c:v>
                </c:pt>
                <c:pt idx="93">
                  <c:v>0.52149699999999999</c:v>
                </c:pt>
                <c:pt idx="94">
                  <c:v>0.52312099999999995</c:v>
                </c:pt>
                <c:pt idx="95">
                  <c:v>0.52467600000000003</c:v>
                </c:pt>
                <c:pt idx="96">
                  <c:v>0.52616399999999997</c:v>
                </c:pt>
                <c:pt idx="97">
                  <c:v>0.52758499999999997</c:v>
                </c:pt>
                <c:pt idx="98">
                  <c:v>0.52893900000000005</c:v>
                </c:pt>
                <c:pt idx="99">
                  <c:v>0.53022800000000003</c:v>
                </c:pt>
                <c:pt idx="100">
                  <c:v>0.53145100000000001</c:v>
                </c:pt>
                <c:pt idx="101">
                  <c:v>0.53261000000000003</c:v>
                </c:pt>
                <c:pt idx="102">
                  <c:v>0.53370399999999996</c:v>
                </c:pt>
                <c:pt idx="103">
                  <c:v>0.53473400000000004</c:v>
                </c:pt>
                <c:pt idx="104">
                  <c:v>0.53570099999999998</c:v>
                </c:pt>
                <c:pt idx="105">
                  <c:v>0.536605</c:v>
                </c:pt>
                <c:pt idx="106">
                  <c:v>0.53744700000000001</c:v>
                </c:pt>
                <c:pt idx="107">
                  <c:v>0.53822800000000004</c:v>
                </c:pt>
                <c:pt idx="108">
                  <c:v>0.53894699999999995</c:v>
                </c:pt>
                <c:pt idx="109">
                  <c:v>0.53960600000000003</c:v>
                </c:pt>
                <c:pt idx="110">
                  <c:v>0.54020500000000005</c:v>
                </c:pt>
                <c:pt idx="111">
                  <c:v>0.540744</c:v>
                </c:pt>
                <c:pt idx="112">
                  <c:v>0.54122499999999996</c:v>
                </c:pt>
                <c:pt idx="113">
                  <c:v>0.54164699999999999</c:v>
                </c:pt>
                <c:pt idx="114">
                  <c:v>0.54201100000000002</c:v>
                </c:pt>
                <c:pt idx="115">
                  <c:v>0.54231799999999997</c:v>
                </c:pt>
                <c:pt idx="116">
                  <c:v>0.54256800000000005</c:v>
                </c:pt>
                <c:pt idx="117">
                  <c:v>0.54276199999999997</c:v>
                </c:pt>
                <c:pt idx="118">
                  <c:v>0.54290099999999997</c:v>
                </c:pt>
                <c:pt idx="119">
                  <c:v>0.54298400000000002</c:v>
                </c:pt>
                <c:pt idx="120">
                  <c:v>0.54301200000000005</c:v>
                </c:pt>
                <c:pt idx="121">
                  <c:v>0.542987</c:v>
                </c:pt>
                <c:pt idx="122">
                  <c:v>0.54290799999999995</c:v>
                </c:pt>
                <c:pt idx="123">
                  <c:v>0.54277600000000004</c:v>
                </c:pt>
                <c:pt idx="124">
                  <c:v>0.54259199999999996</c:v>
                </c:pt>
                <c:pt idx="125">
                  <c:v>0.54235500000000003</c:v>
                </c:pt>
                <c:pt idx="126">
                  <c:v>0.54206799999999999</c:v>
                </c:pt>
                <c:pt idx="127">
                  <c:v>0.54173000000000004</c:v>
                </c:pt>
                <c:pt idx="128">
                  <c:v>0.54134099999999996</c:v>
                </c:pt>
                <c:pt idx="129">
                  <c:v>0.54090300000000002</c:v>
                </c:pt>
                <c:pt idx="130">
                  <c:v>0.54041499999999998</c:v>
                </c:pt>
                <c:pt idx="131">
                  <c:v>0.539879</c:v>
                </c:pt>
                <c:pt idx="132">
                  <c:v>0.53929499999999997</c:v>
                </c:pt>
                <c:pt idx="133">
                  <c:v>0.538663</c:v>
                </c:pt>
                <c:pt idx="134">
                  <c:v>0.53798500000000005</c:v>
                </c:pt>
                <c:pt idx="135">
                  <c:v>0.53725900000000004</c:v>
                </c:pt>
                <c:pt idx="136">
                  <c:v>0.53648799999999996</c:v>
                </c:pt>
                <c:pt idx="137">
                  <c:v>0.53567200000000004</c:v>
                </c:pt>
                <c:pt idx="138">
                  <c:v>0.53481000000000001</c:v>
                </c:pt>
                <c:pt idx="139">
                  <c:v>0.53390400000000005</c:v>
                </c:pt>
                <c:pt idx="140">
                  <c:v>0.53295499999999996</c:v>
                </c:pt>
                <c:pt idx="141">
                  <c:v>0.53196200000000005</c:v>
                </c:pt>
                <c:pt idx="142">
                  <c:v>0.53092700000000004</c:v>
                </c:pt>
                <c:pt idx="143">
                  <c:v>0.52984900000000001</c:v>
                </c:pt>
                <c:pt idx="144">
                  <c:v>0.528729</c:v>
                </c:pt>
                <c:pt idx="145">
                  <c:v>0.52756899999999995</c:v>
                </c:pt>
                <c:pt idx="146">
                  <c:v>0.52636799999999995</c:v>
                </c:pt>
                <c:pt idx="147">
                  <c:v>0.52512599999999998</c:v>
                </c:pt>
                <c:pt idx="148">
                  <c:v>0.52384500000000001</c:v>
                </c:pt>
                <c:pt idx="149">
                  <c:v>0.52252500000000002</c:v>
                </c:pt>
                <c:pt idx="150">
                  <c:v>0.52116700000000005</c:v>
                </c:pt>
                <c:pt idx="151">
                  <c:v>0.51976999999999995</c:v>
                </c:pt>
                <c:pt idx="152">
                  <c:v>0.51833600000000002</c:v>
                </c:pt>
                <c:pt idx="153">
                  <c:v>0.51686600000000005</c:v>
                </c:pt>
                <c:pt idx="154">
                  <c:v>0.51535799999999998</c:v>
                </c:pt>
                <c:pt idx="155">
                  <c:v>0.51381500000000002</c:v>
                </c:pt>
                <c:pt idx="156">
                  <c:v>0.51223600000000002</c:v>
                </c:pt>
                <c:pt idx="157">
                  <c:v>0.51062200000000002</c:v>
                </c:pt>
                <c:pt idx="158">
                  <c:v>0.50897400000000004</c:v>
                </c:pt>
                <c:pt idx="159">
                  <c:v>0.50729199999999997</c:v>
                </c:pt>
                <c:pt idx="160">
                  <c:v>0.50557700000000005</c:v>
                </c:pt>
                <c:pt idx="161">
                  <c:v>0.50382800000000005</c:v>
                </c:pt>
                <c:pt idx="162">
                  <c:v>0.50204700000000002</c:v>
                </c:pt>
                <c:pt idx="163">
                  <c:v>0.50023499999999999</c:v>
                </c:pt>
                <c:pt idx="164">
                  <c:v>0.49839099999999997</c:v>
                </c:pt>
                <c:pt idx="165">
                  <c:v>0.49651600000000001</c:v>
                </c:pt>
                <c:pt idx="166">
                  <c:v>0.49460999999999999</c:v>
                </c:pt>
                <c:pt idx="167">
                  <c:v>0.49267499999999997</c:v>
                </c:pt>
                <c:pt idx="168">
                  <c:v>0.49071100000000001</c:v>
                </c:pt>
                <c:pt idx="169">
                  <c:v>0.48871700000000001</c:v>
                </c:pt>
                <c:pt idx="170">
                  <c:v>0.48669499999999999</c:v>
                </c:pt>
                <c:pt idx="171">
                  <c:v>0.48464499999999999</c:v>
                </c:pt>
                <c:pt idx="172">
                  <c:v>0.48256700000000002</c:v>
                </c:pt>
                <c:pt idx="173">
                  <c:v>0.48046299999999997</c:v>
                </c:pt>
                <c:pt idx="174">
                  <c:v>0.47833199999999998</c:v>
                </c:pt>
                <c:pt idx="175">
                  <c:v>0.47617500000000001</c:v>
                </c:pt>
                <c:pt idx="176">
                  <c:v>0.47399200000000002</c:v>
                </c:pt>
                <c:pt idx="177">
                  <c:v>0.47178399999999998</c:v>
                </c:pt>
                <c:pt idx="178">
                  <c:v>0.46955200000000002</c:v>
                </c:pt>
                <c:pt idx="179">
                  <c:v>0.46729500000000002</c:v>
                </c:pt>
                <c:pt idx="180">
                  <c:v>0.46501500000000001</c:v>
                </c:pt>
                <c:pt idx="181">
                  <c:v>0.46271099999999998</c:v>
                </c:pt>
                <c:pt idx="182">
                  <c:v>0.46038499999999999</c:v>
                </c:pt>
                <c:pt idx="183">
                  <c:v>0.45803700000000003</c:v>
                </c:pt>
                <c:pt idx="184">
                  <c:v>0.45566600000000002</c:v>
                </c:pt>
                <c:pt idx="185">
                  <c:v>0.45327400000000001</c:v>
                </c:pt>
                <c:pt idx="186">
                  <c:v>0.45086100000000001</c:v>
                </c:pt>
                <c:pt idx="187">
                  <c:v>0.44842799999999999</c:v>
                </c:pt>
                <c:pt idx="188">
                  <c:v>0.44597500000000001</c:v>
                </c:pt>
                <c:pt idx="189">
                  <c:v>0.44350200000000001</c:v>
                </c:pt>
                <c:pt idx="190">
                  <c:v>0.44101000000000001</c:v>
                </c:pt>
                <c:pt idx="191">
                  <c:v>0.43849900000000003</c:v>
                </c:pt>
                <c:pt idx="192">
                  <c:v>0.435969</c:v>
                </c:pt>
                <c:pt idx="193">
                  <c:v>0.43342199999999997</c:v>
                </c:pt>
                <c:pt idx="194">
                  <c:v>0.43085800000000002</c:v>
                </c:pt>
                <c:pt idx="195">
                  <c:v>0.42827599999999999</c:v>
                </c:pt>
                <c:pt idx="196">
                  <c:v>0.425678</c:v>
                </c:pt>
                <c:pt idx="197">
                  <c:v>0.423064</c:v>
                </c:pt>
                <c:pt idx="198">
                  <c:v>0.42043399999999997</c:v>
                </c:pt>
                <c:pt idx="199">
                  <c:v>0.41778799999999999</c:v>
                </c:pt>
                <c:pt idx="200">
                  <c:v>0.415128</c:v>
                </c:pt>
                <c:pt idx="201">
                  <c:v>0.41245300000000001</c:v>
                </c:pt>
                <c:pt idx="202">
                  <c:v>0.40976400000000002</c:v>
                </c:pt>
                <c:pt idx="203">
                  <c:v>0.40706199999999998</c:v>
                </c:pt>
                <c:pt idx="204">
                  <c:v>0.40434599999999998</c:v>
                </c:pt>
                <c:pt idx="205">
                  <c:v>0.401617</c:v>
                </c:pt>
                <c:pt idx="206">
                  <c:v>0.39887600000000001</c:v>
                </c:pt>
                <c:pt idx="207">
                  <c:v>0.396123</c:v>
                </c:pt>
                <c:pt idx="208">
                  <c:v>0.39335799999999999</c:v>
                </c:pt>
                <c:pt idx="209">
                  <c:v>0.39058199999999998</c:v>
                </c:pt>
                <c:pt idx="210">
                  <c:v>0.38779400000000003</c:v>
                </c:pt>
                <c:pt idx="211">
                  <c:v>0.38499699999999998</c:v>
                </c:pt>
                <c:pt idx="212">
                  <c:v>0.382189</c:v>
                </c:pt>
                <c:pt idx="213">
                  <c:v>0.37937100000000001</c:v>
                </c:pt>
                <c:pt idx="214">
                  <c:v>0.37654399999999999</c:v>
                </c:pt>
                <c:pt idx="215">
                  <c:v>0.37370799999999998</c:v>
                </c:pt>
                <c:pt idx="216">
                  <c:v>0.37086400000000003</c:v>
                </c:pt>
                <c:pt idx="217">
                  <c:v>0.36801099999999998</c:v>
                </c:pt>
                <c:pt idx="218">
                  <c:v>0.36514999999999997</c:v>
                </c:pt>
                <c:pt idx="219">
                  <c:v>0.36228199999999999</c:v>
                </c:pt>
                <c:pt idx="220">
                  <c:v>0.359406</c:v>
                </c:pt>
                <c:pt idx="221">
                  <c:v>0.35652400000000001</c:v>
                </c:pt>
                <c:pt idx="222">
                  <c:v>0.35363499999999998</c:v>
                </c:pt>
                <c:pt idx="223">
                  <c:v>0.35074</c:v>
                </c:pt>
                <c:pt idx="224">
                  <c:v>0.34783900000000001</c:v>
                </c:pt>
                <c:pt idx="225">
                  <c:v>0.34493299999999999</c:v>
                </c:pt>
                <c:pt idx="226">
                  <c:v>0.34202199999999999</c:v>
                </c:pt>
                <c:pt idx="227">
                  <c:v>0.33910600000000002</c:v>
                </c:pt>
                <c:pt idx="228">
                  <c:v>0.33618599999999998</c:v>
                </c:pt>
                <c:pt idx="229">
                  <c:v>0.33326099999999997</c:v>
                </c:pt>
                <c:pt idx="230">
                  <c:v>0.33033299999999999</c:v>
                </c:pt>
                <c:pt idx="231">
                  <c:v>0.327401</c:v>
                </c:pt>
                <c:pt idx="232">
                  <c:v>0.32446599999999998</c:v>
                </c:pt>
                <c:pt idx="233">
                  <c:v>0.32152900000000001</c:v>
                </c:pt>
                <c:pt idx="234">
                  <c:v>0.31858900000000001</c:v>
                </c:pt>
                <c:pt idx="235">
                  <c:v>0.31564700000000001</c:v>
                </c:pt>
                <c:pt idx="236">
                  <c:v>0.31270300000000001</c:v>
                </c:pt>
                <c:pt idx="237">
                  <c:v>0.309757</c:v>
                </c:pt>
                <c:pt idx="238">
                  <c:v>0.306811</c:v>
                </c:pt>
                <c:pt idx="239">
                  <c:v>0.30386299999999999</c:v>
                </c:pt>
                <c:pt idx="240">
                  <c:v>0.30091499999999999</c:v>
                </c:pt>
                <c:pt idx="241">
                  <c:v>0.29796600000000001</c:v>
                </c:pt>
                <c:pt idx="242">
                  <c:v>0.295018</c:v>
                </c:pt>
                <c:pt idx="243">
                  <c:v>0.29206900000000002</c:v>
                </c:pt>
                <c:pt idx="244">
                  <c:v>0.28912199999999999</c:v>
                </c:pt>
                <c:pt idx="245">
                  <c:v>0.28617500000000001</c:v>
                </c:pt>
                <c:pt idx="246">
                  <c:v>0.28322900000000001</c:v>
                </c:pt>
                <c:pt idx="247">
                  <c:v>0.28028500000000001</c:v>
                </c:pt>
                <c:pt idx="248">
                  <c:v>0.27734199999999998</c:v>
                </c:pt>
                <c:pt idx="249">
                  <c:v>0.27440100000000001</c:v>
                </c:pt>
                <c:pt idx="250">
                  <c:v>0.27146300000000001</c:v>
                </c:pt>
                <c:pt idx="251">
                  <c:v>0.26852700000000002</c:v>
                </c:pt>
                <c:pt idx="252">
                  <c:v>0.265594</c:v>
                </c:pt>
                <c:pt idx="253">
                  <c:v>0.26266400000000001</c:v>
                </c:pt>
                <c:pt idx="254">
                  <c:v>0.259737</c:v>
                </c:pt>
                <c:pt idx="255">
                  <c:v>0.25681399999999999</c:v>
                </c:pt>
                <c:pt idx="256">
                  <c:v>0.25389400000000001</c:v>
                </c:pt>
                <c:pt idx="257">
                  <c:v>0.25097900000000001</c:v>
                </c:pt>
                <c:pt idx="258">
                  <c:v>0.24806800000000001</c:v>
                </c:pt>
                <c:pt idx="259">
                  <c:v>0.24516099999999999</c:v>
                </c:pt>
                <c:pt idx="260">
                  <c:v>0.24226</c:v>
                </c:pt>
                <c:pt idx="261">
                  <c:v>0.23936299999999999</c:v>
                </c:pt>
                <c:pt idx="262">
                  <c:v>0.23647099999999999</c:v>
                </c:pt>
                <c:pt idx="263">
                  <c:v>0.23358499999999999</c:v>
                </c:pt>
                <c:pt idx="264">
                  <c:v>0.23070499999999999</c:v>
                </c:pt>
                <c:pt idx="265">
                  <c:v>0.22783100000000001</c:v>
                </c:pt>
                <c:pt idx="266">
                  <c:v>0.224963</c:v>
                </c:pt>
                <c:pt idx="267">
                  <c:v>0.22210099999999999</c:v>
                </c:pt>
                <c:pt idx="268">
                  <c:v>0.219246</c:v>
                </c:pt>
                <c:pt idx="269">
                  <c:v>0.21639800000000001</c:v>
                </c:pt>
                <c:pt idx="270">
                  <c:v>0.213557</c:v>
                </c:pt>
                <c:pt idx="271">
                  <c:v>0.21072299999999999</c:v>
                </c:pt>
                <c:pt idx="272">
                  <c:v>0.207896</c:v>
                </c:pt>
                <c:pt idx="273">
                  <c:v>0.20507800000000001</c:v>
                </c:pt>
                <c:pt idx="274">
                  <c:v>0.202267</c:v>
                </c:pt>
                <c:pt idx="275">
                  <c:v>0.199464</c:v>
                </c:pt>
                <c:pt idx="276">
                  <c:v>0.19667000000000001</c:v>
                </c:pt>
                <c:pt idx="277">
                  <c:v>0.193884</c:v>
                </c:pt>
                <c:pt idx="278">
                  <c:v>0.191106</c:v>
                </c:pt>
                <c:pt idx="279">
                  <c:v>0.18833800000000001</c:v>
                </c:pt>
                <c:pt idx="280">
                  <c:v>0.18557799999999999</c:v>
                </c:pt>
                <c:pt idx="281">
                  <c:v>0.18282799999999999</c:v>
                </c:pt>
                <c:pt idx="282">
                  <c:v>0.180087</c:v>
                </c:pt>
                <c:pt idx="283">
                  <c:v>0.17735600000000001</c:v>
                </c:pt>
                <c:pt idx="284">
                  <c:v>0.17463400000000001</c:v>
                </c:pt>
                <c:pt idx="285">
                  <c:v>0.17192299999999999</c:v>
                </c:pt>
                <c:pt idx="286">
                  <c:v>0.16922100000000001</c:v>
                </c:pt>
                <c:pt idx="287">
                  <c:v>0.16653000000000001</c:v>
                </c:pt>
                <c:pt idx="288">
                  <c:v>0.16384899999999999</c:v>
                </c:pt>
                <c:pt idx="289">
                  <c:v>0.16117899999999999</c:v>
                </c:pt>
                <c:pt idx="290">
                  <c:v>0.15851999999999999</c:v>
                </c:pt>
                <c:pt idx="291">
                  <c:v>0.15587100000000001</c:v>
                </c:pt>
                <c:pt idx="292">
                  <c:v>0.15323300000000001</c:v>
                </c:pt>
                <c:pt idx="293">
                  <c:v>0.15060699999999999</c:v>
                </c:pt>
                <c:pt idx="294">
                  <c:v>0.14799200000000001</c:v>
                </c:pt>
                <c:pt idx="295">
                  <c:v>0.14538899999999999</c:v>
                </c:pt>
                <c:pt idx="296">
                  <c:v>0.14279700000000001</c:v>
                </c:pt>
                <c:pt idx="297">
                  <c:v>0.14021700000000001</c:v>
                </c:pt>
                <c:pt idx="298">
                  <c:v>0.13764799999999999</c:v>
                </c:pt>
                <c:pt idx="299">
                  <c:v>0.13509199999999999</c:v>
                </c:pt>
                <c:pt idx="300">
                  <c:v>0.132548</c:v>
                </c:pt>
                <c:pt idx="301">
                  <c:v>0.13001699999999999</c:v>
                </c:pt>
                <c:pt idx="302">
                  <c:v>0.127498</c:v>
                </c:pt>
                <c:pt idx="303">
                  <c:v>0.124991</c:v>
                </c:pt>
                <c:pt idx="304">
                  <c:v>0.12249699999999999</c:v>
                </c:pt>
                <c:pt idx="305">
                  <c:v>0.120016</c:v>
                </c:pt>
                <c:pt idx="306">
                  <c:v>0.117548</c:v>
                </c:pt>
                <c:pt idx="307">
                  <c:v>0.115093</c:v>
                </c:pt>
                <c:pt idx="308">
                  <c:v>0.112651</c:v>
                </c:pt>
                <c:pt idx="309">
                  <c:v>0.110222</c:v>
                </c:pt>
                <c:pt idx="310">
                  <c:v>0.107807</c:v>
                </c:pt>
                <c:pt idx="311">
                  <c:v>0.105405</c:v>
                </c:pt>
                <c:pt idx="312">
                  <c:v>0.103017</c:v>
                </c:pt>
                <c:pt idx="313">
                  <c:v>0.100642</c:v>
                </c:pt>
                <c:pt idx="314">
                  <c:v>9.8281199999999999E-2</c:v>
                </c:pt>
                <c:pt idx="315">
                  <c:v>9.59343E-2</c:v>
                </c:pt>
                <c:pt idx="316">
                  <c:v>9.3601299999999998E-2</c:v>
                </c:pt>
                <c:pt idx="317">
                  <c:v>9.12824E-2</c:v>
                </c:pt>
                <c:pt idx="318">
                  <c:v>8.8977600000000004E-2</c:v>
                </c:pt>
                <c:pt idx="319">
                  <c:v>8.6687100000000003E-2</c:v>
                </c:pt>
                <c:pt idx="320">
                  <c:v>8.4410899999999997E-2</c:v>
                </c:pt>
                <c:pt idx="321">
                  <c:v>8.2149100000000003E-2</c:v>
                </c:pt>
                <c:pt idx="322">
                  <c:v>7.9901799999999995E-2</c:v>
                </c:pt>
                <c:pt idx="323">
                  <c:v>7.7669000000000002E-2</c:v>
                </c:pt>
                <c:pt idx="324">
                  <c:v>7.5450900000000001E-2</c:v>
                </c:pt>
                <c:pt idx="325">
                  <c:v>7.3247499999999993E-2</c:v>
                </c:pt>
                <c:pt idx="326">
                  <c:v>7.1058899999999994E-2</c:v>
                </c:pt>
                <c:pt idx="327">
                  <c:v>6.8885100000000005E-2</c:v>
                </c:pt>
                <c:pt idx="328">
                  <c:v>6.6726199999999999E-2</c:v>
                </c:pt>
                <c:pt idx="329">
                  <c:v>6.4582399999999998E-2</c:v>
                </c:pt>
                <c:pt idx="330">
                  <c:v>6.2453500000000002E-2</c:v>
                </c:pt>
                <c:pt idx="331">
                  <c:v>6.0339799999999999E-2</c:v>
                </c:pt>
                <c:pt idx="332">
                  <c:v>5.82412E-2</c:v>
                </c:pt>
                <c:pt idx="333">
                  <c:v>5.6157899999999997E-2</c:v>
                </c:pt>
                <c:pt idx="334">
                  <c:v>5.40898E-2</c:v>
                </c:pt>
                <c:pt idx="335">
                  <c:v>5.2037E-2</c:v>
                </c:pt>
                <c:pt idx="336">
                  <c:v>4.9999599999999998E-2</c:v>
                </c:pt>
                <c:pt idx="337">
                  <c:v>4.7977699999999998E-2</c:v>
                </c:pt>
                <c:pt idx="338">
                  <c:v>4.5971199999999997E-2</c:v>
                </c:pt>
                <c:pt idx="339">
                  <c:v>4.3980199999999997E-2</c:v>
                </c:pt>
                <c:pt idx="340">
                  <c:v>4.2004699999999999E-2</c:v>
                </c:pt>
                <c:pt idx="341">
                  <c:v>4.0044900000000001E-2</c:v>
                </c:pt>
                <c:pt idx="342">
                  <c:v>3.8100700000000001E-2</c:v>
                </c:pt>
                <c:pt idx="343">
                  <c:v>3.6172099999999999E-2</c:v>
                </c:pt>
                <c:pt idx="344">
                  <c:v>3.4259299999999999E-2</c:v>
                </c:pt>
                <c:pt idx="345">
                  <c:v>3.2362200000000001E-2</c:v>
                </c:pt>
                <c:pt idx="346">
                  <c:v>3.0480899999999998E-2</c:v>
                </c:pt>
                <c:pt idx="347">
                  <c:v>2.86153E-2</c:v>
                </c:pt>
                <c:pt idx="348">
                  <c:v>2.6765600000000001E-2</c:v>
                </c:pt>
                <c:pt idx="349">
                  <c:v>2.4931700000000001E-2</c:v>
                </c:pt>
                <c:pt idx="350">
                  <c:v>2.3113700000000001E-2</c:v>
                </c:pt>
                <c:pt idx="351">
                  <c:v>2.13116E-2</c:v>
                </c:pt>
                <c:pt idx="352">
                  <c:v>1.9525399999999998E-2</c:v>
                </c:pt>
                <c:pt idx="353">
                  <c:v>1.7755099999999999E-2</c:v>
                </c:pt>
                <c:pt idx="354">
                  <c:v>1.6000799999999999E-2</c:v>
                </c:pt>
                <c:pt idx="355">
                  <c:v>1.42624E-2</c:v>
                </c:pt>
                <c:pt idx="356">
                  <c:v>1.2540000000000001E-2</c:v>
                </c:pt>
                <c:pt idx="357">
                  <c:v>1.0833600000000001E-2</c:v>
                </c:pt>
                <c:pt idx="358">
                  <c:v>9.1431299999999993E-3</c:v>
                </c:pt>
                <c:pt idx="359">
                  <c:v>7.4686900000000001E-3</c:v>
                </c:pt>
                <c:pt idx="360">
                  <c:v>5.8102500000000003E-3</c:v>
                </c:pt>
                <c:pt idx="361">
                  <c:v>4.16782E-3</c:v>
                </c:pt>
                <c:pt idx="362">
                  <c:v>2.5414000000000001E-3</c:v>
                </c:pt>
                <c:pt idx="363">
                  <c:v>9.3099600000000002E-4</c:v>
                </c:pt>
                <c:pt idx="364">
                  <c:v>-6.6340300000000002E-4</c:v>
                </c:pt>
                <c:pt idx="365">
                  <c:v>-2.24179E-3</c:v>
                </c:pt>
                <c:pt idx="366">
                  <c:v>-3.8041799999999999E-3</c:v>
                </c:pt>
                <c:pt idx="367">
                  <c:v>-5.3505699999999998E-3</c:v>
                </c:pt>
                <c:pt idx="368">
                  <c:v>-6.8809600000000002E-3</c:v>
                </c:pt>
                <c:pt idx="369">
                  <c:v>-8.3953699999999992E-3</c:v>
                </c:pt>
                <c:pt idx="370">
                  <c:v>-9.8938099999999994E-3</c:v>
                </c:pt>
                <c:pt idx="371">
                  <c:v>-1.1376300000000001E-2</c:v>
                </c:pt>
                <c:pt idx="372">
                  <c:v>-1.28428E-2</c:v>
                </c:pt>
                <c:pt idx="373">
                  <c:v>-1.42934E-2</c:v>
                </c:pt>
                <c:pt idx="374">
                  <c:v>-1.5728099999999998E-2</c:v>
                </c:pt>
                <c:pt idx="375">
                  <c:v>-1.71468E-2</c:v>
                </c:pt>
                <c:pt idx="376">
                  <c:v>-1.8549699999999999E-2</c:v>
                </c:pt>
                <c:pt idx="377">
                  <c:v>-1.9936700000000002E-2</c:v>
                </c:pt>
                <c:pt idx="378">
                  <c:v>-2.1307900000000001E-2</c:v>
                </c:pt>
                <c:pt idx="379">
                  <c:v>-2.2663300000000001E-2</c:v>
                </c:pt>
                <c:pt idx="380">
                  <c:v>-2.4002800000000001E-2</c:v>
                </c:pt>
                <c:pt idx="381">
                  <c:v>-2.5326600000000001E-2</c:v>
                </c:pt>
                <c:pt idx="382">
                  <c:v>-2.6634700000000001E-2</c:v>
                </c:pt>
                <c:pt idx="383">
                  <c:v>-2.7927E-2</c:v>
                </c:pt>
                <c:pt idx="384">
                  <c:v>-2.9203699999999999E-2</c:v>
                </c:pt>
                <c:pt idx="385">
                  <c:v>-3.0464700000000001E-2</c:v>
                </c:pt>
                <c:pt idx="386">
                  <c:v>-3.1710000000000002E-2</c:v>
                </c:pt>
                <c:pt idx="387">
                  <c:v>-3.2939799999999998E-2</c:v>
                </c:pt>
                <c:pt idx="388">
                  <c:v>-3.4153999999999997E-2</c:v>
                </c:pt>
                <c:pt idx="389">
                  <c:v>-3.5352700000000001E-2</c:v>
                </c:pt>
                <c:pt idx="390">
                  <c:v>-3.6535900000000003E-2</c:v>
                </c:pt>
                <c:pt idx="391">
                  <c:v>-3.77037E-2</c:v>
                </c:pt>
                <c:pt idx="392">
                  <c:v>-3.8856000000000002E-2</c:v>
                </c:pt>
                <c:pt idx="393">
                  <c:v>-3.9993000000000001E-2</c:v>
                </c:pt>
                <c:pt idx="394">
                  <c:v>-4.1114600000000001E-2</c:v>
                </c:pt>
                <c:pt idx="395">
                  <c:v>-4.2221000000000002E-2</c:v>
                </c:pt>
                <c:pt idx="396">
                  <c:v>-4.3312099999999999E-2</c:v>
                </c:pt>
                <c:pt idx="397">
                  <c:v>-4.43881E-2</c:v>
                </c:pt>
                <c:pt idx="398">
                  <c:v>-4.5448799999999998E-2</c:v>
                </c:pt>
                <c:pt idx="399">
                  <c:v>-4.6494500000000001E-2</c:v>
                </c:pt>
                <c:pt idx="400">
                  <c:v>-4.7525100000000001E-2</c:v>
                </c:pt>
                <c:pt idx="401">
                  <c:v>-4.8540699999999999E-2</c:v>
                </c:pt>
                <c:pt idx="402">
                  <c:v>-4.9541399999999999E-2</c:v>
                </c:pt>
                <c:pt idx="403">
                  <c:v>-5.0527099999999998E-2</c:v>
                </c:pt>
                <c:pt idx="404">
                  <c:v>-5.1498000000000002E-2</c:v>
                </c:pt>
                <c:pt idx="405">
                  <c:v>-5.2454000000000001E-2</c:v>
                </c:pt>
                <c:pt idx="406">
                  <c:v>-5.33953E-2</c:v>
                </c:pt>
                <c:pt idx="407">
                  <c:v>-5.4321899999999999E-2</c:v>
                </c:pt>
                <c:pt idx="408">
                  <c:v>-5.5233900000000002E-2</c:v>
                </c:pt>
                <c:pt idx="409">
                  <c:v>-5.6131300000000002E-2</c:v>
                </c:pt>
                <c:pt idx="410">
                  <c:v>-5.7014200000000001E-2</c:v>
                </c:pt>
                <c:pt idx="411">
                  <c:v>-5.7882500000000003E-2</c:v>
                </c:pt>
                <c:pt idx="412">
                  <c:v>-5.8736499999999997E-2</c:v>
                </c:pt>
                <c:pt idx="413">
                  <c:v>-5.95761E-2</c:v>
                </c:pt>
                <c:pt idx="414">
                  <c:v>-6.0401400000000001E-2</c:v>
                </c:pt>
                <c:pt idx="415">
                  <c:v>-6.1212500000000003E-2</c:v>
                </c:pt>
                <c:pt idx="416">
                  <c:v>-6.2009399999999999E-2</c:v>
                </c:pt>
                <c:pt idx="417">
                  <c:v>-6.2792299999999995E-2</c:v>
                </c:pt>
                <c:pt idx="418">
                  <c:v>-6.3561000000000006E-2</c:v>
                </c:pt>
                <c:pt idx="419">
                  <c:v>-6.4315800000000006E-2</c:v>
                </c:pt>
                <c:pt idx="420">
                  <c:v>-6.5056699999999995E-2</c:v>
                </c:pt>
                <c:pt idx="421">
                  <c:v>-6.5783700000000001E-2</c:v>
                </c:pt>
                <c:pt idx="422">
                  <c:v>-6.6496899999999998E-2</c:v>
                </c:pt>
                <c:pt idx="423">
                  <c:v>-6.7196500000000006E-2</c:v>
                </c:pt>
                <c:pt idx="424">
                  <c:v>-6.7882399999999996E-2</c:v>
                </c:pt>
                <c:pt idx="425">
                  <c:v>-6.8554699999999996E-2</c:v>
                </c:pt>
                <c:pt idx="426">
                  <c:v>-6.9213499999999997E-2</c:v>
                </c:pt>
                <c:pt idx="427">
                  <c:v>-6.9858799999999999E-2</c:v>
                </c:pt>
                <c:pt idx="428">
                  <c:v>-7.0490800000000006E-2</c:v>
                </c:pt>
                <c:pt idx="429">
                  <c:v>-7.1109500000000006E-2</c:v>
                </c:pt>
                <c:pt idx="430">
                  <c:v>-7.1714899999999998E-2</c:v>
                </c:pt>
                <c:pt idx="431">
                  <c:v>-7.2307200000000002E-2</c:v>
                </c:pt>
                <c:pt idx="432">
                  <c:v>-7.2886500000000007E-2</c:v>
                </c:pt>
                <c:pt idx="433">
                  <c:v>-7.3452699999999996E-2</c:v>
                </c:pt>
                <c:pt idx="434">
                  <c:v>-7.4006000000000002E-2</c:v>
                </c:pt>
                <c:pt idx="435">
                  <c:v>-7.4546399999999999E-2</c:v>
                </c:pt>
                <c:pt idx="436">
                  <c:v>-7.5074000000000002E-2</c:v>
                </c:pt>
                <c:pt idx="437">
                  <c:v>-7.5589000000000003E-2</c:v>
                </c:pt>
                <c:pt idx="438">
                  <c:v>-7.6091300000000001E-2</c:v>
                </c:pt>
                <c:pt idx="439">
                  <c:v>-7.6580999999999996E-2</c:v>
                </c:pt>
                <c:pt idx="440">
                  <c:v>-7.7058299999999996E-2</c:v>
                </c:pt>
                <c:pt idx="441">
                  <c:v>-7.75232E-2</c:v>
                </c:pt>
                <c:pt idx="442">
                  <c:v>-7.7975699999999995E-2</c:v>
                </c:pt>
                <c:pt idx="443">
                  <c:v>-7.8416E-2</c:v>
                </c:pt>
                <c:pt idx="444">
                  <c:v>-7.88441E-2</c:v>
                </c:pt>
                <c:pt idx="445">
                  <c:v>-7.9260200000000003E-2</c:v>
                </c:pt>
                <c:pt idx="446">
                  <c:v>-7.9664200000000004E-2</c:v>
                </c:pt>
                <c:pt idx="447">
                  <c:v>-8.0056299999999997E-2</c:v>
                </c:pt>
                <c:pt idx="448">
                  <c:v>-8.0436599999999997E-2</c:v>
                </c:pt>
                <c:pt idx="449">
                  <c:v>-8.0805100000000005E-2</c:v>
                </c:pt>
                <c:pt idx="450">
                  <c:v>-8.1161899999999995E-2</c:v>
                </c:pt>
                <c:pt idx="451">
                  <c:v>-8.1507099999999999E-2</c:v>
                </c:pt>
                <c:pt idx="452">
                  <c:v>-8.1840800000000005E-2</c:v>
                </c:pt>
                <c:pt idx="453">
                  <c:v>-8.2163100000000003E-2</c:v>
                </c:pt>
                <c:pt idx="454">
                  <c:v>-8.2474000000000006E-2</c:v>
                </c:pt>
                <c:pt idx="455">
                  <c:v>-8.2773600000000003E-2</c:v>
                </c:pt>
                <c:pt idx="456">
                  <c:v>-8.3061999999999997E-2</c:v>
                </c:pt>
                <c:pt idx="457">
                  <c:v>-8.3339399999999994E-2</c:v>
                </c:pt>
                <c:pt idx="458">
                  <c:v>-8.3605700000000005E-2</c:v>
                </c:pt>
                <c:pt idx="459">
                  <c:v>-8.3861000000000005E-2</c:v>
                </c:pt>
                <c:pt idx="460">
                  <c:v>-8.41055E-2</c:v>
                </c:pt>
                <c:pt idx="461">
                  <c:v>-8.4339300000000006E-2</c:v>
                </c:pt>
                <c:pt idx="462">
                  <c:v>-8.4562300000000007E-2</c:v>
                </c:pt>
                <c:pt idx="463">
                  <c:v>-8.4774799999999997E-2</c:v>
                </c:pt>
                <c:pt idx="464">
                  <c:v>-8.4976700000000002E-2</c:v>
                </c:pt>
                <c:pt idx="465">
                  <c:v>-8.5168199999999999E-2</c:v>
                </c:pt>
                <c:pt idx="466">
                  <c:v>-8.5349400000000006E-2</c:v>
                </c:pt>
                <c:pt idx="467">
                  <c:v>-8.5520299999999994E-2</c:v>
                </c:pt>
                <c:pt idx="468">
                  <c:v>-8.5680999999999993E-2</c:v>
                </c:pt>
                <c:pt idx="469">
                  <c:v>-8.5831599999999994E-2</c:v>
                </c:pt>
                <c:pt idx="470">
                  <c:v>-8.5972199999999999E-2</c:v>
                </c:pt>
                <c:pt idx="471">
                  <c:v>-8.6102899999999996E-2</c:v>
                </c:pt>
                <c:pt idx="472">
                  <c:v>-8.6223800000000003E-2</c:v>
                </c:pt>
                <c:pt idx="473">
                  <c:v>-8.6334900000000006E-2</c:v>
                </c:pt>
                <c:pt idx="474">
                  <c:v>-8.6436399999999997E-2</c:v>
                </c:pt>
                <c:pt idx="475">
                  <c:v>-8.6528300000000002E-2</c:v>
                </c:pt>
                <c:pt idx="476">
                  <c:v>-8.6610699999999999E-2</c:v>
                </c:pt>
                <c:pt idx="477">
                  <c:v>-8.6683700000000002E-2</c:v>
                </c:pt>
                <c:pt idx="478">
                  <c:v>-8.6747400000000002E-2</c:v>
                </c:pt>
                <c:pt idx="479">
                  <c:v>-8.6801900000000001E-2</c:v>
                </c:pt>
                <c:pt idx="480">
                  <c:v>-8.6847300000000002E-2</c:v>
                </c:pt>
                <c:pt idx="481">
                  <c:v>-8.6883600000000005E-2</c:v>
                </c:pt>
                <c:pt idx="482">
                  <c:v>-8.6910899999999999E-2</c:v>
                </c:pt>
                <c:pt idx="483">
                  <c:v>-8.6929300000000001E-2</c:v>
                </c:pt>
                <c:pt idx="484">
                  <c:v>-8.6939000000000002E-2</c:v>
                </c:pt>
                <c:pt idx="485">
                  <c:v>-8.6939900000000001E-2</c:v>
                </c:pt>
                <c:pt idx="486">
                  <c:v>-8.6932300000000004E-2</c:v>
                </c:pt>
                <c:pt idx="487">
                  <c:v>-8.6916099999999996E-2</c:v>
                </c:pt>
                <c:pt idx="488">
                  <c:v>-8.6891399999999994E-2</c:v>
                </c:pt>
                <c:pt idx="489">
                  <c:v>-8.6858500000000005E-2</c:v>
                </c:pt>
                <c:pt idx="490">
                  <c:v>-8.6817199999999997E-2</c:v>
                </c:pt>
                <c:pt idx="491">
                  <c:v>-8.6767800000000006E-2</c:v>
                </c:pt>
                <c:pt idx="492">
                  <c:v>-8.6710200000000001E-2</c:v>
                </c:pt>
                <c:pt idx="493">
                  <c:v>-8.6644700000000005E-2</c:v>
                </c:pt>
                <c:pt idx="494">
                  <c:v>-8.6571200000000001E-2</c:v>
                </c:pt>
                <c:pt idx="495">
                  <c:v>-8.6489899999999995E-2</c:v>
                </c:pt>
                <c:pt idx="496">
                  <c:v>-8.64008E-2</c:v>
                </c:pt>
                <c:pt idx="497">
                  <c:v>-8.6304099999999995E-2</c:v>
                </c:pt>
                <c:pt idx="498">
                  <c:v>-8.6199799999999993E-2</c:v>
                </c:pt>
                <c:pt idx="499">
                  <c:v>-8.6087999999999998E-2</c:v>
                </c:pt>
                <c:pt idx="500">
                  <c:v>-8.5968900000000001E-2</c:v>
                </c:pt>
                <c:pt idx="501">
                  <c:v>-8.5842299999999996E-2</c:v>
                </c:pt>
                <c:pt idx="502">
                  <c:v>-8.5708599999999996E-2</c:v>
                </c:pt>
                <c:pt idx="503">
                  <c:v>-8.5567699999999997E-2</c:v>
                </c:pt>
                <c:pt idx="504">
                  <c:v>-8.5419800000000004E-2</c:v>
                </c:pt>
                <c:pt idx="505">
                  <c:v>-8.5264800000000002E-2</c:v>
                </c:pt>
                <c:pt idx="506">
                  <c:v>-8.5102999999999998E-2</c:v>
                </c:pt>
                <c:pt idx="507">
                  <c:v>-8.4934399999999993E-2</c:v>
                </c:pt>
                <c:pt idx="508">
                  <c:v>-8.4759000000000001E-2</c:v>
                </c:pt>
                <c:pt idx="509">
                  <c:v>-8.4576999999999999E-2</c:v>
                </c:pt>
                <c:pt idx="510">
                  <c:v>-8.4388500000000005E-2</c:v>
                </c:pt>
                <c:pt idx="511">
                  <c:v>-8.4193500000000004E-2</c:v>
                </c:pt>
                <c:pt idx="512">
                  <c:v>-8.39921E-2</c:v>
                </c:pt>
                <c:pt idx="513">
                  <c:v>-8.3784399999999995E-2</c:v>
                </c:pt>
                <c:pt idx="514">
                  <c:v>-8.3570500000000006E-2</c:v>
                </c:pt>
                <c:pt idx="515">
                  <c:v>-8.3350400000000005E-2</c:v>
                </c:pt>
                <c:pt idx="516">
                  <c:v>-8.3124299999999998E-2</c:v>
                </c:pt>
                <c:pt idx="517">
                  <c:v>-8.2892199999999999E-2</c:v>
                </c:pt>
                <c:pt idx="518">
                  <c:v>-8.26543E-2</c:v>
                </c:pt>
                <c:pt idx="519">
                  <c:v>-8.2410499999999998E-2</c:v>
                </c:pt>
                <c:pt idx="520">
                  <c:v>-8.2160999999999998E-2</c:v>
                </c:pt>
                <c:pt idx="521">
                  <c:v>-8.1905900000000004E-2</c:v>
                </c:pt>
                <c:pt idx="522">
                  <c:v>-8.1645200000000001E-2</c:v>
                </c:pt>
                <c:pt idx="523">
                  <c:v>-8.1379099999999996E-2</c:v>
                </c:pt>
                <c:pt idx="524">
                  <c:v>-8.1107499999999999E-2</c:v>
                </c:pt>
                <c:pt idx="525">
                  <c:v>-8.0830700000000005E-2</c:v>
                </c:pt>
                <c:pt idx="526">
                  <c:v>-8.0548599999999998E-2</c:v>
                </c:pt>
                <c:pt idx="527">
                  <c:v>-8.0261299999999994E-2</c:v>
                </c:pt>
                <c:pt idx="528">
                  <c:v>-7.9968999999999998E-2</c:v>
                </c:pt>
                <c:pt idx="529">
                  <c:v>-7.9671699999999998E-2</c:v>
                </c:pt>
                <c:pt idx="530">
                  <c:v>-7.9369400000000007E-2</c:v>
                </c:pt>
                <c:pt idx="531">
                  <c:v>-7.9062300000000002E-2</c:v>
                </c:pt>
                <c:pt idx="532">
                  <c:v>-7.8750500000000001E-2</c:v>
                </c:pt>
                <c:pt idx="533">
                  <c:v>-7.8434000000000004E-2</c:v>
                </c:pt>
                <c:pt idx="534">
                  <c:v>-7.8112899999999999E-2</c:v>
                </c:pt>
                <c:pt idx="535">
                  <c:v>-7.7787300000000004E-2</c:v>
                </c:pt>
                <c:pt idx="536">
                  <c:v>-7.7457200000000004E-2</c:v>
                </c:pt>
                <c:pt idx="537">
                  <c:v>-7.7122800000000005E-2</c:v>
                </c:pt>
                <c:pt idx="538">
                  <c:v>-7.6784000000000005E-2</c:v>
                </c:pt>
                <c:pt idx="539">
                  <c:v>-7.6441099999999998E-2</c:v>
                </c:pt>
                <c:pt idx="540">
                  <c:v>-7.6093999999999995E-2</c:v>
                </c:pt>
                <c:pt idx="541">
                  <c:v>-7.5742900000000002E-2</c:v>
                </c:pt>
                <c:pt idx="542">
                  <c:v>-7.5387700000000002E-2</c:v>
                </c:pt>
                <c:pt idx="543">
                  <c:v>-7.5028700000000004E-2</c:v>
                </c:pt>
                <c:pt idx="544">
                  <c:v>-7.4665800000000004E-2</c:v>
                </c:pt>
                <c:pt idx="545">
                  <c:v>-7.4299100000000007E-2</c:v>
                </c:pt>
                <c:pt idx="546">
                  <c:v>-7.3928800000000003E-2</c:v>
                </c:pt>
                <c:pt idx="547">
                  <c:v>-7.3554800000000004E-2</c:v>
                </c:pt>
                <c:pt idx="548">
                  <c:v>-7.3177300000000001E-2</c:v>
                </c:pt>
                <c:pt idx="549">
                  <c:v>-7.2796399999999997E-2</c:v>
                </c:pt>
                <c:pt idx="550">
                  <c:v>-7.2412000000000004E-2</c:v>
                </c:pt>
                <c:pt idx="551">
                  <c:v>-7.2024299999999999E-2</c:v>
                </c:pt>
                <c:pt idx="552">
                  <c:v>-7.16334E-2</c:v>
                </c:pt>
                <c:pt idx="553">
                  <c:v>-7.1239200000000003E-2</c:v>
                </c:pt>
                <c:pt idx="554">
                  <c:v>-7.0842000000000002E-2</c:v>
                </c:pt>
                <c:pt idx="555">
                  <c:v>-7.0441699999999996E-2</c:v>
                </c:pt>
                <c:pt idx="556">
                  <c:v>-7.0038500000000004E-2</c:v>
                </c:pt>
                <c:pt idx="557">
                  <c:v>-6.9632299999999994E-2</c:v>
                </c:pt>
                <c:pt idx="558">
                  <c:v>-6.9223300000000001E-2</c:v>
                </c:pt>
                <c:pt idx="559">
                  <c:v>-6.8811600000000001E-2</c:v>
                </c:pt>
                <c:pt idx="560">
                  <c:v>-6.8397100000000002E-2</c:v>
                </c:pt>
                <c:pt idx="561">
                  <c:v>-6.7980100000000002E-2</c:v>
                </c:pt>
                <c:pt idx="562">
                  <c:v>-6.7560400000000007E-2</c:v>
                </c:pt>
                <c:pt idx="563">
                  <c:v>-6.7138299999999998E-2</c:v>
                </c:pt>
                <c:pt idx="564">
                  <c:v>-6.6713800000000004E-2</c:v>
                </c:pt>
                <c:pt idx="565">
                  <c:v>-6.6286899999999996E-2</c:v>
                </c:pt>
                <c:pt idx="566">
                  <c:v>-6.5857600000000002E-2</c:v>
                </c:pt>
                <c:pt idx="567">
                  <c:v>-6.5426200000000004E-2</c:v>
                </c:pt>
                <c:pt idx="568">
                  <c:v>-6.4992599999999998E-2</c:v>
                </c:pt>
                <c:pt idx="569">
                  <c:v>-6.45569E-2</c:v>
                </c:pt>
                <c:pt idx="570">
                  <c:v>-6.4119200000000001E-2</c:v>
                </c:pt>
                <c:pt idx="571">
                  <c:v>-6.36795E-2</c:v>
                </c:pt>
                <c:pt idx="572">
                  <c:v>-6.32379E-2</c:v>
                </c:pt>
                <c:pt idx="573">
                  <c:v>-6.27944E-2</c:v>
                </c:pt>
                <c:pt idx="574">
                  <c:v>-6.23492E-2</c:v>
                </c:pt>
                <c:pt idx="575">
                  <c:v>-6.19023E-2</c:v>
                </c:pt>
                <c:pt idx="576">
                  <c:v>-6.1453599999999997E-2</c:v>
                </c:pt>
                <c:pt idx="577">
                  <c:v>-6.1003399999999999E-2</c:v>
                </c:pt>
                <c:pt idx="578">
                  <c:v>-6.05517E-2</c:v>
                </c:pt>
                <c:pt idx="579">
                  <c:v>-6.0098400000000003E-2</c:v>
                </c:pt>
                <c:pt idx="580">
                  <c:v>-5.9643799999999997E-2</c:v>
                </c:pt>
                <c:pt idx="581">
                  <c:v>-5.9187799999999999E-2</c:v>
                </c:pt>
                <c:pt idx="582">
                  <c:v>-5.8730499999999998E-2</c:v>
                </c:pt>
                <c:pt idx="583">
                  <c:v>-5.8271900000000001E-2</c:v>
                </c:pt>
                <c:pt idx="584">
                  <c:v>-5.7812200000000001E-2</c:v>
                </c:pt>
                <c:pt idx="585">
                  <c:v>-5.7351399999999997E-2</c:v>
                </c:pt>
                <c:pt idx="586">
                  <c:v>-5.68894E-2</c:v>
                </c:pt>
                <c:pt idx="587">
                  <c:v>-5.6426499999999997E-2</c:v>
                </c:pt>
                <c:pt idx="588">
                  <c:v>-5.5962600000000001E-2</c:v>
                </c:pt>
                <c:pt idx="589">
                  <c:v>-5.54978E-2</c:v>
                </c:pt>
                <c:pt idx="590">
                  <c:v>-5.50321E-2</c:v>
                </c:pt>
                <c:pt idx="591">
                  <c:v>-5.4565700000000002E-2</c:v>
                </c:pt>
                <c:pt idx="592">
                  <c:v>-5.4098500000000001E-2</c:v>
                </c:pt>
                <c:pt idx="593">
                  <c:v>-5.3630700000000003E-2</c:v>
                </c:pt>
                <c:pt idx="594">
                  <c:v>-5.31622E-2</c:v>
                </c:pt>
                <c:pt idx="595">
                  <c:v>-5.26931E-2</c:v>
                </c:pt>
                <c:pt idx="596">
                  <c:v>-5.2223499999999999E-2</c:v>
                </c:pt>
                <c:pt idx="597">
                  <c:v>-5.1753399999999998E-2</c:v>
                </c:pt>
                <c:pt idx="598">
                  <c:v>-5.1282899999999999E-2</c:v>
                </c:pt>
                <c:pt idx="599">
                  <c:v>-5.0812099999999999E-2</c:v>
                </c:pt>
                <c:pt idx="600">
                  <c:v>-5.0340900000000001E-2</c:v>
                </c:pt>
                <c:pt idx="601">
                  <c:v>-4.9869400000000001E-2</c:v>
                </c:pt>
                <c:pt idx="602">
                  <c:v>-4.9397700000000003E-2</c:v>
                </c:pt>
                <c:pt idx="603">
                  <c:v>-4.8925900000000001E-2</c:v>
                </c:pt>
                <c:pt idx="604">
                  <c:v>-4.8453900000000001E-2</c:v>
                </c:pt>
                <c:pt idx="605">
                  <c:v>-4.7981799999999998E-2</c:v>
                </c:pt>
                <c:pt idx="606">
                  <c:v>-4.7509700000000002E-2</c:v>
                </c:pt>
                <c:pt idx="607">
                  <c:v>-4.7037700000000002E-2</c:v>
                </c:pt>
                <c:pt idx="608">
                  <c:v>-4.6565700000000002E-2</c:v>
                </c:pt>
                <c:pt idx="609">
                  <c:v>-4.6093799999999997E-2</c:v>
                </c:pt>
                <c:pt idx="610">
                  <c:v>-4.5622000000000003E-2</c:v>
                </c:pt>
                <c:pt idx="611">
                  <c:v>-4.5150500000000003E-2</c:v>
                </c:pt>
                <c:pt idx="612">
                  <c:v>-4.4679200000000002E-2</c:v>
                </c:pt>
                <c:pt idx="613">
                  <c:v>-4.4208200000000003E-2</c:v>
                </c:pt>
                <c:pt idx="614">
                  <c:v>-4.3737499999999999E-2</c:v>
                </c:pt>
                <c:pt idx="615">
                  <c:v>-4.3267199999999999E-2</c:v>
                </c:pt>
                <c:pt idx="616">
                  <c:v>-4.2797300000000003E-2</c:v>
                </c:pt>
                <c:pt idx="617">
                  <c:v>-4.2327900000000002E-2</c:v>
                </c:pt>
                <c:pt idx="618">
                  <c:v>-4.1859E-2</c:v>
                </c:pt>
                <c:pt idx="619">
                  <c:v>-4.13906E-2</c:v>
                </c:pt>
                <c:pt idx="620">
                  <c:v>-4.0922800000000002E-2</c:v>
                </c:pt>
                <c:pt idx="621">
                  <c:v>-4.0455600000000001E-2</c:v>
                </c:pt>
                <c:pt idx="622">
                  <c:v>-3.99891E-2</c:v>
                </c:pt>
                <c:pt idx="623">
                  <c:v>-3.9523299999999997E-2</c:v>
                </c:pt>
                <c:pt idx="624">
                  <c:v>-3.9058299999999997E-2</c:v>
                </c:pt>
                <c:pt idx="625">
                  <c:v>-3.8594000000000003E-2</c:v>
                </c:pt>
                <c:pt idx="626">
                  <c:v>-3.8130600000000001E-2</c:v>
                </c:pt>
                <c:pt idx="627">
                  <c:v>-3.7668E-2</c:v>
                </c:pt>
                <c:pt idx="628">
                  <c:v>-3.7206299999999998E-2</c:v>
                </c:pt>
                <c:pt idx="629">
                  <c:v>-3.6745600000000003E-2</c:v>
                </c:pt>
                <c:pt idx="630">
                  <c:v>-3.62858E-2</c:v>
                </c:pt>
                <c:pt idx="631">
                  <c:v>-3.5826999999999998E-2</c:v>
                </c:pt>
                <c:pt idx="632">
                  <c:v>-3.5369299999999999E-2</c:v>
                </c:pt>
                <c:pt idx="633">
                  <c:v>-3.4912600000000002E-2</c:v>
                </c:pt>
                <c:pt idx="634">
                  <c:v>-3.4457099999999997E-2</c:v>
                </c:pt>
                <c:pt idx="635">
                  <c:v>-3.4002600000000001E-2</c:v>
                </c:pt>
                <c:pt idx="636">
                  <c:v>-3.35494E-2</c:v>
                </c:pt>
                <c:pt idx="637">
                  <c:v>-3.3097399999999999E-2</c:v>
                </c:pt>
                <c:pt idx="638">
                  <c:v>-3.2646599999999998E-2</c:v>
                </c:pt>
                <c:pt idx="639">
                  <c:v>-3.2197099999999999E-2</c:v>
                </c:pt>
                <c:pt idx="640">
                  <c:v>-3.1748899999999997E-2</c:v>
                </c:pt>
                <c:pt idx="641">
                  <c:v>-3.1302099999999999E-2</c:v>
                </c:pt>
                <c:pt idx="642">
                  <c:v>-3.0856600000000001E-2</c:v>
                </c:pt>
                <c:pt idx="643">
                  <c:v>-3.0412499999999999E-2</c:v>
                </c:pt>
                <c:pt idx="644">
                  <c:v>-2.9969800000000001E-2</c:v>
                </c:pt>
                <c:pt idx="645">
                  <c:v>-2.9528599999999999E-2</c:v>
                </c:pt>
                <c:pt idx="646">
                  <c:v>-2.9088900000000001E-2</c:v>
                </c:pt>
                <c:pt idx="647">
                  <c:v>-2.8650700000000001E-2</c:v>
                </c:pt>
                <c:pt idx="648">
                  <c:v>-2.8214099999999999E-2</c:v>
                </c:pt>
                <c:pt idx="649">
                  <c:v>-2.7779000000000002E-2</c:v>
                </c:pt>
                <c:pt idx="650">
                  <c:v>-2.7345499999999998E-2</c:v>
                </c:pt>
                <c:pt idx="651">
                  <c:v>-2.6913699999999999E-2</c:v>
                </c:pt>
                <c:pt idx="652">
                  <c:v>-2.64835E-2</c:v>
                </c:pt>
                <c:pt idx="653">
                  <c:v>-2.6054899999999999E-2</c:v>
                </c:pt>
                <c:pt idx="654">
                  <c:v>-2.5628100000000001E-2</c:v>
                </c:pt>
                <c:pt idx="655">
                  <c:v>-2.5203099999999999E-2</c:v>
                </c:pt>
                <c:pt idx="656">
                  <c:v>-2.4779700000000002E-2</c:v>
                </c:pt>
                <c:pt idx="657">
                  <c:v>-2.43582E-2</c:v>
                </c:pt>
                <c:pt idx="658">
                  <c:v>-2.3938399999999999E-2</c:v>
                </c:pt>
                <c:pt idx="659">
                  <c:v>-2.35205E-2</c:v>
                </c:pt>
                <c:pt idx="660">
                  <c:v>-2.31045E-2</c:v>
                </c:pt>
                <c:pt idx="661">
                  <c:v>-2.26903E-2</c:v>
                </c:pt>
                <c:pt idx="662">
                  <c:v>-2.2277999999999999E-2</c:v>
                </c:pt>
                <c:pt idx="663">
                  <c:v>-2.1867600000000001E-2</c:v>
                </c:pt>
                <c:pt idx="664">
                  <c:v>-2.1459200000000001E-2</c:v>
                </c:pt>
                <c:pt idx="665">
                  <c:v>-2.1052700000000001E-2</c:v>
                </c:pt>
                <c:pt idx="666">
                  <c:v>-2.0648199999999998E-2</c:v>
                </c:pt>
                <c:pt idx="667">
                  <c:v>-2.0245699999999998E-2</c:v>
                </c:pt>
                <c:pt idx="668">
                  <c:v>-1.98452E-2</c:v>
                </c:pt>
                <c:pt idx="669">
                  <c:v>-1.94468E-2</c:v>
                </c:pt>
                <c:pt idx="670">
                  <c:v>-1.9050399999999999E-2</c:v>
                </c:pt>
                <c:pt idx="671">
                  <c:v>-1.8656099999999998E-2</c:v>
                </c:pt>
                <c:pt idx="672">
                  <c:v>-1.82639E-2</c:v>
                </c:pt>
                <c:pt idx="673">
                  <c:v>-1.7873799999999999E-2</c:v>
                </c:pt>
                <c:pt idx="674">
                  <c:v>-1.7485799999999999E-2</c:v>
                </c:pt>
                <c:pt idx="675">
                  <c:v>-1.7100000000000001E-2</c:v>
                </c:pt>
                <c:pt idx="676">
                  <c:v>-1.67163E-2</c:v>
                </c:pt>
                <c:pt idx="677">
                  <c:v>-1.6334899999999999E-2</c:v>
                </c:pt>
                <c:pt idx="678">
                  <c:v>-1.59556E-2</c:v>
                </c:pt>
                <c:pt idx="679">
                  <c:v>-1.55785E-2</c:v>
                </c:pt>
                <c:pt idx="680">
                  <c:v>-1.5203700000000001E-2</c:v>
                </c:pt>
                <c:pt idx="681">
                  <c:v>-1.48311E-2</c:v>
                </c:pt>
                <c:pt idx="682">
                  <c:v>-1.4460799999999999E-2</c:v>
                </c:pt>
                <c:pt idx="683">
                  <c:v>-1.40927E-2</c:v>
                </c:pt>
                <c:pt idx="684">
                  <c:v>-1.37269E-2</c:v>
                </c:pt>
                <c:pt idx="685">
                  <c:v>-1.33635E-2</c:v>
                </c:pt>
                <c:pt idx="686">
                  <c:v>-1.30023E-2</c:v>
                </c:pt>
                <c:pt idx="687">
                  <c:v>-1.26435E-2</c:v>
                </c:pt>
                <c:pt idx="688">
                  <c:v>-1.22869E-2</c:v>
                </c:pt>
                <c:pt idx="689">
                  <c:v>-1.19328E-2</c:v>
                </c:pt>
                <c:pt idx="690">
                  <c:v>-1.1580999999999999E-2</c:v>
                </c:pt>
                <c:pt idx="691">
                  <c:v>-1.12316E-2</c:v>
                </c:pt>
                <c:pt idx="692">
                  <c:v>-1.08845E-2</c:v>
                </c:pt>
                <c:pt idx="693">
                  <c:v>-1.05399E-2</c:v>
                </c:pt>
                <c:pt idx="694">
                  <c:v>-1.0197599999999999E-2</c:v>
                </c:pt>
                <c:pt idx="695">
                  <c:v>-9.85778E-3</c:v>
                </c:pt>
                <c:pt idx="696">
                  <c:v>-9.5203700000000002E-3</c:v>
                </c:pt>
                <c:pt idx="697">
                  <c:v>-9.1853899999999999E-3</c:v>
                </c:pt>
                <c:pt idx="698">
                  <c:v>-8.8528400000000007E-3</c:v>
                </c:pt>
                <c:pt idx="699">
                  <c:v>-8.5227500000000008E-3</c:v>
                </c:pt>
                <c:pt idx="700">
                  <c:v>-8.1951100000000002E-3</c:v>
                </c:pt>
                <c:pt idx="701">
                  <c:v>-7.8699400000000006E-3</c:v>
                </c:pt>
                <c:pt idx="702">
                  <c:v>-7.5472400000000002E-3</c:v>
                </c:pt>
                <c:pt idx="703">
                  <c:v>-7.2270199999999998E-3</c:v>
                </c:pt>
                <c:pt idx="704">
                  <c:v>-6.9092900000000002E-3</c:v>
                </c:pt>
                <c:pt idx="705">
                  <c:v>-6.5940399999999998E-3</c:v>
                </c:pt>
                <c:pt idx="706">
                  <c:v>-6.2813000000000001E-3</c:v>
                </c:pt>
                <c:pt idx="707">
                  <c:v>-5.9710700000000002E-3</c:v>
                </c:pt>
                <c:pt idx="708">
                  <c:v>-5.6633400000000002E-3</c:v>
                </c:pt>
                <c:pt idx="709">
                  <c:v>-5.35813E-3</c:v>
                </c:pt>
                <c:pt idx="710">
                  <c:v>-5.0554399999999996E-3</c:v>
                </c:pt>
                <c:pt idx="711">
                  <c:v>-4.7552799999999998E-3</c:v>
                </c:pt>
                <c:pt idx="712">
                  <c:v>-4.4576499999999996E-3</c:v>
                </c:pt>
                <c:pt idx="713">
                  <c:v>-4.1625500000000001E-3</c:v>
                </c:pt>
                <c:pt idx="714">
                  <c:v>-3.8699899999999998E-3</c:v>
                </c:pt>
                <c:pt idx="715">
                  <c:v>-3.57998E-3</c:v>
                </c:pt>
                <c:pt idx="716">
                  <c:v>-3.2925099999999998E-3</c:v>
                </c:pt>
                <c:pt idx="717">
                  <c:v>-3.0075800000000001E-3</c:v>
                </c:pt>
                <c:pt idx="718">
                  <c:v>-2.72521E-3</c:v>
                </c:pt>
                <c:pt idx="719">
                  <c:v>-2.4453999999999999E-3</c:v>
                </c:pt>
                <c:pt idx="720">
                  <c:v>-2.1681299999999999E-3</c:v>
                </c:pt>
                <c:pt idx="721">
                  <c:v>-1.89343E-3</c:v>
                </c:pt>
                <c:pt idx="722">
                  <c:v>-1.6212900000000001E-3</c:v>
                </c:pt>
                <c:pt idx="723" formatCode="0.00E+00">
                  <c:v>-1.3517E-3</c:v>
                </c:pt>
                <c:pt idx="724">
                  <c:v>-1.08468E-3</c:v>
                </c:pt>
                <c:pt idx="725">
                  <c:v>-8.2021999999999998E-4</c:v>
                </c:pt>
                <c:pt idx="726">
                  <c:v>-5.58323E-4</c:v>
                </c:pt>
                <c:pt idx="727">
                  <c:v>-2.9899000000000001E-4</c:v>
                </c:pt>
                <c:pt idx="728" formatCode="0.00E+00">
                  <c:v>-4.22205E-5</c:v>
                </c:pt>
                <c:pt idx="729">
                  <c:v>2.11986E-4</c:v>
                </c:pt>
                <c:pt idx="730">
                  <c:v>4.6362900000000002E-4</c:v>
                </c:pt>
                <c:pt idx="731">
                  <c:v>7.1271099999999999E-4</c:v>
                </c:pt>
                <c:pt idx="732">
                  <c:v>9.5923099999999995E-4</c:v>
                </c:pt>
                <c:pt idx="733">
                  <c:v>1.20319E-3</c:v>
                </c:pt>
                <c:pt idx="734">
                  <c:v>1.4445899999999999E-3</c:v>
                </c:pt>
                <c:pt idx="735">
                  <c:v>1.68344E-3</c:v>
                </c:pt>
                <c:pt idx="736">
                  <c:v>1.9197299999999999E-3</c:v>
                </c:pt>
                <c:pt idx="737">
                  <c:v>2.1534700000000002E-3</c:v>
                </c:pt>
                <c:pt idx="738">
                  <c:v>2.3846499999999999E-3</c:v>
                </c:pt>
                <c:pt idx="739">
                  <c:v>2.6132899999999999E-3</c:v>
                </c:pt>
                <c:pt idx="740">
                  <c:v>2.8393899999999998E-3</c:v>
                </c:pt>
                <c:pt idx="741">
                  <c:v>3.0629400000000001E-3</c:v>
                </c:pt>
                <c:pt idx="742">
                  <c:v>3.2839499999999999E-3</c:v>
                </c:pt>
                <c:pt idx="743">
                  <c:v>3.50243E-3</c:v>
                </c:pt>
                <c:pt idx="744">
                  <c:v>3.7183799999999999E-3</c:v>
                </c:pt>
                <c:pt idx="745">
                  <c:v>3.9318000000000001E-3</c:v>
                </c:pt>
                <c:pt idx="746">
                  <c:v>4.1427E-3</c:v>
                </c:pt>
                <c:pt idx="747">
                  <c:v>4.3510800000000002E-3</c:v>
                </c:pt>
                <c:pt idx="748">
                  <c:v>4.5569399999999998E-3</c:v>
                </c:pt>
                <c:pt idx="749">
                  <c:v>4.7603000000000003E-3</c:v>
                </c:pt>
                <c:pt idx="750">
                  <c:v>4.9611400000000002E-3</c:v>
                </c:pt>
                <c:pt idx="751">
                  <c:v>5.1595E-3</c:v>
                </c:pt>
                <c:pt idx="752">
                  <c:v>5.35535E-3</c:v>
                </c:pt>
                <c:pt idx="753">
                  <c:v>5.54872E-3</c:v>
                </c:pt>
                <c:pt idx="754">
                  <c:v>5.7396000000000001E-3</c:v>
                </c:pt>
                <c:pt idx="755">
                  <c:v>5.9280100000000001E-3</c:v>
                </c:pt>
                <c:pt idx="756">
                  <c:v>6.1139499999999999E-3</c:v>
                </c:pt>
                <c:pt idx="757">
                  <c:v>6.2974199999999998E-3</c:v>
                </c:pt>
                <c:pt idx="758">
                  <c:v>6.4784400000000002E-3</c:v>
                </c:pt>
                <c:pt idx="759">
                  <c:v>6.6569999999999997E-3</c:v>
                </c:pt>
                <c:pt idx="760">
                  <c:v>6.8331199999999998E-3</c:v>
                </c:pt>
                <c:pt idx="761">
                  <c:v>7.0067999999999997E-3</c:v>
                </c:pt>
                <c:pt idx="762">
                  <c:v>7.1780500000000001E-3</c:v>
                </c:pt>
                <c:pt idx="763">
                  <c:v>7.3468800000000001E-3</c:v>
                </c:pt>
                <c:pt idx="764">
                  <c:v>7.5132899999999997E-3</c:v>
                </c:pt>
                <c:pt idx="765">
                  <c:v>7.6772999999999997E-3</c:v>
                </c:pt>
                <c:pt idx="766">
                  <c:v>7.8388999999999993E-3</c:v>
                </c:pt>
                <c:pt idx="767">
                  <c:v>7.9981199999999992E-3</c:v>
                </c:pt>
                <c:pt idx="768">
                  <c:v>8.1549399999999994E-3</c:v>
                </c:pt>
                <c:pt idx="769">
                  <c:v>8.3093999999999998E-3</c:v>
                </c:pt>
                <c:pt idx="770">
                  <c:v>8.4614900000000003E-3</c:v>
                </c:pt>
                <c:pt idx="771">
                  <c:v>8.6112099999999994E-3</c:v>
                </c:pt>
                <c:pt idx="772">
                  <c:v>8.7585900000000001E-3</c:v>
                </c:pt>
                <c:pt idx="773">
                  <c:v>8.9036299999999992E-3</c:v>
                </c:pt>
                <c:pt idx="774">
                  <c:v>9.0463399999999999E-3</c:v>
                </c:pt>
                <c:pt idx="775">
                  <c:v>9.1867200000000006E-3</c:v>
                </c:pt>
                <c:pt idx="776">
                  <c:v>9.3247899999999995E-3</c:v>
                </c:pt>
                <c:pt idx="777">
                  <c:v>9.4605599999999998E-3</c:v>
                </c:pt>
                <c:pt idx="778">
                  <c:v>9.5940299999999999E-3</c:v>
                </c:pt>
                <c:pt idx="779">
                  <c:v>9.7252199999999997E-3</c:v>
                </c:pt>
                <c:pt idx="780">
                  <c:v>9.8541299999999991E-3</c:v>
                </c:pt>
                <c:pt idx="781">
                  <c:v>9.9807799999999999E-3</c:v>
                </c:pt>
                <c:pt idx="782">
                  <c:v>1.01052E-2</c:v>
                </c:pt>
                <c:pt idx="783">
                  <c:v>1.02273E-2</c:v>
                </c:pt>
                <c:pt idx="784">
                  <c:v>1.0347200000000001E-2</c:v>
                </c:pt>
                <c:pt idx="785">
                  <c:v>1.0464899999999999E-2</c:v>
                </c:pt>
                <c:pt idx="786">
                  <c:v>1.05804E-2</c:v>
                </c:pt>
                <c:pt idx="787">
                  <c:v>1.06937E-2</c:v>
                </c:pt>
                <c:pt idx="788">
                  <c:v>1.08048E-2</c:v>
                </c:pt>
                <c:pt idx="789">
                  <c:v>1.09137E-2</c:v>
                </c:pt>
                <c:pt idx="790">
                  <c:v>1.10204E-2</c:v>
                </c:pt>
                <c:pt idx="791">
                  <c:v>1.1124999999999999E-2</c:v>
                </c:pt>
                <c:pt idx="792">
                  <c:v>1.12274E-2</c:v>
                </c:pt>
                <c:pt idx="793">
                  <c:v>1.13277E-2</c:v>
                </c:pt>
                <c:pt idx="794">
                  <c:v>1.1425899999999999E-2</c:v>
                </c:pt>
                <c:pt idx="795">
                  <c:v>1.1521999999999999E-2</c:v>
                </c:pt>
                <c:pt idx="796">
                  <c:v>1.16159E-2</c:v>
                </c:pt>
                <c:pt idx="797">
                  <c:v>1.1707800000000001E-2</c:v>
                </c:pt>
                <c:pt idx="798">
                  <c:v>1.17976E-2</c:v>
                </c:pt>
                <c:pt idx="799">
                  <c:v>1.18853E-2</c:v>
                </c:pt>
                <c:pt idx="800">
                  <c:v>1.1971000000000001E-2</c:v>
                </c:pt>
                <c:pt idx="801">
                  <c:v>1.20546E-2</c:v>
                </c:pt>
                <c:pt idx="802">
                  <c:v>1.21362E-2</c:v>
                </c:pt>
                <c:pt idx="803">
                  <c:v>1.2215800000000001E-2</c:v>
                </c:pt>
                <c:pt idx="804">
                  <c:v>1.2293399999999999E-2</c:v>
                </c:pt>
                <c:pt idx="805">
                  <c:v>1.23689E-2</c:v>
                </c:pt>
                <c:pt idx="806">
                  <c:v>1.24426E-2</c:v>
                </c:pt>
                <c:pt idx="807">
                  <c:v>1.25142E-2</c:v>
                </c:pt>
                <c:pt idx="808">
                  <c:v>1.25839E-2</c:v>
                </c:pt>
                <c:pt idx="809">
                  <c:v>1.2651600000000001E-2</c:v>
                </c:pt>
                <c:pt idx="810">
                  <c:v>1.27174E-2</c:v>
                </c:pt>
                <c:pt idx="811">
                  <c:v>1.2781300000000001E-2</c:v>
                </c:pt>
                <c:pt idx="812">
                  <c:v>1.28433E-2</c:v>
                </c:pt>
                <c:pt idx="813">
                  <c:v>1.2903400000000001E-2</c:v>
                </c:pt>
                <c:pt idx="814">
                  <c:v>1.29616E-2</c:v>
                </c:pt>
                <c:pt idx="815">
                  <c:v>1.3018E-2</c:v>
                </c:pt>
                <c:pt idx="816">
                  <c:v>1.3072500000000001E-2</c:v>
                </c:pt>
                <c:pt idx="817">
                  <c:v>1.3125100000000001E-2</c:v>
                </c:pt>
                <c:pt idx="818">
                  <c:v>1.3176E-2</c:v>
                </c:pt>
                <c:pt idx="819">
                  <c:v>1.3225000000000001E-2</c:v>
                </c:pt>
                <c:pt idx="820">
                  <c:v>1.32722E-2</c:v>
                </c:pt>
                <c:pt idx="821">
                  <c:v>1.3317600000000001E-2</c:v>
                </c:pt>
                <c:pt idx="822">
                  <c:v>1.33613E-2</c:v>
                </c:pt>
                <c:pt idx="823">
                  <c:v>1.3403200000000001E-2</c:v>
                </c:pt>
                <c:pt idx="824">
                  <c:v>1.3443399999999999E-2</c:v>
                </c:pt>
                <c:pt idx="825">
                  <c:v>1.34818E-2</c:v>
                </c:pt>
                <c:pt idx="826">
                  <c:v>1.3518499999999999E-2</c:v>
                </c:pt>
                <c:pt idx="827">
                  <c:v>1.35535E-2</c:v>
                </c:pt>
                <c:pt idx="828">
                  <c:v>1.35868E-2</c:v>
                </c:pt>
                <c:pt idx="829">
                  <c:v>1.3618399999999999E-2</c:v>
                </c:pt>
                <c:pt idx="830">
                  <c:v>1.36484E-2</c:v>
                </c:pt>
                <c:pt idx="831">
                  <c:v>1.36767E-2</c:v>
                </c:pt>
                <c:pt idx="832">
                  <c:v>1.3703399999999999E-2</c:v>
                </c:pt>
                <c:pt idx="833">
                  <c:v>1.3728499999999999E-2</c:v>
                </c:pt>
                <c:pt idx="834">
                  <c:v>1.3751899999999999E-2</c:v>
                </c:pt>
                <c:pt idx="835">
                  <c:v>1.3773799999999999E-2</c:v>
                </c:pt>
                <c:pt idx="836">
                  <c:v>1.3794000000000001E-2</c:v>
                </c:pt>
                <c:pt idx="837">
                  <c:v>1.3812700000000001E-2</c:v>
                </c:pt>
                <c:pt idx="838">
                  <c:v>1.3829899999999999E-2</c:v>
                </c:pt>
                <c:pt idx="839">
                  <c:v>1.38455E-2</c:v>
                </c:pt>
                <c:pt idx="840">
                  <c:v>1.38596E-2</c:v>
                </c:pt>
                <c:pt idx="841">
                  <c:v>1.38721E-2</c:v>
                </c:pt>
                <c:pt idx="842">
                  <c:v>1.38832E-2</c:v>
                </c:pt>
                <c:pt idx="843">
                  <c:v>1.38928E-2</c:v>
                </c:pt>
                <c:pt idx="844">
                  <c:v>1.3900900000000001E-2</c:v>
                </c:pt>
                <c:pt idx="845">
                  <c:v>1.39075E-2</c:v>
                </c:pt>
                <c:pt idx="846">
                  <c:v>1.39127E-2</c:v>
                </c:pt>
                <c:pt idx="847">
                  <c:v>1.39165E-2</c:v>
                </c:pt>
                <c:pt idx="848">
                  <c:v>1.39189E-2</c:v>
                </c:pt>
                <c:pt idx="849">
                  <c:v>1.3919900000000001E-2</c:v>
                </c:pt>
                <c:pt idx="850">
                  <c:v>1.39194E-2</c:v>
                </c:pt>
                <c:pt idx="851">
                  <c:v>1.39176E-2</c:v>
                </c:pt>
                <c:pt idx="852">
                  <c:v>1.39145E-2</c:v>
                </c:pt>
                <c:pt idx="853">
                  <c:v>1.391E-2</c:v>
                </c:pt>
                <c:pt idx="854">
                  <c:v>1.3904100000000001E-2</c:v>
                </c:pt>
                <c:pt idx="855">
                  <c:v>1.3897E-2</c:v>
                </c:pt>
                <c:pt idx="856">
                  <c:v>1.38885E-2</c:v>
                </c:pt>
                <c:pt idx="857">
                  <c:v>1.38788E-2</c:v>
                </c:pt>
                <c:pt idx="858">
                  <c:v>1.38677E-2</c:v>
                </c:pt>
                <c:pt idx="859">
                  <c:v>1.38555E-2</c:v>
                </c:pt>
                <c:pt idx="860">
                  <c:v>1.3841900000000001E-2</c:v>
                </c:pt>
                <c:pt idx="861">
                  <c:v>1.38271E-2</c:v>
                </c:pt>
                <c:pt idx="862">
                  <c:v>1.3811199999999999E-2</c:v>
                </c:pt>
                <c:pt idx="863">
                  <c:v>1.3794000000000001E-2</c:v>
                </c:pt>
                <c:pt idx="864">
                  <c:v>1.3775600000000001E-2</c:v>
                </c:pt>
                <c:pt idx="865">
                  <c:v>1.3756000000000001E-2</c:v>
                </c:pt>
                <c:pt idx="866">
                  <c:v>1.3735199999999999E-2</c:v>
                </c:pt>
                <c:pt idx="867">
                  <c:v>1.3713400000000001E-2</c:v>
                </c:pt>
                <c:pt idx="868">
                  <c:v>1.3690300000000001E-2</c:v>
                </c:pt>
                <c:pt idx="869">
                  <c:v>1.36662E-2</c:v>
                </c:pt>
                <c:pt idx="870">
                  <c:v>1.3640899999999999E-2</c:v>
                </c:pt>
                <c:pt idx="871">
                  <c:v>1.36145E-2</c:v>
                </c:pt>
                <c:pt idx="872">
                  <c:v>1.35871E-2</c:v>
                </c:pt>
                <c:pt idx="873">
                  <c:v>1.3558600000000001E-2</c:v>
                </c:pt>
                <c:pt idx="874">
                  <c:v>1.3528999999999999E-2</c:v>
                </c:pt>
                <c:pt idx="875">
                  <c:v>1.3498400000000001E-2</c:v>
                </c:pt>
                <c:pt idx="876">
                  <c:v>1.34667E-2</c:v>
                </c:pt>
                <c:pt idx="877">
                  <c:v>1.3434E-2</c:v>
                </c:pt>
                <c:pt idx="878">
                  <c:v>1.34004E-2</c:v>
                </c:pt>
                <c:pt idx="879">
                  <c:v>1.3365699999999999E-2</c:v>
                </c:pt>
                <c:pt idx="880">
                  <c:v>1.3330099999999999E-2</c:v>
                </c:pt>
                <c:pt idx="881">
                  <c:v>1.32935E-2</c:v>
                </c:pt>
                <c:pt idx="882">
                  <c:v>1.3255899999999999E-2</c:v>
                </c:pt>
                <c:pt idx="883">
                  <c:v>1.3217400000000001E-2</c:v>
                </c:pt>
                <c:pt idx="884">
                  <c:v>1.3178E-2</c:v>
                </c:pt>
                <c:pt idx="885">
                  <c:v>1.31377E-2</c:v>
                </c:pt>
                <c:pt idx="886">
                  <c:v>1.3096500000000001E-2</c:v>
                </c:pt>
                <c:pt idx="887">
                  <c:v>1.3054400000000001E-2</c:v>
                </c:pt>
                <c:pt idx="888">
                  <c:v>1.3011399999999999E-2</c:v>
                </c:pt>
                <c:pt idx="889">
                  <c:v>1.2967599999999999E-2</c:v>
                </c:pt>
                <c:pt idx="890">
                  <c:v>1.2922899999999999E-2</c:v>
                </c:pt>
                <c:pt idx="891">
                  <c:v>1.2877400000000001E-2</c:v>
                </c:pt>
                <c:pt idx="892">
                  <c:v>1.2831E-2</c:v>
                </c:pt>
                <c:pt idx="893">
                  <c:v>1.2783900000000001E-2</c:v>
                </c:pt>
                <c:pt idx="894">
                  <c:v>1.2736000000000001E-2</c:v>
                </c:pt>
                <c:pt idx="895">
                  <c:v>1.26873E-2</c:v>
                </c:pt>
                <c:pt idx="896">
                  <c:v>1.2637799999999999E-2</c:v>
                </c:pt>
                <c:pt idx="897">
                  <c:v>1.25875E-2</c:v>
                </c:pt>
                <c:pt idx="898">
                  <c:v>1.2536500000000001E-2</c:v>
                </c:pt>
                <c:pt idx="899">
                  <c:v>1.2484800000000001E-2</c:v>
                </c:pt>
                <c:pt idx="900">
                  <c:v>1.24324E-2</c:v>
                </c:pt>
                <c:pt idx="901">
                  <c:v>1.2379299999999999E-2</c:v>
                </c:pt>
                <c:pt idx="902">
                  <c:v>1.23254E-2</c:v>
                </c:pt>
                <c:pt idx="903">
                  <c:v>1.22709E-2</c:v>
                </c:pt>
                <c:pt idx="904">
                  <c:v>1.2215699999999999E-2</c:v>
                </c:pt>
                <c:pt idx="905">
                  <c:v>1.21599E-2</c:v>
                </c:pt>
                <c:pt idx="906">
                  <c:v>1.21034E-2</c:v>
                </c:pt>
                <c:pt idx="907">
                  <c:v>1.2046299999999999E-2</c:v>
                </c:pt>
                <c:pt idx="908">
                  <c:v>1.1988499999999999E-2</c:v>
                </c:pt>
                <c:pt idx="909">
                  <c:v>1.19302E-2</c:v>
                </c:pt>
                <c:pt idx="910">
                  <c:v>1.18712E-2</c:v>
                </c:pt>
                <c:pt idx="911">
                  <c:v>1.18117E-2</c:v>
                </c:pt>
                <c:pt idx="912">
                  <c:v>1.1751599999999999E-2</c:v>
                </c:pt>
                <c:pt idx="913">
                  <c:v>1.1690900000000001E-2</c:v>
                </c:pt>
                <c:pt idx="914">
                  <c:v>1.16297E-2</c:v>
                </c:pt>
                <c:pt idx="915">
                  <c:v>1.1567900000000001E-2</c:v>
                </c:pt>
                <c:pt idx="916">
                  <c:v>1.15056E-2</c:v>
                </c:pt>
                <c:pt idx="917">
                  <c:v>1.1442799999999999E-2</c:v>
                </c:pt>
                <c:pt idx="918">
                  <c:v>1.1379500000000001E-2</c:v>
                </c:pt>
                <c:pt idx="919">
                  <c:v>1.13157E-2</c:v>
                </c:pt>
                <c:pt idx="920">
                  <c:v>1.12514E-2</c:v>
                </c:pt>
                <c:pt idx="921">
                  <c:v>1.11866E-2</c:v>
                </c:pt>
                <c:pt idx="922">
                  <c:v>1.11214E-2</c:v>
                </c:pt>
                <c:pt idx="923">
                  <c:v>1.10557E-2</c:v>
                </c:pt>
                <c:pt idx="924">
                  <c:v>1.09896E-2</c:v>
                </c:pt>
                <c:pt idx="925">
                  <c:v>1.09231E-2</c:v>
                </c:pt>
                <c:pt idx="926">
                  <c:v>1.08562E-2</c:v>
                </c:pt>
                <c:pt idx="927">
                  <c:v>1.0788799999999999E-2</c:v>
                </c:pt>
                <c:pt idx="928">
                  <c:v>1.0721100000000001E-2</c:v>
                </c:pt>
                <c:pt idx="929">
                  <c:v>1.06529E-2</c:v>
                </c:pt>
                <c:pt idx="930">
                  <c:v>1.0584400000000001E-2</c:v>
                </c:pt>
                <c:pt idx="931">
                  <c:v>1.05156E-2</c:v>
                </c:pt>
                <c:pt idx="932">
                  <c:v>1.04463E-2</c:v>
                </c:pt>
                <c:pt idx="933">
                  <c:v>1.03768E-2</c:v>
                </c:pt>
                <c:pt idx="934">
                  <c:v>1.0306900000000001E-2</c:v>
                </c:pt>
                <c:pt idx="935">
                  <c:v>1.02367E-2</c:v>
                </c:pt>
                <c:pt idx="936">
                  <c:v>1.0166100000000001E-2</c:v>
                </c:pt>
                <c:pt idx="937">
                  <c:v>1.00953E-2</c:v>
                </c:pt>
                <c:pt idx="938">
                  <c:v>1.00242E-2</c:v>
                </c:pt>
                <c:pt idx="939">
                  <c:v>9.9527699999999997E-3</c:v>
                </c:pt>
                <c:pt idx="940">
                  <c:v>9.8811000000000003E-3</c:v>
                </c:pt>
                <c:pt idx="941">
                  <c:v>9.8091700000000007E-3</c:v>
                </c:pt>
                <c:pt idx="942">
                  <c:v>9.7369799999999992E-3</c:v>
                </c:pt>
                <c:pt idx="943">
                  <c:v>9.6645499999999992E-3</c:v>
                </c:pt>
                <c:pt idx="944">
                  <c:v>9.5918900000000005E-3</c:v>
                </c:pt>
                <c:pt idx="945">
                  <c:v>9.5190099999999996E-3</c:v>
                </c:pt>
                <c:pt idx="946">
                  <c:v>9.4459100000000001E-3</c:v>
                </c:pt>
                <c:pt idx="947">
                  <c:v>9.37261E-3</c:v>
                </c:pt>
                <c:pt idx="948">
                  <c:v>9.2991099999999993E-3</c:v>
                </c:pt>
                <c:pt idx="949">
                  <c:v>9.2254299999999997E-3</c:v>
                </c:pt>
                <c:pt idx="950">
                  <c:v>9.1515699999999995E-3</c:v>
                </c:pt>
                <c:pt idx="951">
                  <c:v>9.0775400000000003E-3</c:v>
                </c:pt>
                <c:pt idx="952">
                  <c:v>9.0033500000000002E-3</c:v>
                </c:pt>
                <c:pt idx="953">
                  <c:v>8.9290199999999993E-3</c:v>
                </c:pt>
                <c:pt idx="954">
                  <c:v>8.8545399999999993E-3</c:v>
                </c:pt>
                <c:pt idx="955">
                  <c:v>8.77994E-3</c:v>
                </c:pt>
                <c:pt idx="956">
                  <c:v>8.7051999999999997E-3</c:v>
                </c:pt>
                <c:pt idx="957">
                  <c:v>8.6303600000000001E-3</c:v>
                </c:pt>
                <c:pt idx="958">
                  <c:v>8.5554099999999994E-3</c:v>
                </c:pt>
                <c:pt idx="959">
                  <c:v>8.4803599999999993E-3</c:v>
                </c:pt>
                <c:pt idx="960">
                  <c:v>8.4052199999999997E-3</c:v>
                </c:pt>
                <c:pt idx="961">
                  <c:v>8.3300000000000006E-3</c:v>
                </c:pt>
                <c:pt idx="962">
                  <c:v>8.2547100000000002E-3</c:v>
                </c:pt>
                <c:pt idx="963">
                  <c:v>8.1793500000000002E-3</c:v>
                </c:pt>
                <c:pt idx="964">
                  <c:v>8.1039400000000004E-3</c:v>
                </c:pt>
                <c:pt idx="965">
                  <c:v>8.0284799999999993E-3</c:v>
                </c:pt>
                <c:pt idx="966">
                  <c:v>7.9529800000000001E-3</c:v>
                </c:pt>
                <c:pt idx="967">
                  <c:v>7.8774499999999994E-3</c:v>
                </c:pt>
                <c:pt idx="968">
                  <c:v>7.8018899999999997E-3</c:v>
                </c:pt>
                <c:pt idx="969">
                  <c:v>7.7263200000000001E-3</c:v>
                </c:pt>
                <c:pt idx="970">
                  <c:v>7.6507299999999997E-3</c:v>
                </c:pt>
                <c:pt idx="971">
                  <c:v>7.5751500000000001E-3</c:v>
                </c:pt>
                <c:pt idx="972">
                  <c:v>7.4995699999999997E-3</c:v>
                </c:pt>
                <c:pt idx="973">
                  <c:v>7.424E-3</c:v>
                </c:pt>
                <c:pt idx="974">
                  <c:v>7.3484600000000002E-3</c:v>
                </c:pt>
                <c:pt idx="975">
                  <c:v>7.2729400000000003E-3</c:v>
                </c:pt>
                <c:pt idx="976">
                  <c:v>7.1974500000000002E-3</c:v>
                </c:pt>
                <c:pt idx="977">
                  <c:v>7.1220099999999998E-3</c:v>
                </c:pt>
                <c:pt idx="978">
                  <c:v>7.04662E-3</c:v>
                </c:pt>
                <c:pt idx="979">
                  <c:v>6.9712899999999998E-3</c:v>
                </c:pt>
                <c:pt idx="980">
                  <c:v>6.8960200000000001E-3</c:v>
                </c:pt>
                <c:pt idx="981">
                  <c:v>6.8208100000000001E-3</c:v>
                </c:pt>
                <c:pt idx="982">
                  <c:v>6.7456900000000004E-3</c:v>
                </c:pt>
                <c:pt idx="983">
                  <c:v>6.6706500000000002E-3</c:v>
                </c:pt>
                <c:pt idx="984">
                  <c:v>6.5956900000000004E-3</c:v>
                </c:pt>
                <c:pt idx="985">
                  <c:v>6.52084E-3</c:v>
                </c:pt>
                <c:pt idx="986">
                  <c:v>6.4460899999999998E-3</c:v>
                </c:pt>
                <c:pt idx="987">
                  <c:v>6.3714399999999999E-3</c:v>
                </c:pt>
                <c:pt idx="988">
                  <c:v>6.2969200000000001E-3</c:v>
                </c:pt>
                <c:pt idx="989">
                  <c:v>6.2225099999999997E-3</c:v>
                </c:pt>
                <c:pt idx="990">
                  <c:v>6.1482300000000002E-3</c:v>
                </c:pt>
                <c:pt idx="991">
                  <c:v>6.0740899999999999E-3</c:v>
                </c:pt>
                <c:pt idx="992">
                  <c:v>6.0000799999999996E-3</c:v>
                </c:pt>
                <c:pt idx="993">
                  <c:v>5.9262300000000002E-3</c:v>
                </c:pt>
                <c:pt idx="994">
                  <c:v>5.8525199999999999E-3</c:v>
                </c:pt>
                <c:pt idx="995">
                  <c:v>5.7789699999999996E-3</c:v>
                </c:pt>
                <c:pt idx="996">
                  <c:v>5.70559E-3</c:v>
                </c:pt>
                <c:pt idx="997">
                  <c:v>5.6323700000000003E-3</c:v>
                </c:pt>
                <c:pt idx="998">
                  <c:v>5.5593300000000003E-3</c:v>
                </c:pt>
                <c:pt idx="999">
                  <c:v>5.4864700000000002E-3</c:v>
                </c:pt>
                <c:pt idx="1000">
                  <c:v>5.4137899999999999E-3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6A0-A143-8F5A1EFBE7BA}"/>
            </c:ext>
          </c:extLst>
        </c:ser>
        <c:ser>
          <c:idx val="1"/>
          <c:order val="1"/>
          <c:tx>
            <c:strRef>
              <c:f>BckEuler!$S$1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BckEuler!$S$2:$S$1002</c:f>
              <c:numCache>
                <c:formatCode>General</c:formatCode>
                <c:ptCount val="1001"/>
                <c:pt idx="0">
                  <c:v>0.99009999999999998</c:v>
                </c:pt>
                <c:pt idx="1">
                  <c:v>0.98029999999999995</c:v>
                </c:pt>
                <c:pt idx="2">
                  <c:v>0.97060000000000002</c:v>
                </c:pt>
                <c:pt idx="3">
                  <c:v>0.96099999999999997</c:v>
                </c:pt>
                <c:pt idx="4">
                  <c:v>0.95149899999999998</c:v>
                </c:pt>
                <c:pt idx="5">
                  <c:v>0.94209900000000002</c:v>
                </c:pt>
                <c:pt idx="6">
                  <c:v>0.93279800000000002</c:v>
                </c:pt>
                <c:pt idx="7">
                  <c:v>0.923597</c:v>
                </c:pt>
                <c:pt idx="8">
                  <c:v>0.91449499999999995</c:v>
                </c:pt>
                <c:pt idx="9">
                  <c:v>0.90549299999999999</c:v>
                </c:pt>
                <c:pt idx="10">
                  <c:v>0.89659</c:v>
                </c:pt>
                <c:pt idx="11">
                  <c:v>0.88778699999999999</c:v>
                </c:pt>
                <c:pt idx="12">
                  <c:v>0.87908200000000003</c:v>
                </c:pt>
                <c:pt idx="13">
                  <c:v>0.87047699999999995</c:v>
                </c:pt>
                <c:pt idx="14">
                  <c:v>0.86197100000000004</c:v>
                </c:pt>
                <c:pt idx="15">
                  <c:v>0.85356299999999996</c:v>
                </c:pt>
                <c:pt idx="16">
                  <c:v>0.84525399999999995</c:v>
                </c:pt>
                <c:pt idx="17">
                  <c:v>0.83704299999999998</c:v>
                </c:pt>
                <c:pt idx="18">
                  <c:v>0.82892999999999994</c:v>
                </c:pt>
                <c:pt idx="19">
                  <c:v>0.82091599999999998</c:v>
                </c:pt>
                <c:pt idx="20">
                  <c:v>0.81299900000000003</c:v>
                </c:pt>
                <c:pt idx="21">
                  <c:v>0.80518000000000001</c:v>
                </c:pt>
                <c:pt idx="22">
                  <c:v>0.79745900000000003</c:v>
                </c:pt>
                <c:pt idx="23">
                  <c:v>0.78983400000000004</c:v>
                </c:pt>
                <c:pt idx="24">
                  <c:v>0.78230699999999997</c:v>
                </c:pt>
                <c:pt idx="25">
                  <c:v>0.77487700000000004</c:v>
                </c:pt>
                <c:pt idx="26">
                  <c:v>0.76754299999999998</c:v>
                </c:pt>
                <c:pt idx="27">
                  <c:v>0.76030500000000001</c:v>
                </c:pt>
                <c:pt idx="28">
                  <c:v>0.75316399999999994</c:v>
                </c:pt>
                <c:pt idx="29">
                  <c:v>0.74611899999999998</c:v>
                </c:pt>
                <c:pt idx="30">
                  <c:v>0.73916899999999996</c:v>
                </c:pt>
                <c:pt idx="31">
                  <c:v>0.73231400000000002</c:v>
                </c:pt>
                <c:pt idx="32">
                  <c:v>0.72555400000000003</c:v>
                </c:pt>
                <c:pt idx="33">
                  <c:v>0.71889000000000003</c:v>
                </c:pt>
                <c:pt idx="34">
                  <c:v>0.71231900000000004</c:v>
                </c:pt>
                <c:pt idx="35">
                  <c:v>0.705843</c:v>
                </c:pt>
                <c:pt idx="36">
                  <c:v>0.699461</c:v>
                </c:pt>
                <c:pt idx="37">
                  <c:v>0.69317200000000001</c:v>
                </c:pt>
                <c:pt idx="38">
                  <c:v>0.68697699999999995</c:v>
                </c:pt>
                <c:pt idx="39">
                  <c:v>0.68087399999999998</c:v>
                </c:pt>
                <c:pt idx="40">
                  <c:v>0.67486400000000002</c:v>
                </c:pt>
                <c:pt idx="41">
                  <c:v>0.66894600000000004</c:v>
                </c:pt>
                <c:pt idx="42">
                  <c:v>0.66312099999999996</c:v>
                </c:pt>
                <c:pt idx="43">
                  <c:v>0.65738700000000005</c:v>
                </c:pt>
                <c:pt idx="44">
                  <c:v>0.65174399999999999</c:v>
                </c:pt>
                <c:pt idx="45">
                  <c:v>0.64619199999999999</c:v>
                </c:pt>
                <c:pt idx="46">
                  <c:v>0.64073000000000002</c:v>
                </c:pt>
                <c:pt idx="47">
                  <c:v>0.63535900000000001</c:v>
                </c:pt>
                <c:pt idx="48">
                  <c:v>0.63007800000000003</c:v>
                </c:pt>
                <c:pt idx="49">
                  <c:v>0.62488600000000005</c:v>
                </c:pt>
                <c:pt idx="50">
                  <c:v>0.61978299999999997</c:v>
                </c:pt>
                <c:pt idx="51">
                  <c:v>0.61476900000000001</c:v>
                </c:pt>
                <c:pt idx="52">
                  <c:v>0.60984300000000002</c:v>
                </c:pt>
                <c:pt idx="53">
                  <c:v>0.60500500000000001</c:v>
                </c:pt>
                <c:pt idx="54">
                  <c:v>0.60025399999999995</c:v>
                </c:pt>
                <c:pt idx="55">
                  <c:v>0.59558999999999995</c:v>
                </c:pt>
                <c:pt idx="56">
                  <c:v>0.59101300000000001</c:v>
                </c:pt>
                <c:pt idx="57">
                  <c:v>0.58652300000000002</c:v>
                </c:pt>
                <c:pt idx="58">
                  <c:v>0.58211800000000002</c:v>
                </c:pt>
                <c:pt idx="59">
                  <c:v>0.57779899999999995</c:v>
                </c:pt>
                <c:pt idx="60">
                  <c:v>0.57356399999999996</c:v>
                </c:pt>
                <c:pt idx="61">
                  <c:v>0.56941399999999998</c:v>
                </c:pt>
                <c:pt idx="62">
                  <c:v>0.56534899999999999</c:v>
                </c:pt>
                <c:pt idx="63">
                  <c:v>0.56136699999999995</c:v>
                </c:pt>
                <c:pt idx="64">
                  <c:v>0.55746799999999996</c:v>
                </c:pt>
                <c:pt idx="65">
                  <c:v>0.55365200000000003</c:v>
                </c:pt>
                <c:pt idx="66">
                  <c:v>0.54991800000000002</c:v>
                </c:pt>
                <c:pt idx="67">
                  <c:v>0.54626600000000003</c:v>
                </c:pt>
                <c:pt idx="68">
                  <c:v>0.54269599999999996</c:v>
                </c:pt>
                <c:pt idx="69">
                  <c:v>0.53920699999999999</c:v>
                </c:pt>
                <c:pt idx="70">
                  <c:v>0.535798</c:v>
                </c:pt>
                <c:pt idx="71">
                  <c:v>0.53246899999999997</c:v>
                </c:pt>
                <c:pt idx="72">
                  <c:v>0.52922000000000002</c:v>
                </c:pt>
                <c:pt idx="73">
                  <c:v>0.52605000000000002</c:v>
                </c:pt>
                <c:pt idx="74">
                  <c:v>0.52295800000000003</c:v>
                </c:pt>
                <c:pt idx="75">
                  <c:v>0.51994499999999999</c:v>
                </c:pt>
                <c:pt idx="76">
                  <c:v>0.51700900000000005</c:v>
                </c:pt>
                <c:pt idx="77">
                  <c:v>0.51415100000000002</c:v>
                </c:pt>
                <c:pt idx="78">
                  <c:v>0.51136899999999996</c:v>
                </c:pt>
                <c:pt idx="79">
                  <c:v>0.50866299999999998</c:v>
                </c:pt>
                <c:pt idx="80">
                  <c:v>0.50603299999999996</c:v>
                </c:pt>
                <c:pt idx="81">
                  <c:v>0.50347799999999998</c:v>
                </c:pt>
                <c:pt idx="82">
                  <c:v>0.50099800000000005</c:v>
                </c:pt>
                <c:pt idx="83">
                  <c:v>0.49859199999999998</c:v>
                </c:pt>
                <c:pt idx="84">
                  <c:v>0.49625999999999998</c:v>
                </c:pt>
                <c:pt idx="85">
                  <c:v>0.49400100000000002</c:v>
                </c:pt>
                <c:pt idx="86">
                  <c:v>0.491815</c:v>
                </c:pt>
                <c:pt idx="87">
                  <c:v>0.489701</c:v>
                </c:pt>
                <c:pt idx="88">
                  <c:v>0.48765799999999998</c:v>
                </c:pt>
                <c:pt idx="89">
                  <c:v>0.48568699999999998</c:v>
                </c:pt>
                <c:pt idx="90">
                  <c:v>0.48378599999999999</c:v>
                </c:pt>
                <c:pt idx="91">
                  <c:v>0.481956</c:v>
                </c:pt>
                <c:pt idx="92">
                  <c:v>0.48019499999999998</c:v>
                </c:pt>
                <c:pt idx="93">
                  <c:v>0.47850300000000001</c:v>
                </c:pt>
                <c:pt idx="94">
                  <c:v>0.476879</c:v>
                </c:pt>
                <c:pt idx="95">
                  <c:v>0.47532400000000002</c:v>
                </c:pt>
                <c:pt idx="96">
                  <c:v>0.47383599999999998</c:v>
                </c:pt>
                <c:pt idx="97">
                  <c:v>0.47241499999999997</c:v>
                </c:pt>
                <c:pt idx="98">
                  <c:v>0.47106100000000001</c:v>
                </c:pt>
                <c:pt idx="99">
                  <c:v>0.46977200000000002</c:v>
                </c:pt>
                <c:pt idx="100">
                  <c:v>0.46854899999999999</c:v>
                </c:pt>
                <c:pt idx="101">
                  <c:v>0.46739000000000003</c:v>
                </c:pt>
                <c:pt idx="102">
                  <c:v>0.46629599999999999</c:v>
                </c:pt>
                <c:pt idx="103">
                  <c:v>0.46526600000000001</c:v>
                </c:pt>
                <c:pt idx="104">
                  <c:v>0.46429900000000002</c:v>
                </c:pt>
                <c:pt idx="105">
                  <c:v>0.463395</c:v>
                </c:pt>
                <c:pt idx="106">
                  <c:v>0.46255299999999999</c:v>
                </c:pt>
                <c:pt idx="107">
                  <c:v>0.46177200000000002</c:v>
                </c:pt>
                <c:pt idx="108">
                  <c:v>0.46105299999999999</c:v>
                </c:pt>
                <c:pt idx="109">
                  <c:v>0.46039400000000003</c:v>
                </c:pt>
                <c:pt idx="110">
                  <c:v>0.45979500000000001</c:v>
                </c:pt>
                <c:pt idx="111">
                  <c:v>0.459256</c:v>
                </c:pt>
                <c:pt idx="112">
                  <c:v>0.45877499999999999</c:v>
                </c:pt>
                <c:pt idx="113">
                  <c:v>0.45835300000000001</c:v>
                </c:pt>
                <c:pt idx="114">
                  <c:v>0.45798899999999998</c:v>
                </c:pt>
                <c:pt idx="115">
                  <c:v>0.45768199999999998</c:v>
                </c:pt>
                <c:pt idx="116">
                  <c:v>0.45743200000000001</c:v>
                </c:pt>
                <c:pt idx="117">
                  <c:v>0.45723799999999998</c:v>
                </c:pt>
                <c:pt idx="118">
                  <c:v>0.45709899999999998</c:v>
                </c:pt>
                <c:pt idx="119">
                  <c:v>0.45701599999999998</c:v>
                </c:pt>
                <c:pt idx="120">
                  <c:v>0.45698800000000001</c:v>
                </c:pt>
                <c:pt idx="121">
                  <c:v>0.457013</c:v>
                </c:pt>
                <c:pt idx="122">
                  <c:v>0.457092</c:v>
                </c:pt>
                <c:pt idx="123">
                  <c:v>0.45722400000000002</c:v>
                </c:pt>
                <c:pt idx="124">
                  <c:v>0.45740799999999998</c:v>
                </c:pt>
                <c:pt idx="125">
                  <c:v>0.45764500000000002</c:v>
                </c:pt>
                <c:pt idx="126">
                  <c:v>0.45793200000000001</c:v>
                </c:pt>
                <c:pt idx="127">
                  <c:v>0.45827000000000001</c:v>
                </c:pt>
                <c:pt idx="128">
                  <c:v>0.45865899999999998</c:v>
                </c:pt>
                <c:pt idx="129">
                  <c:v>0.45909699999999998</c:v>
                </c:pt>
                <c:pt idx="130">
                  <c:v>0.45958500000000002</c:v>
                </c:pt>
                <c:pt idx="131">
                  <c:v>0.460121</c:v>
                </c:pt>
                <c:pt idx="132">
                  <c:v>0.46070499999999998</c:v>
                </c:pt>
                <c:pt idx="133">
                  <c:v>0.461337</c:v>
                </c:pt>
                <c:pt idx="134">
                  <c:v>0.46201500000000001</c:v>
                </c:pt>
                <c:pt idx="135">
                  <c:v>0.46274100000000001</c:v>
                </c:pt>
                <c:pt idx="136">
                  <c:v>0.46351199999999998</c:v>
                </c:pt>
                <c:pt idx="137">
                  <c:v>0.46432800000000002</c:v>
                </c:pt>
                <c:pt idx="138">
                  <c:v>0.46518999999999999</c:v>
                </c:pt>
                <c:pt idx="139">
                  <c:v>0.46609600000000001</c:v>
                </c:pt>
                <c:pt idx="140">
                  <c:v>0.46704499999999999</c:v>
                </c:pt>
                <c:pt idx="141">
                  <c:v>0.46803800000000001</c:v>
                </c:pt>
                <c:pt idx="142">
                  <c:v>0.46907300000000002</c:v>
                </c:pt>
                <c:pt idx="143">
                  <c:v>0.47015099999999999</c:v>
                </c:pt>
                <c:pt idx="144">
                  <c:v>0.471271</c:v>
                </c:pt>
                <c:pt idx="145">
                  <c:v>0.47243099999999999</c:v>
                </c:pt>
                <c:pt idx="146">
                  <c:v>0.473632</c:v>
                </c:pt>
                <c:pt idx="147">
                  <c:v>0.47487400000000002</c:v>
                </c:pt>
                <c:pt idx="148">
                  <c:v>0.47615499999999999</c:v>
                </c:pt>
                <c:pt idx="149">
                  <c:v>0.47747499999999998</c:v>
                </c:pt>
                <c:pt idx="150">
                  <c:v>0.47883300000000001</c:v>
                </c:pt>
                <c:pt idx="151">
                  <c:v>0.48022999999999999</c:v>
                </c:pt>
                <c:pt idx="152">
                  <c:v>0.48166399999999998</c:v>
                </c:pt>
                <c:pt idx="153">
                  <c:v>0.48313400000000001</c:v>
                </c:pt>
                <c:pt idx="154">
                  <c:v>0.48464200000000002</c:v>
                </c:pt>
                <c:pt idx="155">
                  <c:v>0.48618499999999998</c:v>
                </c:pt>
                <c:pt idx="156">
                  <c:v>0.48776399999999998</c:v>
                </c:pt>
                <c:pt idx="157">
                  <c:v>0.48937799999999998</c:v>
                </c:pt>
                <c:pt idx="158">
                  <c:v>0.49102600000000002</c:v>
                </c:pt>
                <c:pt idx="159">
                  <c:v>0.49270799999999998</c:v>
                </c:pt>
                <c:pt idx="160">
                  <c:v>0.494423</c:v>
                </c:pt>
                <c:pt idx="161">
                  <c:v>0.496172</c:v>
                </c:pt>
                <c:pt idx="162">
                  <c:v>0.49795299999999998</c:v>
                </c:pt>
                <c:pt idx="163">
                  <c:v>0.49976500000000001</c:v>
                </c:pt>
                <c:pt idx="164">
                  <c:v>0.50160899999999997</c:v>
                </c:pt>
                <c:pt idx="165">
                  <c:v>0.50348400000000004</c:v>
                </c:pt>
                <c:pt idx="166">
                  <c:v>0.50539000000000001</c:v>
                </c:pt>
                <c:pt idx="167">
                  <c:v>0.50732500000000003</c:v>
                </c:pt>
                <c:pt idx="168">
                  <c:v>0.50928899999999999</c:v>
                </c:pt>
                <c:pt idx="169">
                  <c:v>0.51128300000000004</c:v>
                </c:pt>
                <c:pt idx="170">
                  <c:v>0.51330500000000001</c:v>
                </c:pt>
                <c:pt idx="171">
                  <c:v>0.51535500000000001</c:v>
                </c:pt>
                <c:pt idx="172">
                  <c:v>0.51743300000000003</c:v>
                </c:pt>
                <c:pt idx="173">
                  <c:v>0.51953700000000003</c:v>
                </c:pt>
                <c:pt idx="174">
                  <c:v>0.52166800000000002</c:v>
                </c:pt>
                <c:pt idx="175">
                  <c:v>0.52382499999999999</c:v>
                </c:pt>
                <c:pt idx="176">
                  <c:v>0.52600800000000003</c:v>
                </c:pt>
                <c:pt idx="177">
                  <c:v>0.52821600000000002</c:v>
                </c:pt>
                <c:pt idx="178">
                  <c:v>0.53044800000000003</c:v>
                </c:pt>
                <c:pt idx="179">
                  <c:v>0.53270499999999998</c:v>
                </c:pt>
                <c:pt idx="180">
                  <c:v>0.53498500000000004</c:v>
                </c:pt>
                <c:pt idx="181">
                  <c:v>0.53728900000000002</c:v>
                </c:pt>
                <c:pt idx="182">
                  <c:v>0.53961499999999996</c:v>
                </c:pt>
                <c:pt idx="183">
                  <c:v>0.54196299999999997</c:v>
                </c:pt>
                <c:pt idx="184">
                  <c:v>0.54433399999999998</c:v>
                </c:pt>
                <c:pt idx="185">
                  <c:v>0.54672600000000005</c:v>
                </c:pt>
                <c:pt idx="186">
                  <c:v>0.54913900000000004</c:v>
                </c:pt>
                <c:pt idx="187">
                  <c:v>0.55157199999999995</c:v>
                </c:pt>
                <c:pt idx="188">
                  <c:v>0.55402499999999999</c:v>
                </c:pt>
                <c:pt idx="189">
                  <c:v>0.55649800000000005</c:v>
                </c:pt>
                <c:pt idx="190">
                  <c:v>0.55898999999999999</c:v>
                </c:pt>
                <c:pt idx="191">
                  <c:v>0.56150100000000003</c:v>
                </c:pt>
                <c:pt idx="192">
                  <c:v>0.56403099999999995</c:v>
                </c:pt>
                <c:pt idx="193">
                  <c:v>0.56657800000000003</c:v>
                </c:pt>
                <c:pt idx="194">
                  <c:v>0.56914200000000004</c:v>
                </c:pt>
                <c:pt idx="195">
                  <c:v>0.57172400000000001</c:v>
                </c:pt>
                <c:pt idx="196">
                  <c:v>0.574322</c:v>
                </c:pt>
                <c:pt idx="197">
                  <c:v>0.576936</c:v>
                </c:pt>
                <c:pt idx="198">
                  <c:v>0.57956600000000003</c:v>
                </c:pt>
                <c:pt idx="199">
                  <c:v>0.58221199999999995</c:v>
                </c:pt>
                <c:pt idx="200">
                  <c:v>0.58487199999999995</c:v>
                </c:pt>
                <c:pt idx="201">
                  <c:v>0.58754700000000004</c:v>
                </c:pt>
                <c:pt idx="202">
                  <c:v>0.59023599999999998</c:v>
                </c:pt>
                <c:pt idx="203">
                  <c:v>0.59293799999999997</c:v>
                </c:pt>
                <c:pt idx="204">
                  <c:v>0.59565400000000002</c:v>
                </c:pt>
                <c:pt idx="205">
                  <c:v>0.598383</c:v>
                </c:pt>
                <c:pt idx="206">
                  <c:v>0.60112399999999999</c:v>
                </c:pt>
                <c:pt idx="207">
                  <c:v>0.603877</c:v>
                </c:pt>
                <c:pt idx="208">
                  <c:v>0.60664200000000001</c:v>
                </c:pt>
                <c:pt idx="209">
                  <c:v>0.60941800000000002</c:v>
                </c:pt>
                <c:pt idx="210">
                  <c:v>0.61220600000000003</c:v>
                </c:pt>
                <c:pt idx="211">
                  <c:v>0.61500299999999997</c:v>
                </c:pt>
                <c:pt idx="212">
                  <c:v>0.617811</c:v>
                </c:pt>
                <c:pt idx="213">
                  <c:v>0.62062899999999999</c:v>
                </c:pt>
                <c:pt idx="214">
                  <c:v>0.62345600000000001</c:v>
                </c:pt>
                <c:pt idx="215">
                  <c:v>0.62629199999999996</c:v>
                </c:pt>
                <c:pt idx="216">
                  <c:v>0.62913600000000003</c:v>
                </c:pt>
                <c:pt idx="217">
                  <c:v>0.63198900000000002</c:v>
                </c:pt>
                <c:pt idx="218">
                  <c:v>0.63485000000000003</c:v>
                </c:pt>
                <c:pt idx="219">
                  <c:v>0.63771800000000001</c:v>
                </c:pt>
                <c:pt idx="220">
                  <c:v>0.640594</c:v>
                </c:pt>
                <c:pt idx="221">
                  <c:v>0.64347600000000005</c:v>
                </c:pt>
                <c:pt idx="222">
                  <c:v>0.64636499999999997</c:v>
                </c:pt>
                <c:pt idx="223">
                  <c:v>0.64925999999999995</c:v>
                </c:pt>
                <c:pt idx="224">
                  <c:v>0.65216099999999999</c:v>
                </c:pt>
                <c:pt idx="225">
                  <c:v>0.65506699999999995</c:v>
                </c:pt>
                <c:pt idx="226">
                  <c:v>0.65797799999999995</c:v>
                </c:pt>
                <c:pt idx="227">
                  <c:v>0.66089399999999998</c:v>
                </c:pt>
                <c:pt idx="228">
                  <c:v>0.66381400000000002</c:v>
                </c:pt>
                <c:pt idx="229">
                  <c:v>0.66673899999999997</c:v>
                </c:pt>
                <c:pt idx="230">
                  <c:v>0.66966700000000001</c:v>
                </c:pt>
                <c:pt idx="231">
                  <c:v>0.67259899999999995</c:v>
                </c:pt>
                <c:pt idx="232">
                  <c:v>0.67553399999999997</c:v>
                </c:pt>
                <c:pt idx="233">
                  <c:v>0.67847100000000005</c:v>
                </c:pt>
                <c:pt idx="234">
                  <c:v>0.68141099999999999</c:v>
                </c:pt>
                <c:pt idx="235">
                  <c:v>0.68435299999999999</c:v>
                </c:pt>
                <c:pt idx="236">
                  <c:v>0.68729700000000005</c:v>
                </c:pt>
                <c:pt idx="237">
                  <c:v>0.69024300000000005</c:v>
                </c:pt>
                <c:pt idx="238">
                  <c:v>0.69318900000000006</c:v>
                </c:pt>
                <c:pt idx="239">
                  <c:v>0.69613700000000001</c:v>
                </c:pt>
                <c:pt idx="240">
                  <c:v>0.69908499999999996</c:v>
                </c:pt>
                <c:pt idx="241">
                  <c:v>0.70203400000000005</c:v>
                </c:pt>
                <c:pt idx="242">
                  <c:v>0.704982</c:v>
                </c:pt>
                <c:pt idx="243">
                  <c:v>0.70793099999999998</c:v>
                </c:pt>
                <c:pt idx="244">
                  <c:v>0.71087800000000001</c:v>
                </c:pt>
                <c:pt idx="245">
                  <c:v>0.71382500000000004</c:v>
                </c:pt>
                <c:pt idx="246">
                  <c:v>0.71677100000000005</c:v>
                </c:pt>
                <c:pt idx="247">
                  <c:v>0.71971499999999999</c:v>
                </c:pt>
                <c:pt idx="248">
                  <c:v>0.72265800000000002</c:v>
                </c:pt>
                <c:pt idx="249">
                  <c:v>0.72559899999999999</c:v>
                </c:pt>
                <c:pt idx="250">
                  <c:v>0.72853699999999999</c:v>
                </c:pt>
                <c:pt idx="251">
                  <c:v>0.73147300000000004</c:v>
                </c:pt>
                <c:pt idx="252">
                  <c:v>0.734406</c:v>
                </c:pt>
                <c:pt idx="253">
                  <c:v>0.73733599999999999</c:v>
                </c:pt>
                <c:pt idx="254">
                  <c:v>0.740263</c:v>
                </c:pt>
                <c:pt idx="255">
                  <c:v>0.74318600000000001</c:v>
                </c:pt>
                <c:pt idx="256">
                  <c:v>0.74610600000000005</c:v>
                </c:pt>
                <c:pt idx="257">
                  <c:v>0.74902100000000005</c:v>
                </c:pt>
                <c:pt idx="258">
                  <c:v>0.75193200000000004</c:v>
                </c:pt>
                <c:pt idx="259">
                  <c:v>0.75483900000000004</c:v>
                </c:pt>
                <c:pt idx="260">
                  <c:v>0.75773999999999997</c:v>
                </c:pt>
                <c:pt idx="261">
                  <c:v>0.76063700000000001</c:v>
                </c:pt>
                <c:pt idx="262">
                  <c:v>0.76352900000000001</c:v>
                </c:pt>
                <c:pt idx="263">
                  <c:v>0.76641499999999996</c:v>
                </c:pt>
                <c:pt idx="264">
                  <c:v>0.76929499999999995</c:v>
                </c:pt>
                <c:pt idx="265">
                  <c:v>0.77216899999999999</c:v>
                </c:pt>
                <c:pt idx="266">
                  <c:v>0.77503699999999998</c:v>
                </c:pt>
                <c:pt idx="267">
                  <c:v>0.77789900000000001</c:v>
                </c:pt>
                <c:pt idx="268">
                  <c:v>0.78075399999999995</c:v>
                </c:pt>
                <c:pt idx="269">
                  <c:v>0.78360200000000002</c:v>
                </c:pt>
                <c:pt idx="270">
                  <c:v>0.786443</c:v>
                </c:pt>
                <c:pt idx="271">
                  <c:v>0.78927700000000001</c:v>
                </c:pt>
                <c:pt idx="272">
                  <c:v>0.79210400000000003</c:v>
                </c:pt>
                <c:pt idx="273">
                  <c:v>0.79492200000000002</c:v>
                </c:pt>
                <c:pt idx="274">
                  <c:v>0.79773300000000003</c:v>
                </c:pt>
                <c:pt idx="275">
                  <c:v>0.80053600000000003</c:v>
                </c:pt>
                <c:pt idx="276">
                  <c:v>0.80332999999999999</c:v>
                </c:pt>
                <c:pt idx="277">
                  <c:v>0.80611600000000005</c:v>
                </c:pt>
                <c:pt idx="278">
                  <c:v>0.808894</c:v>
                </c:pt>
                <c:pt idx="279">
                  <c:v>0.81166199999999999</c:v>
                </c:pt>
                <c:pt idx="280">
                  <c:v>0.81442199999999998</c:v>
                </c:pt>
                <c:pt idx="281">
                  <c:v>0.81717200000000001</c:v>
                </c:pt>
                <c:pt idx="282">
                  <c:v>0.819913</c:v>
                </c:pt>
                <c:pt idx="283">
                  <c:v>0.82264400000000004</c:v>
                </c:pt>
                <c:pt idx="284">
                  <c:v>0.82536600000000004</c:v>
                </c:pt>
                <c:pt idx="285">
                  <c:v>0.82807699999999995</c:v>
                </c:pt>
                <c:pt idx="286">
                  <c:v>0.83077900000000005</c:v>
                </c:pt>
                <c:pt idx="287">
                  <c:v>0.83347000000000004</c:v>
                </c:pt>
                <c:pt idx="288">
                  <c:v>0.83615099999999998</c:v>
                </c:pt>
                <c:pt idx="289">
                  <c:v>0.83882100000000004</c:v>
                </c:pt>
                <c:pt idx="290">
                  <c:v>0.84148000000000001</c:v>
                </c:pt>
                <c:pt idx="291">
                  <c:v>0.84412900000000002</c:v>
                </c:pt>
                <c:pt idx="292">
                  <c:v>0.84676700000000005</c:v>
                </c:pt>
                <c:pt idx="293">
                  <c:v>0.84939299999999995</c:v>
                </c:pt>
                <c:pt idx="294">
                  <c:v>0.85200799999999999</c:v>
                </c:pt>
                <c:pt idx="295">
                  <c:v>0.85461100000000001</c:v>
                </c:pt>
                <c:pt idx="296">
                  <c:v>0.85720300000000005</c:v>
                </c:pt>
                <c:pt idx="297">
                  <c:v>0.85978299999999996</c:v>
                </c:pt>
                <c:pt idx="298">
                  <c:v>0.86235200000000001</c:v>
                </c:pt>
                <c:pt idx="299">
                  <c:v>0.86490800000000001</c:v>
                </c:pt>
                <c:pt idx="300">
                  <c:v>0.867452</c:v>
                </c:pt>
                <c:pt idx="301">
                  <c:v>0.86998299999999995</c:v>
                </c:pt>
                <c:pt idx="302">
                  <c:v>0.872502</c:v>
                </c:pt>
                <c:pt idx="303">
                  <c:v>0.87500900000000004</c:v>
                </c:pt>
                <c:pt idx="304">
                  <c:v>0.87750300000000003</c:v>
                </c:pt>
                <c:pt idx="305">
                  <c:v>0.87998399999999999</c:v>
                </c:pt>
                <c:pt idx="306">
                  <c:v>0.88245200000000001</c:v>
                </c:pt>
                <c:pt idx="307">
                  <c:v>0.884907</c:v>
                </c:pt>
                <c:pt idx="308">
                  <c:v>0.88734900000000005</c:v>
                </c:pt>
                <c:pt idx="309">
                  <c:v>0.88977799999999996</c:v>
                </c:pt>
                <c:pt idx="310">
                  <c:v>0.89219300000000001</c:v>
                </c:pt>
                <c:pt idx="311">
                  <c:v>0.89459500000000003</c:v>
                </c:pt>
                <c:pt idx="312">
                  <c:v>0.89698299999999997</c:v>
                </c:pt>
                <c:pt idx="313">
                  <c:v>0.89935799999999999</c:v>
                </c:pt>
                <c:pt idx="314">
                  <c:v>0.90171900000000005</c:v>
                </c:pt>
                <c:pt idx="315">
                  <c:v>0.90406600000000004</c:v>
                </c:pt>
                <c:pt idx="316">
                  <c:v>0.90639899999999995</c:v>
                </c:pt>
                <c:pt idx="317">
                  <c:v>0.90871800000000003</c:v>
                </c:pt>
                <c:pt idx="318">
                  <c:v>0.911022</c:v>
                </c:pt>
                <c:pt idx="319">
                  <c:v>0.91331300000000004</c:v>
                </c:pt>
                <c:pt idx="320">
                  <c:v>0.91558899999999999</c:v>
                </c:pt>
                <c:pt idx="321">
                  <c:v>0.91785099999999997</c:v>
                </c:pt>
                <c:pt idx="322">
                  <c:v>0.92009799999999997</c:v>
                </c:pt>
                <c:pt idx="323">
                  <c:v>0.92233100000000001</c:v>
                </c:pt>
                <c:pt idx="324">
                  <c:v>0.92454899999999995</c:v>
                </c:pt>
                <c:pt idx="325">
                  <c:v>0.92675200000000002</c:v>
                </c:pt>
                <c:pt idx="326">
                  <c:v>0.92894100000000002</c:v>
                </c:pt>
                <c:pt idx="327">
                  <c:v>0.93111500000000003</c:v>
                </c:pt>
                <c:pt idx="328">
                  <c:v>0.93327400000000005</c:v>
                </c:pt>
                <c:pt idx="329">
                  <c:v>0.93541799999999997</c:v>
                </c:pt>
                <c:pt idx="330">
                  <c:v>0.93754599999999999</c:v>
                </c:pt>
                <c:pt idx="331">
                  <c:v>0.93966000000000005</c:v>
                </c:pt>
                <c:pt idx="332">
                  <c:v>0.94175900000000001</c:v>
                </c:pt>
                <c:pt idx="333">
                  <c:v>0.94384199999999996</c:v>
                </c:pt>
                <c:pt idx="334">
                  <c:v>0.94591000000000003</c:v>
                </c:pt>
                <c:pt idx="335">
                  <c:v>0.947963</c:v>
                </c:pt>
                <c:pt idx="336">
                  <c:v>0.95</c:v>
                </c:pt>
                <c:pt idx="337">
                  <c:v>0.95202200000000003</c:v>
                </c:pt>
                <c:pt idx="338">
                  <c:v>0.95402900000000002</c:v>
                </c:pt>
                <c:pt idx="339">
                  <c:v>0.95601999999999998</c:v>
                </c:pt>
                <c:pt idx="340">
                  <c:v>0.95799500000000004</c:v>
                </c:pt>
                <c:pt idx="341">
                  <c:v>0.959955</c:v>
                </c:pt>
                <c:pt idx="342">
                  <c:v>0.96189899999999995</c:v>
                </c:pt>
                <c:pt idx="343">
                  <c:v>0.96382800000000002</c:v>
                </c:pt>
                <c:pt idx="344">
                  <c:v>0.96574099999999996</c:v>
                </c:pt>
                <c:pt idx="345">
                  <c:v>0.967638</c:v>
                </c:pt>
                <c:pt idx="346">
                  <c:v>0.96951900000000002</c:v>
                </c:pt>
                <c:pt idx="347">
                  <c:v>0.97138500000000005</c:v>
                </c:pt>
                <c:pt idx="348">
                  <c:v>0.97323400000000004</c:v>
                </c:pt>
                <c:pt idx="349">
                  <c:v>0.97506800000000005</c:v>
                </c:pt>
                <c:pt idx="350">
                  <c:v>0.97688600000000003</c:v>
                </c:pt>
                <c:pt idx="351">
                  <c:v>0.978688</c:v>
                </c:pt>
                <c:pt idx="352">
                  <c:v>0.98047499999999999</c:v>
                </c:pt>
                <c:pt idx="353">
                  <c:v>0.98224500000000003</c:v>
                </c:pt>
                <c:pt idx="354">
                  <c:v>0.98399899999999996</c:v>
                </c:pt>
                <c:pt idx="355">
                  <c:v>0.985738</c:v>
                </c:pt>
                <c:pt idx="356">
                  <c:v>0.98746</c:v>
                </c:pt>
                <c:pt idx="357">
                  <c:v>0.98916599999999999</c:v>
                </c:pt>
                <c:pt idx="358">
                  <c:v>0.99085699999999999</c:v>
                </c:pt>
                <c:pt idx="359">
                  <c:v>0.99253100000000005</c:v>
                </c:pt>
                <c:pt idx="360">
                  <c:v>0.99419000000000002</c:v>
                </c:pt>
                <c:pt idx="361">
                  <c:v>0.99583200000000005</c:v>
                </c:pt>
                <c:pt idx="362">
                  <c:v>0.99745899999999998</c:v>
                </c:pt>
                <c:pt idx="363">
                  <c:v>0.99906899999999998</c:v>
                </c:pt>
                <c:pt idx="364">
                  <c:v>1.0006600000000001</c:v>
                </c:pt>
                <c:pt idx="365">
                  <c:v>1.00224</c:v>
                </c:pt>
                <c:pt idx="366">
                  <c:v>1.0038</c:v>
                </c:pt>
                <c:pt idx="367">
                  <c:v>1.00535</c:v>
                </c:pt>
                <c:pt idx="368">
                  <c:v>1.00688</c:v>
                </c:pt>
                <c:pt idx="369">
                  <c:v>1.0084</c:v>
                </c:pt>
                <c:pt idx="370">
                  <c:v>1.00989</c:v>
                </c:pt>
                <c:pt idx="371">
                  <c:v>1.0113799999999999</c:v>
                </c:pt>
                <c:pt idx="372">
                  <c:v>1.01284</c:v>
                </c:pt>
                <c:pt idx="373">
                  <c:v>1.0142899999999999</c:v>
                </c:pt>
                <c:pt idx="374">
                  <c:v>1.01573</c:v>
                </c:pt>
                <c:pt idx="375">
                  <c:v>1.01715</c:v>
                </c:pt>
                <c:pt idx="376">
                  <c:v>1.0185500000000001</c:v>
                </c:pt>
                <c:pt idx="377">
                  <c:v>1.0199400000000001</c:v>
                </c:pt>
                <c:pt idx="378">
                  <c:v>1.0213099999999999</c:v>
                </c:pt>
                <c:pt idx="379">
                  <c:v>1.0226599999999999</c:v>
                </c:pt>
                <c:pt idx="380">
                  <c:v>1.024</c:v>
                </c:pt>
                <c:pt idx="381">
                  <c:v>1.0253300000000001</c:v>
                </c:pt>
                <c:pt idx="382">
                  <c:v>1.0266299999999999</c:v>
                </c:pt>
                <c:pt idx="383">
                  <c:v>1.02793</c:v>
                </c:pt>
                <c:pt idx="384">
                  <c:v>1.0291999999999999</c:v>
                </c:pt>
                <c:pt idx="385">
                  <c:v>1.0304599999999999</c:v>
                </c:pt>
                <c:pt idx="386">
                  <c:v>1.0317099999999999</c:v>
                </c:pt>
                <c:pt idx="387">
                  <c:v>1.03294</c:v>
                </c:pt>
                <c:pt idx="388">
                  <c:v>1.0341499999999999</c:v>
                </c:pt>
                <c:pt idx="389">
                  <c:v>1.03535</c:v>
                </c:pt>
                <c:pt idx="390">
                  <c:v>1.03654</c:v>
                </c:pt>
                <c:pt idx="391">
                  <c:v>1.0377000000000001</c:v>
                </c:pt>
                <c:pt idx="392">
                  <c:v>1.0388599999999999</c:v>
                </c:pt>
                <c:pt idx="393">
                  <c:v>1.03999</c:v>
                </c:pt>
                <c:pt idx="394">
                  <c:v>1.04111</c:v>
                </c:pt>
                <c:pt idx="395">
                  <c:v>1.0422199999999999</c:v>
                </c:pt>
                <c:pt idx="396">
                  <c:v>1.04331</c:v>
                </c:pt>
                <c:pt idx="397">
                  <c:v>1.0443899999999999</c:v>
                </c:pt>
                <c:pt idx="398">
                  <c:v>1.04545</c:v>
                </c:pt>
                <c:pt idx="399">
                  <c:v>1.0464899999999999</c:v>
                </c:pt>
                <c:pt idx="400">
                  <c:v>1.0475300000000001</c:v>
                </c:pt>
                <c:pt idx="401">
                  <c:v>1.04854</c:v>
                </c:pt>
                <c:pt idx="402">
                  <c:v>1.0495399999999999</c:v>
                </c:pt>
                <c:pt idx="403">
                  <c:v>1.05053</c:v>
                </c:pt>
                <c:pt idx="404">
                  <c:v>1.0515000000000001</c:v>
                </c:pt>
                <c:pt idx="405">
                  <c:v>1.0524500000000001</c:v>
                </c:pt>
                <c:pt idx="406">
                  <c:v>1.0533999999999999</c:v>
                </c:pt>
                <c:pt idx="407">
                  <c:v>1.0543199999999999</c:v>
                </c:pt>
                <c:pt idx="408">
                  <c:v>1.0552299999999999</c:v>
                </c:pt>
                <c:pt idx="409">
                  <c:v>1.05613</c:v>
                </c:pt>
                <c:pt idx="410">
                  <c:v>1.05701</c:v>
                </c:pt>
                <c:pt idx="411">
                  <c:v>1.0578799999999999</c:v>
                </c:pt>
                <c:pt idx="412">
                  <c:v>1.05874</c:v>
                </c:pt>
                <c:pt idx="413">
                  <c:v>1.05958</c:v>
                </c:pt>
                <c:pt idx="414">
                  <c:v>1.0604</c:v>
                </c:pt>
                <c:pt idx="415">
                  <c:v>1.06121</c:v>
                </c:pt>
                <c:pt idx="416">
                  <c:v>1.0620099999999999</c:v>
                </c:pt>
                <c:pt idx="417">
                  <c:v>1.0627899999999999</c:v>
                </c:pt>
                <c:pt idx="418">
                  <c:v>1.0635600000000001</c:v>
                </c:pt>
                <c:pt idx="419">
                  <c:v>1.0643199999999999</c:v>
                </c:pt>
                <c:pt idx="420">
                  <c:v>1.0650599999999999</c:v>
                </c:pt>
                <c:pt idx="421">
                  <c:v>1.0657799999999999</c:v>
                </c:pt>
                <c:pt idx="422">
                  <c:v>1.0665</c:v>
                </c:pt>
                <c:pt idx="423">
                  <c:v>1.0671999999999999</c:v>
                </c:pt>
                <c:pt idx="424">
                  <c:v>1.0678799999999999</c:v>
                </c:pt>
                <c:pt idx="425">
                  <c:v>1.0685500000000001</c:v>
                </c:pt>
                <c:pt idx="426">
                  <c:v>1.06921</c:v>
                </c:pt>
                <c:pt idx="427">
                  <c:v>1.06986</c:v>
                </c:pt>
                <c:pt idx="428">
                  <c:v>1.0704899999999999</c:v>
                </c:pt>
                <c:pt idx="429">
                  <c:v>1.07111</c:v>
                </c:pt>
                <c:pt idx="430">
                  <c:v>1.0717099999999999</c:v>
                </c:pt>
                <c:pt idx="431">
                  <c:v>1.0723100000000001</c:v>
                </c:pt>
                <c:pt idx="432">
                  <c:v>1.0728899999999999</c:v>
                </c:pt>
                <c:pt idx="433">
                  <c:v>1.07345</c:v>
                </c:pt>
                <c:pt idx="434">
                  <c:v>1.0740099999999999</c:v>
                </c:pt>
                <c:pt idx="435">
                  <c:v>1.0745499999999999</c:v>
                </c:pt>
                <c:pt idx="436">
                  <c:v>1.07507</c:v>
                </c:pt>
                <c:pt idx="437">
                  <c:v>1.07559</c:v>
                </c:pt>
                <c:pt idx="438">
                  <c:v>1.07609</c:v>
                </c:pt>
                <c:pt idx="439">
                  <c:v>1.0765800000000001</c:v>
                </c:pt>
                <c:pt idx="440">
                  <c:v>1.0770599999999999</c:v>
                </c:pt>
                <c:pt idx="441">
                  <c:v>1.07752</c:v>
                </c:pt>
                <c:pt idx="442">
                  <c:v>1.0779799999999999</c:v>
                </c:pt>
                <c:pt idx="443">
                  <c:v>1.0784199999999999</c:v>
                </c:pt>
                <c:pt idx="444">
                  <c:v>1.07884</c:v>
                </c:pt>
                <c:pt idx="445">
                  <c:v>1.0792600000000001</c:v>
                </c:pt>
                <c:pt idx="446">
                  <c:v>1.0796600000000001</c:v>
                </c:pt>
                <c:pt idx="447">
                  <c:v>1.08006</c:v>
                </c:pt>
                <c:pt idx="448">
                  <c:v>1.0804400000000001</c:v>
                </c:pt>
                <c:pt idx="449">
                  <c:v>1.08081</c:v>
                </c:pt>
                <c:pt idx="450">
                  <c:v>1.0811599999999999</c:v>
                </c:pt>
                <c:pt idx="451">
                  <c:v>1.08151</c:v>
                </c:pt>
                <c:pt idx="452">
                  <c:v>1.0818399999999999</c:v>
                </c:pt>
                <c:pt idx="453">
                  <c:v>1.08216</c:v>
                </c:pt>
                <c:pt idx="454">
                  <c:v>1.08247</c:v>
                </c:pt>
                <c:pt idx="455">
                  <c:v>1.08277</c:v>
                </c:pt>
                <c:pt idx="456">
                  <c:v>1.0830599999999999</c:v>
                </c:pt>
                <c:pt idx="457">
                  <c:v>1.08334</c:v>
                </c:pt>
                <c:pt idx="458">
                  <c:v>1.08361</c:v>
                </c:pt>
                <c:pt idx="459">
                  <c:v>1.08386</c:v>
                </c:pt>
                <c:pt idx="460">
                  <c:v>1.0841099999999999</c:v>
                </c:pt>
                <c:pt idx="461">
                  <c:v>1.0843400000000001</c:v>
                </c:pt>
                <c:pt idx="462">
                  <c:v>1.08456</c:v>
                </c:pt>
                <c:pt idx="463">
                  <c:v>1.08477</c:v>
                </c:pt>
                <c:pt idx="464">
                  <c:v>1.0849800000000001</c:v>
                </c:pt>
                <c:pt idx="465">
                  <c:v>1.08517</c:v>
                </c:pt>
                <c:pt idx="466">
                  <c:v>1.08535</c:v>
                </c:pt>
                <c:pt idx="467">
                  <c:v>1.08552</c:v>
                </c:pt>
                <c:pt idx="468">
                  <c:v>1.08568</c:v>
                </c:pt>
                <c:pt idx="469">
                  <c:v>1.0858300000000001</c:v>
                </c:pt>
                <c:pt idx="470">
                  <c:v>1.0859700000000001</c:v>
                </c:pt>
                <c:pt idx="471">
                  <c:v>1.0861000000000001</c:v>
                </c:pt>
                <c:pt idx="472">
                  <c:v>1.08622</c:v>
                </c:pt>
                <c:pt idx="473">
                  <c:v>1.08633</c:v>
                </c:pt>
                <c:pt idx="474">
                  <c:v>1.0864400000000001</c:v>
                </c:pt>
                <c:pt idx="475">
                  <c:v>1.08653</c:v>
                </c:pt>
                <c:pt idx="476">
                  <c:v>1.0866100000000001</c:v>
                </c:pt>
                <c:pt idx="477">
                  <c:v>1.0866800000000001</c:v>
                </c:pt>
                <c:pt idx="478">
                  <c:v>1.0867500000000001</c:v>
                </c:pt>
                <c:pt idx="479">
                  <c:v>1.0868</c:v>
                </c:pt>
                <c:pt idx="480">
                  <c:v>1.0868500000000001</c:v>
                </c:pt>
                <c:pt idx="481">
                  <c:v>1.0868800000000001</c:v>
                </c:pt>
                <c:pt idx="482">
                  <c:v>1.08691</c:v>
                </c:pt>
                <c:pt idx="483">
                  <c:v>1.08693</c:v>
                </c:pt>
                <c:pt idx="484">
                  <c:v>1.08694</c:v>
                </c:pt>
                <c:pt idx="485">
                  <c:v>1.08694</c:v>
                </c:pt>
                <c:pt idx="486">
                  <c:v>1.08693</c:v>
                </c:pt>
                <c:pt idx="487">
                  <c:v>1.0869200000000001</c:v>
                </c:pt>
                <c:pt idx="488">
                  <c:v>1.0868899999999999</c:v>
                </c:pt>
                <c:pt idx="489">
                  <c:v>1.0868599999999999</c:v>
                </c:pt>
                <c:pt idx="490">
                  <c:v>1.0868199999999999</c:v>
                </c:pt>
                <c:pt idx="491">
                  <c:v>1.08677</c:v>
                </c:pt>
                <c:pt idx="492">
                  <c:v>1.0867100000000001</c:v>
                </c:pt>
                <c:pt idx="493">
                  <c:v>1.0866400000000001</c:v>
                </c:pt>
                <c:pt idx="494">
                  <c:v>1.08657</c:v>
                </c:pt>
                <c:pt idx="495">
                  <c:v>1.08649</c:v>
                </c:pt>
                <c:pt idx="496">
                  <c:v>1.0864</c:v>
                </c:pt>
                <c:pt idx="497">
                  <c:v>1.0863</c:v>
                </c:pt>
                <c:pt idx="498">
                  <c:v>1.0862000000000001</c:v>
                </c:pt>
                <c:pt idx="499">
                  <c:v>1.08609</c:v>
                </c:pt>
                <c:pt idx="500">
                  <c:v>1.0859700000000001</c:v>
                </c:pt>
                <c:pt idx="501">
                  <c:v>1.0858399999999999</c:v>
                </c:pt>
                <c:pt idx="502">
                  <c:v>1.08571</c:v>
                </c:pt>
                <c:pt idx="503">
                  <c:v>1.0855699999999999</c:v>
                </c:pt>
                <c:pt idx="504">
                  <c:v>1.0854200000000001</c:v>
                </c:pt>
                <c:pt idx="505">
                  <c:v>1.0852599999999999</c:v>
                </c:pt>
                <c:pt idx="506">
                  <c:v>1.0851</c:v>
                </c:pt>
                <c:pt idx="507">
                  <c:v>1.0849299999999999</c:v>
                </c:pt>
                <c:pt idx="508">
                  <c:v>1.0847599999999999</c:v>
                </c:pt>
                <c:pt idx="509">
                  <c:v>1.0845800000000001</c:v>
                </c:pt>
                <c:pt idx="510">
                  <c:v>1.08439</c:v>
                </c:pt>
                <c:pt idx="511">
                  <c:v>1.08419</c:v>
                </c:pt>
                <c:pt idx="512">
                  <c:v>1.08399</c:v>
                </c:pt>
                <c:pt idx="513">
                  <c:v>1.08378</c:v>
                </c:pt>
                <c:pt idx="514">
                  <c:v>1.0835699999999999</c:v>
                </c:pt>
                <c:pt idx="515">
                  <c:v>1.08335</c:v>
                </c:pt>
                <c:pt idx="516">
                  <c:v>1.0831200000000001</c:v>
                </c:pt>
                <c:pt idx="517">
                  <c:v>1.0828899999999999</c:v>
                </c:pt>
                <c:pt idx="518">
                  <c:v>1.0826499999999999</c:v>
                </c:pt>
                <c:pt idx="519">
                  <c:v>1.0824100000000001</c:v>
                </c:pt>
                <c:pt idx="520">
                  <c:v>1.08216</c:v>
                </c:pt>
                <c:pt idx="521">
                  <c:v>1.0819099999999999</c:v>
                </c:pt>
                <c:pt idx="522">
                  <c:v>1.08165</c:v>
                </c:pt>
                <c:pt idx="523">
                  <c:v>1.08138</c:v>
                </c:pt>
                <c:pt idx="524">
                  <c:v>1.08111</c:v>
                </c:pt>
                <c:pt idx="525">
                  <c:v>1.08083</c:v>
                </c:pt>
                <c:pt idx="526">
                  <c:v>1.0805499999999999</c:v>
                </c:pt>
                <c:pt idx="527">
                  <c:v>1.08026</c:v>
                </c:pt>
                <c:pt idx="528">
                  <c:v>1.0799700000000001</c:v>
                </c:pt>
                <c:pt idx="529">
                  <c:v>1.0796699999999999</c:v>
                </c:pt>
                <c:pt idx="530">
                  <c:v>1.0793699999999999</c:v>
                </c:pt>
                <c:pt idx="531">
                  <c:v>1.0790599999999999</c:v>
                </c:pt>
                <c:pt idx="532">
                  <c:v>1.0787500000000001</c:v>
                </c:pt>
                <c:pt idx="533">
                  <c:v>1.07843</c:v>
                </c:pt>
                <c:pt idx="534">
                  <c:v>1.0781099999999999</c:v>
                </c:pt>
                <c:pt idx="535">
                  <c:v>1.07779</c:v>
                </c:pt>
                <c:pt idx="536">
                  <c:v>1.0774600000000001</c:v>
                </c:pt>
                <c:pt idx="537">
                  <c:v>1.0771200000000001</c:v>
                </c:pt>
                <c:pt idx="538">
                  <c:v>1.0767800000000001</c:v>
                </c:pt>
                <c:pt idx="539">
                  <c:v>1.0764400000000001</c:v>
                </c:pt>
                <c:pt idx="540">
                  <c:v>1.07609</c:v>
                </c:pt>
                <c:pt idx="541">
                  <c:v>1.0757399999999999</c:v>
                </c:pt>
                <c:pt idx="542">
                  <c:v>1.0753900000000001</c:v>
                </c:pt>
                <c:pt idx="543">
                  <c:v>1.0750299999999999</c:v>
                </c:pt>
                <c:pt idx="544">
                  <c:v>1.07467</c:v>
                </c:pt>
                <c:pt idx="545">
                  <c:v>1.0743</c:v>
                </c:pt>
                <c:pt idx="546">
                  <c:v>1.0739300000000001</c:v>
                </c:pt>
                <c:pt idx="547">
                  <c:v>1.07355</c:v>
                </c:pt>
                <c:pt idx="548">
                  <c:v>1.07318</c:v>
                </c:pt>
                <c:pt idx="549">
                  <c:v>1.0728</c:v>
                </c:pt>
                <c:pt idx="550">
                  <c:v>1.0724100000000001</c:v>
                </c:pt>
                <c:pt idx="551">
                  <c:v>1.07202</c:v>
                </c:pt>
                <c:pt idx="552">
                  <c:v>1.0716300000000001</c:v>
                </c:pt>
                <c:pt idx="553">
                  <c:v>1.07124</c:v>
                </c:pt>
                <c:pt idx="554">
                  <c:v>1.07084</c:v>
                </c:pt>
                <c:pt idx="555">
                  <c:v>1.0704400000000001</c:v>
                </c:pt>
                <c:pt idx="556">
                  <c:v>1.0700400000000001</c:v>
                </c:pt>
                <c:pt idx="557">
                  <c:v>1.0696300000000001</c:v>
                </c:pt>
                <c:pt idx="558">
                  <c:v>1.0692200000000001</c:v>
                </c:pt>
                <c:pt idx="559">
                  <c:v>1.06881</c:v>
                </c:pt>
                <c:pt idx="560">
                  <c:v>1.0684</c:v>
                </c:pt>
                <c:pt idx="561">
                  <c:v>1.0679799999999999</c:v>
                </c:pt>
                <c:pt idx="562">
                  <c:v>1.0675600000000001</c:v>
                </c:pt>
                <c:pt idx="563">
                  <c:v>1.06714</c:v>
                </c:pt>
                <c:pt idx="564">
                  <c:v>1.06671</c:v>
                </c:pt>
                <c:pt idx="565">
                  <c:v>1.06629</c:v>
                </c:pt>
                <c:pt idx="566">
                  <c:v>1.06586</c:v>
                </c:pt>
                <c:pt idx="567">
                  <c:v>1.0654300000000001</c:v>
                </c:pt>
                <c:pt idx="568">
                  <c:v>1.0649900000000001</c:v>
                </c:pt>
                <c:pt idx="569">
                  <c:v>1.06456</c:v>
                </c:pt>
                <c:pt idx="570">
                  <c:v>1.06412</c:v>
                </c:pt>
                <c:pt idx="571">
                  <c:v>1.06368</c:v>
                </c:pt>
                <c:pt idx="572">
                  <c:v>1.06324</c:v>
                </c:pt>
                <c:pt idx="573">
                  <c:v>1.0627899999999999</c:v>
                </c:pt>
                <c:pt idx="574">
                  <c:v>1.0623499999999999</c:v>
                </c:pt>
                <c:pt idx="575">
                  <c:v>1.0619000000000001</c:v>
                </c:pt>
                <c:pt idx="576">
                  <c:v>1.06145</c:v>
                </c:pt>
                <c:pt idx="577">
                  <c:v>1.0609999999999999</c:v>
                </c:pt>
                <c:pt idx="578">
                  <c:v>1.0605500000000001</c:v>
                </c:pt>
                <c:pt idx="579">
                  <c:v>1.0601</c:v>
                </c:pt>
                <c:pt idx="580">
                  <c:v>1.0596399999999999</c:v>
                </c:pt>
                <c:pt idx="581">
                  <c:v>1.0591900000000001</c:v>
                </c:pt>
                <c:pt idx="582">
                  <c:v>1.0587299999999999</c:v>
                </c:pt>
                <c:pt idx="583">
                  <c:v>1.05827</c:v>
                </c:pt>
                <c:pt idx="584">
                  <c:v>1.0578099999999999</c:v>
                </c:pt>
                <c:pt idx="585">
                  <c:v>1.05735</c:v>
                </c:pt>
                <c:pt idx="586">
                  <c:v>1.0568900000000001</c:v>
                </c:pt>
                <c:pt idx="587">
                  <c:v>1.05643</c:v>
                </c:pt>
                <c:pt idx="588">
                  <c:v>1.05596</c:v>
                </c:pt>
                <c:pt idx="589">
                  <c:v>1.0555000000000001</c:v>
                </c:pt>
                <c:pt idx="590">
                  <c:v>1.0550299999999999</c:v>
                </c:pt>
                <c:pt idx="591">
                  <c:v>1.05457</c:v>
                </c:pt>
                <c:pt idx="592">
                  <c:v>1.0541</c:v>
                </c:pt>
                <c:pt idx="593">
                  <c:v>1.0536300000000001</c:v>
                </c:pt>
                <c:pt idx="594">
                  <c:v>1.0531600000000001</c:v>
                </c:pt>
                <c:pt idx="595">
                  <c:v>1.0526899999999999</c:v>
                </c:pt>
                <c:pt idx="596">
                  <c:v>1.0522199999999999</c:v>
                </c:pt>
                <c:pt idx="597">
                  <c:v>1.05175</c:v>
                </c:pt>
                <c:pt idx="598">
                  <c:v>1.05128</c:v>
                </c:pt>
                <c:pt idx="599">
                  <c:v>1.05081</c:v>
                </c:pt>
                <c:pt idx="600">
                  <c:v>1.0503400000000001</c:v>
                </c:pt>
                <c:pt idx="601">
                  <c:v>1.0498700000000001</c:v>
                </c:pt>
                <c:pt idx="602">
                  <c:v>1.0494000000000001</c:v>
                </c:pt>
                <c:pt idx="603">
                  <c:v>1.0489299999999999</c:v>
                </c:pt>
                <c:pt idx="604">
                  <c:v>1.0484500000000001</c:v>
                </c:pt>
                <c:pt idx="605">
                  <c:v>1.0479799999999999</c:v>
                </c:pt>
                <c:pt idx="606">
                  <c:v>1.0475099999999999</c:v>
                </c:pt>
                <c:pt idx="607">
                  <c:v>1.04704</c:v>
                </c:pt>
                <c:pt idx="608">
                  <c:v>1.04657</c:v>
                </c:pt>
                <c:pt idx="609">
                  <c:v>1.04609</c:v>
                </c:pt>
                <c:pt idx="610">
                  <c:v>1.04562</c:v>
                </c:pt>
                <c:pt idx="611">
                  <c:v>1.04515</c:v>
                </c:pt>
                <c:pt idx="612">
                  <c:v>1.0446800000000001</c:v>
                </c:pt>
                <c:pt idx="613">
                  <c:v>1.0442100000000001</c:v>
                </c:pt>
                <c:pt idx="614">
                  <c:v>1.0437399999999999</c:v>
                </c:pt>
                <c:pt idx="615">
                  <c:v>1.0432699999999999</c:v>
                </c:pt>
                <c:pt idx="616">
                  <c:v>1.0427999999999999</c:v>
                </c:pt>
                <c:pt idx="617">
                  <c:v>1.04233</c:v>
                </c:pt>
                <c:pt idx="618">
                  <c:v>1.04186</c:v>
                </c:pt>
                <c:pt idx="619">
                  <c:v>1.04139</c:v>
                </c:pt>
                <c:pt idx="620">
                  <c:v>1.0409200000000001</c:v>
                </c:pt>
                <c:pt idx="621">
                  <c:v>1.0404599999999999</c:v>
                </c:pt>
                <c:pt idx="622">
                  <c:v>1.03999</c:v>
                </c:pt>
                <c:pt idx="623">
                  <c:v>1.03952</c:v>
                </c:pt>
                <c:pt idx="624">
                  <c:v>1.0390600000000001</c:v>
                </c:pt>
                <c:pt idx="625">
                  <c:v>1.0385899999999999</c:v>
                </c:pt>
                <c:pt idx="626">
                  <c:v>1.03813</c:v>
                </c:pt>
                <c:pt idx="627">
                  <c:v>1.0376700000000001</c:v>
                </c:pt>
                <c:pt idx="628">
                  <c:v>1.03721</c:v>
                </c:pt>
                <c:pt idx="629">
                  <c:v>1.0367500000000001</c:v>
                </c:pt>
                <c:pt idx="630">
                  <c:v>1.0362899999999999</c:v>
                </c:pt>
                <c:pt idx="631">
                  <c:v>1.03583</c:v>
                </c:pt>
                <c:pt idx="632">
                  <c:v>1.0353699999999999</c:v>
                </c:pt>
                <c:pt idx="633">
                  <c:v>1.03491</c:v>
                </c:pt>
                <c:pt idx="634">
                  <c:v>1.0344599999999999</c:v>
                </c:pt>
                <c:pt idx="635">
                  <c:v>1.034</c:v>
                </c:pt>
                <c:pt idx="636">
                  <c:v>1.03355</c:v>
                </c:pt>
                <c:pt idx="637">
                  <c:v>1.0330999999999999</c:v>
                </c:pt>
                <c:pt idx="638">
                  <c:v>1.0326500000000001</c:v>
                </c:pt>
                <c:pt idx="639">
                  <c:v>1.0322</c:v>
                </c:pt>
                <c:pt idx="640">
                  <c:v>1.0317499999999999</c:v>
                </c:pt>
                <c:pt idx="641">
                  <c:v>1.0313000000000001</c:v>
                </c:pt>
                <c:pt idx="642">
                  <c:v>1.0308600000000001</c:v>
                </c:pt>
                <c:pt idx="643">
                  <c:v>1.03041</c:v>
                </c:pt>
                <c:pt idx="644">
                  <c:v>1.0299700000000001</c:v>
                </c:pt>
                <c:pt idx="645">
                  <c:v>1.0295300000000001</c:v>
                </c:pt>
                <c:pt idx="646">
                  <c:v>1.0290900000000001</c:v>
                </c:pt>
                <c:pt idx="647">
                  <c:v>1.0286500000000001</c:v>
                </c:pt>
                <c:pt idx="648">
                  <c:v>1.0282100000000001</c:v>
                </c:pt>
                <c:pt idx="649">
                  <c:v>1.0277799999999999</c:v>
                </c:pt>
                <c:pt idx="650">
                  <c:v>1.02735</c:v>
                </c:pt>
                <c:pt idx="651">
                  <c:v>1.02691</c:v>
                </c:pt>
                <c:pt idx="652">
                  <c:v>1.0264800000000001</c:v>
                </c:pt>
                <c:pt idx="653">
                  <c:v>1.0260499999999999</c:v>
                </c:pt>
                <c:pt idx="654">
                  <c:v>1.02563</c:v>
                </c:pt>
                <c:pt idx="655">
                  <c:v>1.0251999999999999</c:v>
                </c:pt>
                <c:pt idx="656">
                  <c:v>1.02478</c:v>
                </c:pt>
                <c:pt idx="657">
                  <c:v>1.0243599999999999</c:v>
                </c:pt>
                <c:pt idx="658">
                  <c:v>1.0239400000000001</c:v>
                </c:pt>
                <c:pt idx="659">
                  <c:v>1.02352</c:v>
                </c:pt>
                <c:pt idx="660">
                  <c:v>1.0230999999999999</c:v>
                </c:pt>
                <c:pt idx="661">
                  <c:v>1.0226900000000001</c:v>
                </c:pt>
                <c:pt idx="662">
                  <c:v>1.0222800000000001</c:v>
                </c:pt>
                <c:pt idx="663">
                  <c:v>1.0218700000000001</c:v>
                </c:pt>
                <c:pt idx="664">
                  <c:v>1.02146</c:v>
                </c:pt>
                <c:pt idx="665">
                  <c:v>1.02105</c:v>
                </c:pt>
                <c:pt idx="666">
                  <c:v>1.0206500000000001</c:v>
                </c:pt>
                <c:pt idx="667">
                  <c:v>1.0202500000000001</c:v>
                </c:pt>
                <c:pt idx="668">
                  <c:v>1.0198499999999999</c:v>
                </c:pt>
                <c:pt idx="669">
                  <c:v>1.01945</c:v>
                </c:pt>
                <c:pt idx="670">
                  <c:v>1.01905</c:v>
                </c:pt>
                <c:pt idx="671">
                  <c:v>1.0186599999999999</c:v>
                </c:pt>
                <c:pt idx="672">
                  <c:v>1.0182599999999999</c:v>
                </c:pt>
                <c:pt idx="673">
                  <c:v>1.0178700000000001</c:v>
                </c:pt>
                <c:pt idx="674">
                  <c:v>1.01749</c:v>
                </c:pt>
                <c:pt idx="675">
                  <c:v>1.0170999999999999</c:v>
                </c:pt>
                <c:pt idx="676">
                  <c:v>1.0167200000000001</c:v>
                </c:pt>
                <c:pt idx="677">
                  <c:v>1.01633</c:v>
                </c:pt>
                <c:pt idx="678">
                  <c:v>1.01596</c:v>
                </c:pt>
                <c:pt idx="679">
                  <c:v>1.0155799999999999</c:v>
                </c:pt>
                <c:pt idx="680">
                  <c:v>1.0152000000000001</c:v>
                </c:pt>
                <c:pt idx="681">
                  <c:v>1.0148299999999999</c:v>
                </c:pt>
                <c:pt idx="682">
                  <c:v>1.0144599999999999</c:v>
                </c:pt>
                <c:pt idx="683">
                  <c:v>1.0140899999999999</c:v>
                </c:pt>
                <c:pt idx="684">
                  <c:v>1.01373</c:v>
                </c:pt>
                <c:pt idx="685">
                  <c:v>1.01336</c:v>
                </c:pt>
                <c:pt idx="686">
                  <c:v>1.0129999999999999</c:v>
                </c:pt>
                <c:pt idx="687">
                  <c:v>1.01264</c:v>
                </c:pt>
                <c:pt idx="688">
                  <c:v>1.0122899999999999</c:v>
                </c:pt>
                <c:pt idx="689">
                  <c:v>1.01193</c:v>
                </c:pt>
                <c:pt idx="690">
                  <c:v>1.0115799999999999</c:v>
                </c:pt>
                <c:pt idx="691">
                  <c:v>1.0112300000000001</c:v>
                </c:pt>
                <c:pt idx="692">
                  <c:v>1.01088</c:v>
                </c:pt>
                <c:pt idx="693">
                  <c:v>1.01054</c:v>
                </c:pt>
                <c:pt idx="694">
                  <c:v>1.0102</c:v>
                </c:pt>
                <c:pt idx="695">
                  <c:v>1.00986</c:v>
                </c:pt>
                <c:pt idx="696">
                  <c:v>1.00952</c:v>
                </c:pt>
                <c:pt idx="697">
                  <c:v>1.00919</c:v>
                </c:pt>
                <c:pt idx="698">
                  <c:v>1.00885</c:v>
                </c:pt>
                <c:pt idx="699">
                  <c:v>1.0085200000000001</c:v>
                </c:pt>
                <c:pt idx="700">
                  <c:v>1.0082</c:v>
                </c:pt>
                <c:pt idx="701">
                  <c:v>1.00787</c:v>
                </c:pt>
                <c:pt idx="702">
                  <c:v>1.0075499999999999</c:v>
                </c:pt>
                <c:pt idx="703">
                  <c:v>1.0072300000000001</c:v>
                </c:pt>
                <c:pt idx="704">
                  <c:v>1.00691</c:v>
                </c:pt>
                <c:pt idx="705">
                  <c:v>1.0065900000000001</c:v>
                </c:pt>
                <c:pt idx="706">
                  <c:v>1.0062800000000001</c:v>
                </c:pt>
                <c:pt idx="707">
                  <c:v>1.00597</c:v>
                </c:pt>
                <c:pt idx="708">
                  <c:v>1.00566</c:v>
                </c:pt>
                <c:pt idx="709">
                  <c:v>1.00536</c:v>
                </c:pt>
                <c:pt idx="710">
                  <c:v>1.0050600000000001</c:v>
                </c:pt>
                <c:pt idx="711">
                  <c:v>1.0047600000000001</c:v>
                </c:pt>
                <c:pt idx="712">
                  <c:v>1.0044599999999999</c:v>
                </c:pt>
                <c:pt idx="713">
                  <c:v>1.0041599999999999</c:v>
                </c:pt>
                <c:pt idx="714">
                  <c:v>1.00387</c:v>
                </c:pt>
                <c:pt idx="715">
                  <c:v>1.0035799999999999</c:v>
                </c:pt>
                <c:pt idx="716">
                  <c:v>1.00329</c:v>
                </c:pt>
                <c:pt idx="717">
                  <c:v>1.00301</c:v>
                </c:pt>
                <c:pt idx="718">
                  <c:v>1.0027299999999999</c:v>
                </c:pt>
                <c:pt idx="719">
                  <c:v>1.0024500000000001</c:v>
                </c:pt>
                <c:pt idx="720">
                  <c:v>1.00217</c:v>
                </c:pt>
                <c:pt idx="721">
                  <c:v>1.0018899999999999</c:v>
                </c:pt>
                <c:pt idx="722">
                  <c:v>1.00162</c:v>
                </c:pt>
                <c:pt idx="723">
                  <c:v>1.00135</c:v>
                </c:pt>
                <c:pt idx="724">
                  <c:v>1.00108</c:v>
                </c:pt>
                <c:pt idx="725">
                  <c:v>1.00082</c:v>
                </c:pt>
                <c:pt idx="726">
                  <c:v>1.0005599999999999</c:v>
                </c:pt>
                <c:pt idx="727">
                  <c:v>1.0003</c:v>
                </c:pt>
                <c:pt idx="728">
                  <c:v>1.00004</c:v>
                </c:pt>
                <c:pt idx="729">
                  <c:v>0.99978800000000001</c:v>
                </c:pt>
                <c:pt idx="730">
                  <c:v>0.99953599999999998</c:v>
                </c:pt>
                <c:pt idx="731">
                  <c:v>0.99928700000000004</c:v>
                </c:pt>
                <c:pt idx="732">
                  <c:v>0.99904099999999996</c:v>
                </c:pt>
                <c:pt idx="733">
                  <c:v>0.99879700000000005</c:v>
                </c:pt>
                <c:pt idx="734">
                  <c:v>0.99855499999999997</c:v>
                </c:pt>
                <c:pt idx="735">
                  <c:v>0.99831700000000001</c:v>
                </c:pt>
                <c:pt idx="736">
                  <c:v>0.99807999999999997</c:v>
                </c:pt>
                <c:pt idx="737">
                  <c:v>0.99784700000000004</c:v>
                </c:pt>
                <c:pt idx="738">
                  <c:v>0.99761500000000003</c:v>
                </c:pt>
                <c:pt idx="739">
                  <c:v>0.99738700000000002</c:v>
                </c:pt>
                <c:pt idx="740">
                  <c:v>0.99716099999999996</c:v>
                </c:pt>
                <c:pt idx="741">
                  <c:v>0.99693699999999996</c:v>
                </c:pt>
                <c:pt idx="742">
                  <c:v>0.99671600000000005</c:v>
                </c:pt>
                <c:pt idx="743">
                  <c:v>0.99649799999999999</c:v>
                </c:pt>
                <c:pt idx="744">
                  <c:v>0.996282</c:v>
                </c:pt>
                <c:pt idx="745">
                  <c:v>0.99606799999999995</c:v>
                </c:pt>
                <c:pt idx="746">
                  <c:v>0.99585699999999999</c:v>
                </c:pt>
                <c:pt idx="747">
                  <c:v>0.99564900000000001</c:v>
                </c:pt>
                <c:pt idx="748">
                  <c:v>0.99544299999999997</c:v>
                </c:pt>
                <c:pt idx="749">
                  <c:v>0.99524000000000001</c:v>
                </c:pt>
                <c:pt idx="750">
                  <c:v>0.99503900000000001</c:v>
                </c:pt>
                <c:pt idx="751">
                  <c:v>0.99484099999999998</c:v>
                </c:pt>
                <c:pt idx="752">
                  <c:v>0.994645</c:v>
                </c:pt>
                <c:pt idx="753">
                  <c:v>0.99445099999999997</c:v>
                </c:pt>
                <c:pt idx="754">
                  <c:v>0.99426000000000003</c:v>
                </c:pt>
                <c:pt idx="755">
                  <c:v>0.99407199999999996</c:v>
                </c:pt>
                <c:pt idx="756">
                  <c:v>0.99388600000000005</c:v>
                </c:pt>
                <c:pt idx="757">
                  <c:v>0.993703</c:v>
                </c:pt>
                <c:pt idx="758">
                  <c:v>0.99352200000000002</c:v>
                </c:pt>
                <c:pt idx="759">
                  <c:v>0.99334299999999998</c:v>
                </c:pt>
                <c:pt idx="760">
                  <c:v>0.99316700000000002</c:v>
                </c:pt>
                <c:pt idx="761">
                  <c:v>0.99299300000000001</c:v>
                </c:pt>
                <c:pt idx="762">
                  <c:v>0.99282199999999998</c:v>
                </c:pt>
                <c:pt idx="763">
                  <c:v>0.99265300000000001</c:v>
                </c:pt>
                <c:pt idx="764">
                  <c:v>0.99248700000000001</c:v>
                </c:pt>
                <c:pt idx="765">
                  <c:v>0.99232299999999996</c:v>
                </c:pt>
                <c:pt idx="766">
                  <c:v>0.99216099999999996</c:v>
                </c:pt>
                <c:pt idx="767">
                  <c:v>0.99200200000000005</c:v>
                </c:pt>
                <c:pt idx="768">
                  <c:v>0.99184499999999998</c:v>
                </c:pt>
                <c:pt idx="769">
                  <c:v>0.99169099999999999</c:v>
                </c:pt>
                <c:pt idx="770">
                  <c:v>0.99153899999999995</c:v>
                </c:pt>
                <c:pt idx="771">
                  <c:v>0.99138899999999996</c:v>
                </c:pt>
                <c:pt idx="772">
                  <c:v>0.99124100000000004</c:v>
                </c:pt>
                <c:pt idx="773">
                  <c:v>0.99109599999999998</c:v>
                </c:pt>
                <c:pt idx="774">
                  <c:v>0.990954</c:v>
                </c:pt>
                <c:pt idx="775">
                  <c:v>0.99081300000000005</c:v>
                </c:pt>
                <c:pt idx="776">
                  <c:v>0.99067499999999997</c:v>
                </c:pt>
                <c:pt idx="777">
                  <c:v>0.99053899999999995</c:v>
                </c:pt>
                <c:pt idx="778">
                  <c:v>0.99040600000000001</c:v>
                </c:pt>
                <c:pt idx="779">
                  <c:v>0.99027500000000002</c:v>
                </c:pt>
                <c:pt idx="780">
                  <c:v>0.99014599999999997</c:v>
                </c:pt>
                <c:pt idx="781">
                  <c:v>0.99001899999999998</c:v>
                </c:pt>
                <c:pt idx="782">
                  <c:v>0.98989499999999997</c:v>
                </c:pt>
                <c:pt idx="783">
                  <c:v>0.98977300000000001</c:v>
                </c:pt>
                <c:pt idx="784">
                  <c:v>0.989653</c:v>
                </c:pt>
                <c:pt idx="785">
                  <c:v>0.98953500000000005</c:v>
                </c:pt>
                <c:pt idx="786">
                  <c:v>0.98941999999999997</c:v>
                </c:pt>
                <c:pt idx="787">
                  <c:v>0.98930600000000002</c:v>
                </c:pt>
                <c:pt idx="788">
                  <c:v>0.98919500000000005</c:v>
                </c:pt>
                <c:pt idx="789">
                  <c:v>0.98908600000000002</c:v>
                </c:pt>
                <c:pt idx="790">
                  <c:v>0.98897999999999997</c:v>
                </c:pt>
                <c:pt idx="791">
                  <c:v>0.98887499999999995</c:v>
                </c:pt>
                <c:pt idx="792">
                  <c:v>0.98877300000000001</c:v>
                </c:pt>
                <c:pt idx="793">
                  <c:v>0.988672</c:v>
                </c:pt>
                <c:pt idx="794">
                  <c:v>0.98857399999999995</c:v>
                </c:pt>
                <c:pt idx="795">
                  <c:v>0.98847799999999997</c:v>
                </c:pt>
                <c:pt idx="796">
                  <c:v>0.98838400000000004</c:v>
                </c:pt>
                <c:pt idx="797">
                  <c:v>0.98829199999999995</c:v>
                </c:pt>
                <c:pt idx="798">
                  <c:v>0.98820200000000002</c:v>
                </c:pt>
                <c:pt idx="799">
                  <c:v>0.98811499999999997</c:v>
                </c:pt>
                <c:pt idx="800">
                  <c:v>0.98802900000000005</c:v>
                </c:pt>
                <c:pt idx="801">
                  <c:v>0.98794499999999996</c:v>
                </c:pt>
                <c:pt idx="802">
                  <c:v>0.98786399999999996</c:v>
                </c:pt>
                <c:pt idx="803">
                  <c:v>0.987784</c:v>
                </c:pt>
                <c:pt idx="804">
                  <c:v>0.987707</c:v>
                </c:pt>
                <c:pt idx="805">
                  <c:v>0.98763100000000004</c:v>
                </c:pt>
                <c:pt idx="806">
                  <c:v>0.98755700000000002</c:v>
                </c:pt>
                <c:pt idx="807">
                  <c:v>0.98748599999999997</c:v>
                </c:pt>
                <c:pt idx="808">
                  <c:v>0.98741599999999996</c:v>
                </c:pt>
                <c:pt idx="809">
                  <c:v>0.987348</c:v>
                </c:pt>
                <c:pt idx="810">
                  <c:v>0.98728300000000002</c:v>
                </c:pt>
                <c:pt idx="811">
                  <c:v>0.98721899999999996</c:v>
                </c:pt>
                <c:pt idx="812">
                  <c:v>0.98715699999999995</c:v>
                </c:pt>
                <c:pt idx="813">
                  <c:v>0.987097</c:v>
                </c:pt>
                <c:pt idx="814">
                  <c:v>0.98703799999999997</c:v>
                </c:pt>
                <c:pt idx="815">
                  <c:v>0.98698200000000003</c:v>
                </c:pt>
                <c:pt idx="816">
                  <c:v>0.98692800000000003</c:v>
                </c:pt>
                <c:pt idx="817">
                  <c:v>0.98687499999999995</c:v>
                </c:pt>
                <c:pt idx="818">
                  <c:v>0.98682400000000003</c:v>
                </c:pt>
                <c:pt idx="819">
                  <c:v>0.98677499999999996</c:v>
                </c:pt>
                <c:pt idx="820">
                  <c:v>0.98672800000000005</c:v>
                </c:pt>
                <c:pt idx="821">
                  <c:v>0.98668199999999995</c:v>
                </c:pt>
                <c:pt idx="822">
                  <c:v>0.98663900000000004</c:v>
                </c:pt>
                <c:pt idx="823">
                  <c:v>0.98659699999999995</c:v>
                </c:pt>
                <c:pt idx="824">
                  <c:v>0.98655700000000002</c:v>
                </c:pt>
                <c:pt idx="825">
                  <c:v>0.98651800000000001</c:v>
                </c:pt>
                <c:pt idx="826">
                  <c:v>0.98648100000000005</c:v>
                </c:pt>
                <c:pt idx="827">
                  <c:v>0.98644600000000005</c:v>
                </c:pt>
                <c:pt idx="828">
                  <c:v>0.98641299999999998</c:v>
                </c:pt>
                <c:pt idx="829">
                  <c:v>0.98638199999999998</c:v>
                </c:pt>
                <c:pt idx="830">
                  <c:v>0.98635200000000001</c:v>
                </c:pt>
                <c:pt idx="831">
                  <c:v>0.98632299999999995</c:v>
                </c:pt>
                <c:pt idx="832">
                  <c:v>0.98629699999999998</c:v>
                </c:pt>
                <c:pt idx="833">
                  <c:v>0.98627200000000004</c:v>
                </c:pt>
                <c:pt idx="834">
                  <c:v>0.98624800000000001</c:v>
                </c:pt>
                <c:pt idx="835">
                  <c:v>0.98622600000000005</c:v>
                </c:pt>
                <c:pt idx="836">
                  <c:v>0.98620600000000003</c:v>
                </c:pt>
                <c:pt idx="837">
                  <c:v>0.98618700000000004</c:v>
                </c:pt>
                <c:pt idx="838">
                  <c:v>0.98616999999999999</c:v>
                </c:pt>
                <c:pt idx="839">
                  <c:v>0.986155</c:v>
                </c:pt>
                <c:pt idx="840">
                  <c:v>0.98614000000000002</c:v>
                </c:pt>
                <c:pt idx="841">
                  <c:v>0.986128</c:v>
                </c:pt>
                <c:pt idx="842">
                  <c:v>0.98611700000000002</c:v>
                </c:pt>
                <c:pt idx="843">
                  <c:v>0.98610699999999996</c:v>
                </c:pt>
                <c:pt idx="844">
                  <c:v>0.98609899999999995</c:v>
                </c:pt>
                <c:pt idx="845">
                  <c:v>0.98609199999999997</c:v>
                </c:pt>
                <c:pt idx="846">
                  <c:v>0.98608700000000005</c:v>
                </c:pt>
                <c:pt idx="847">
                  <c:v>0.98608300000000004</c:v>
                </c:pt>
                <c:pt idx="848">
                  <c:v>0.98608099999999999</c:v>
                </c:pt>
                <c:pt idx="849">
                  <c:v>0.98607999999999996</c:v>
                </c:pt>
                <c:pt idx="850">
                  <c:v>0.98608099999999999</c:v>
                </c:pt>
                <c:pt idx="851">
                  <c:v>0.98608200000000001</c:v>
                </c:pt>
                <c:pt idx="852">
                  <c:v>0.98608600000000002</c:v>
                </c:pt>
                <c:pt idx="853">
                  <c:v>0.98609000000000002</c:v>
                </c:pt>
                <c:pt idx="854">
                  <c:v>0.98609599999999997</c:v>
                </c:pt>
                <c:pt idx="855">
                  <c:v>0.98610299999999995</c:v>
                </c:pt>
                <c:pt idx="856">
                  <c:v>0.98611099999999996</c:v>
                </c:pt>
                <c:pt idx="857">
                  <c:v>0.98612100000000003</c:v>
                </c:pt>
                <c:pt idx="858">
                  <c:v>0.98613200000000001</c:v>
                </c:pt>
                <c:pt idx="859">
                  <c:v>0.98614500000000005</c:v>
                </c:pt>
                <c:pt idx="860">
                  <c:v>0.98615799999999998</c:v>
                </c:pt>
                <c:pt idx="861">
                  <c:v>0.98617299999999997</c:v>
                </c:pt>
                <c:pt idx="862">
                  <c:v>0.98618899999999998</c:v>
                </c:pt>
                <c:pt idx="863">
                  <c:v>0.98620600000000003</c:v>
                </c:pt>
                <c:pt idx="864">
                  <c:v>0.98622399999999999</c:v>
                </c:pt>
                <c:pt idx="865">
                  <c:v>0.98624400000000001</c:v>
                </c:pt>
                <c:pt idx="866">
                  <c:v>0.98626499999999995</c:v>
                </c:pt>
                <c:pt idx="867">
                  <c:v>0.98628700000000002</c:v>
                </c:pt>
                <c:pt idx="868">
                  <c:v>0.98631000000000002</c:v>
                </c:pt>
                <c:pt idx="869">
                  <c:v>0.98633400000000004</c:v>
                </c:pt>
                <c:pt idx="870">
                  <c:v>0.98635899999999999</c:v>
                </c:pt>
                <c:pt idx="871">
                  <c:v>0.98638499999999996</c:v>
                </c:pt>
                <c:pt idx="872">
                  <c:v>0.98641299999999998</c:v>
                </c:pt>
                <c:pt idx="873">
                  <c:v>0.98644100000000001</c:v>
                </c:pt>
                <c:pt idx="874">
                  <c:v>0.98647099999999999</c:v>
                </c:pt>
                <c:pt idx="875">
                  <c:v>0.98650199999999999</c:v>
                </c:pt>
                <c:pt idx="876">
                  <c:v>0.98653299999999999</c:v>
                </c:pt>
                <c:pt idx="877">
                  <c:v>0.98656600000000005</c:v>
                </c:pt>
                <c:pt idx="878">
                  <c:v>0.98660000000000003</c:v>
                </c:pt>
                <c:pt idx="879">
                  <c:v>0.98663400000000001</c:v>
                </c:pt>
                <c:pt idx="880">
                  <c:v>0.98667000000000005</c:v>
                </c:pt>
                <c:pt idx="881">
                  <c:v>0.986707</c:v>
                </c:pt>
                <c:pt idx="882">
                  <c:v>0.98674399999999995</c:v>
                </c:pt>
                <c:pt idx="883">
                  <c:v>0.98678299999999997</c:v>
                </c:pt>
                <c:pt idx="884">
                  <c:v>0.98682199999999998</c:v>
                </c:pt>
                <c:pt idx="885">
                  <c:v>0.98686200000000002</c:v>
                </c:pt>
                <c:pt idx="886">
                  <c:v>0.986904</c:v>
                </c:pt>
                <c:pt idx="887">
                  <c:v>0.98694599999999999</c:v>
                </c:pt>
                <c:pt idx="888">
                  <c:v>0.98698900000000001</c:v>
                </c:pt>
                <c:pt idx="889">
                  <c:v>0.98703200000000002</c:v>
                </c:pt>
                <c:pt idx="890">
                  <c:v>0.98707699999999998</c:v>
                </c:pt>
                <c:pt idx="891">
                  <c:v>0.98712299999999997</c:v>
                </c:pt>
                <c:pt idx="892">
                  <c:v>0.98716899999999996</c:v>
                </c:pt>
                <c:pt idx="893">
                  <c:v>0.98721599999999998</c:v>
                </c:pt>
                <c:pt idx="894">
                  <c:v>0.98726400000000003</c:v>
                </c:pt>
                <c:pt idx="895">
                  <c:v>0.987313</c:v>
                </c:pt>
                <c:pt idx="896">
                  <c:v>0.98736199999999996</c:v>
                </c:pt>
                <c:pt idx="897">
                  <c:v>0.98741199999999996</c:v>
                </c:pt>
                <c:pt idx="898">
                  <c:v>0.98746299999999998</c:v>
                </c:pt>
                <c:pt idx="899">
                  <c:v>0.98751500000000003</c:v>
                </c:pt>
                <c:pt idx="900">
                  <c:v>0.987568</c:v>
                </c:pt>
                <c:pt idx="901">
                  <c:v>0.98762099999999997</c:v>
                </c:pt>
                <c:pt idx="902">
                  <c:v>0.98767499999999997</c:v>
                </c:pt>
                <c:pt idx="903">
                  <c:v>0.98772899999999997</c:v>
                </c:pt>
                <c:pt idx="904">
                  <c:v>0.987784</c:v>
                </c:pt>
                <c:pt idx="905">
                  <c:v>0.98784000000000005</c:v>
                </c:pt>
                <c:pt idx="906">
                  <c:v>0.98789700000000003</c:v>
                </c:pt>
                <c:pt idx="907">
                  <c:v>0.987954</c:v>
                </c:pt>
                <c:pt idx="908">
                  <c:v>0.98801099999999997</c:v>
                </c:pt>
                <c:pt idx="909">
                  <c:v>0.98807</c:v>
                </c:pt>
                <c:pt idx="910">
                  <c:v>0.98812900000000004</c:v>
                </c:pt>
                <c:pt idx="911">
                  <c:v>0.98818799999999996</c:v>
                </c:pt>
                <c:pt idx="912">
                  <c:v>0.98824800000000002</c:v>
                </c:pt>
                <c:pt idx="913">
                  <c:v>0.98830899999999999</c:v>
                </c:pt>
                <c:pt idx="914">
                  <c:v>0.98836999999999997</c:v>
                </c:pt>
                <c:pt idx="915">
                  <c:v>0.98843199999999998</c:v>
                </c:pt>
                <c:pt idx="916">
                  <c:v>0.98849399999999998</c:v>
                </c:pt>
                <c:pt idx="917">
                  <c:v>0.98855700000000002</c:v>
                </c:pt>
                <c:pt idx="918">
                  <c:v>0.98862099999999997</c:v>
                </c:pt>
                <c:pt idx="919">
                  <c:v>0.98868400000000001</c:v>
                </c:pt>
                <c:pt idx="920">
                  <c:v>0.98874899999999999</c:v>
                </c:pt>
                <c:pt idx="921">
                  <c:v>0.98881300000000005</c:v>
                </c:pt>
                <c:pt idx="922">
                  <c:v>0.98887899999999995</c:v>
                </c:pt>
                <c:pt idx="923">
                  <c:v>0.98894400000000005</c:v>
                </c:pt>
                <c:pt idx="924">
                  <c:v>0.98900999999999994</c:v>
                </c:pt>
                <c:pt idx="925">
                  <c:v>0.98907699999999998</c:v>
                </c:pt>
                <c:pt idx="926">
                  <c:v>0.98914400000000002</c:v>
                </c:pt>
                <c:pt idx="927">
                  <c:v>0.98921099999999995</c:v>
                </c:pt>
                <c:pt idx="928">
                  <c:v>0.98927900000000002</c:v>
                </c:pt>
                <c:pt idx="929">
                  <c:v>0.98934699999999998</c:v>
                </c:pt>
                <c:pt idx="930">
                  <c:v>0.98941599999999996</c:v>
                </c:pt>
                <c:pt idx="931">
                  <c:v>0.98948400000000003</c:v>
                </c:pt>
                <c:pt idx="932">
                  <c:v>0.98955400000000004</c:v>
                </c:pt>
                <c:pt idx="933">
                  <c:v>0.98962300000000003</c:v>
                </c:pt>
                <c:pt idx="934">
                  <c:v>0.98969300000000004</c:v>
                </c:pt>
                <c:pt idx="935">
                  <c:v>0.98976299999999995</c:v>
                </c:pt>
                <c:pt idx="936">
                  <c:v>0.98983399999999999</c:v>
                </c:pt>
                <c:pt idx="937">
                  <c:v>0.98990500000000003</c:v>
                </c:pt>
                <c:pt idx="938">
                  <c:v>0.98997599999999997</c:v>
                </c:pt>
                <c:pt idx="939">
                  <c:v>0.99004700000000001</c:v>
                </c:pt>
                <c:pt idx="940">
                  <c:v>0.99011899999999997</c:v>
                </c:pt>
                <c:pt idx="941">
                  <c:v>0.99019100000000004</c:v>
                </c:pt>
                <c:pt idx="942">
                  <c:v>0.990263</c:v>
                </c:pt>
                <c:pt idx="943">
                  <c:v>0.99033499999999997</c:v>
                </c:pt>
                <c:pt idx="944">
                  <c:v>0.99040799999999996</c:v>
                </c:pt>
                <c:pt idx="945">
                  <c:v>0.99048099999999994</c:v>
                </c:pt>
                <c:pt idx="946">
                  <c:v>0.99055400000000005</c:v>
                </c:pt>
                <c:pt idx="947">
                  <c:v>0.99062700000000004</c:v>
                </c:pt>
                <c:pt idx="948">
                  <c:v>0.99070100000000005</c:v>
                </c:pt>
                <c:pt idx="949">
                  <c:v>0.99077499999999996</c:v>
                </c:pt>
                <c:pt idx="950">
                  <c:v>0.99084799999999995</c:v>
                </c:pt>
                <c:pt idx="951">
                  <c:v>0.99092199999999997</c:v>
                </c:pt>
                <c:pt idx="952">
                  <c:v>0.99099700000000002</c:v>
                </c:pt>
                <c:pt idx="953">
                  <c:v>0.99107100000000004</c:v>
                </c:pt>
                <c:pt idx="954">
                  <c:v>0.99114500000000005</c:v>
                </c:pt>
                <c:pt idx="955">
                  <c:v>0.99121999999999999</c:v>
                </c:pt>
                <c:pt idx="956">
                  <c:v>0.99129500000000004</c:v>
                </c:pt>
                <c:pt idx="957">
                  <c:v>0.99136999999999997</c:v>
                </c:pt>
                <c:pt idx="958">
                  <c:v>0.99144500000000002</c:v>
                </c:pt>
                <c:pt idx="959">
                  <c:v>0.99151999999999996</c:v>
                </c:pt>
                <c:pt idx="960">
                  <c:v>0.991595</c:v>
                </c:pt>
                <c:pt idx="961">
                  <c:v>0.99167000000000005</c:v>
                </c:pt>
                <c:pt idx="962">
                  <c:v>0.99174499999999999</c:v>
                </c:pt>
                <c:pt idx="963">
                  <c:v>0.99182099999999995</c:v>
                </c:pt>
                <c:pt idx="964">
                  <c:v>0.991896</c:v>
                </c:pt>
                <c:pt idx="965">
                  <c:v>0.99197199999999996</c:v>
                </c:pt>
                <c:pt idx="966">
                  <c:v>0.99204700000000001</c:v>
                </c:pt>
                <c:pt idx="967">
                  <c:v>0.99212299999999998</c:v>
                </c:pt>
                <c:pt idx="968">
                  <c:v>0.99219800000000002</c:v>
                </c:pt>
                <c:pt idx="969">
                  <c:v>0.99227399999999999</c:v>
                </c:pt>
                <c:pt idx="970">
                  <c:v>0.99234900000000004</c:v>
                </c:pt>
                <c:pt idx="971">
                  <c:v>0.992425</c:v>
                </c:pt>
                <c:pt idx="972">
                  <c:v>0.99250000000000005</c:v>
                </c:pt>
                <c:pt idx="973">
                  <c:v>0.99257600000000001</c:v>
                </c:pt>
                <c:pt idx="974">
                  <c:v>0.99265199999999998</c:v>
                </c:pt>
                <c:pt idx="975">
                  <c:v>0.99272700000000003</c:v>
                </c:pt>
                <c:pt idx="976">
                  <c:v>0.99280299999999999</c:v>
                </c:pt>
                <c:pt idx="977">
                  <c:v>0.99287800000000004</c:v>
                </c:pt>
                <c:pt idx="978">
                  <c:v>0.99295299999999997</c:v>
                </c:pt>
                <c:pt idx="979">
                  <c:v>0.99302900000000005</c:v>
                </c:pt>
                <c:pt idx="980">
                  <c:v>0.99310399999999999</c:v>
                </c:pt>
                <c:pt idx="981">
                  <c:v>0.99317900000000003</c:v>
                </c:pt>
                <c:pt idx="982">
                  <c:v>0.99325399999999997</c:v>
                </c:pt>
                <c:pt idx="983">
                  <c:v>0.99332900000000002</c:v>
                </c:pt>
                <c:pt idx="984">
                  <c:v>0.99340399999999995</c:v>
                </c:pt>
                <c:pt idx="985">
                  <c:v>0.993479</c:v>
                </c:pt>
                <c:pt idx="986">
                  <c:v>0.99355400000000005</c:v>
                </c:pt>
                <c:pt idx="987">
                  <c:v>0.99362899999999998</c:v>
                </c:pt>
                <c:pt idx="988">
                  <c:v>0.993703</c:v>
                </c:pt>
                <c:pt idx="989">
                  <c:v>0.99377700000000002</c:v>
                </c:pt>
                <c:pt idx="990">
                  <c:v>0.99385199999999996</c:v>
                </c:pt>
                <c:pt idx="991">
                  <c:v>0.99392599999999998</c:v>
                </c:pt>
                <c:pt idx="992">
                  <c:v>0.99399999999999999</c:v>
                </c:pt>
                <c:pt idx="993">
                  <c:v>0.99407400000000001</c:v>
                </c:pt>
                <c:pt idx="994">
                  <c:v>0.994147</c:v>
                </c:pt>
                <c:pt idx="995">
                  <c:v>0.99422100000000002</c:v>
                </c:pt>
                <c:pt idx="996">
                  <c:v>0.99429400000000001</c:v>
                </c:pt>
                <c:pt idx="997">
                  <c:v>0.99436800000000003</c:v>
                </c:pt>
                <c:pt idx="998">
                  <c:v>0.99444100000000002</c:v>
                </c:pt>
                <c:pt idx="999">
                  <c:v>0.99451400000000001</c:v>
                </c:pt>
                <c:pt idx="1000">
                  <c:v>0.99458599999999997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E-46A0-A143-8F5A1EFBE7BA}"/>
            </c:ext>
          </c:extLst>
        </c:ser>
        <c:ser>
          <c:idx val="2"/>
          <c:order val="2"/>
          <c:tx>
            <c:strRef>
              <c:f>BckEuler!$T$1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BckEuler!$T$2:$T$1002</c:f>
              <c:numCache>
                <c:formatCode>General</c:formatCode>
                <c:ptCount val="1001"/>
                <c:pt idx="0" formatCode="0.00E+00">
                  <c:v>9.9000100000000001E-5</c:v>
                </c:pt>
                <c:pt idx="1">
                  <c:v>2.96001E-4</c:v>
                </c:pt>
                <c:pt idx="2">
                  <c:v>5.9000199999999995E-4</c:v>
                </c:pt>
                <c:pt idx="3">
                  <c:v>9.8000600000000006E-4</c:v>
                </c:pt>
                <c:pt idx="4">
                  <c:v>1.4650100000000001E-3</c:v>
                </c:pt>
                <c:pt idx="5">
                  <c:v>2.0440200000000001E-3</c:v>
                </c:pt>
                <c:pt idx="6">
                  <c:v>2.7160499999999998E-3</c:v>
                </c:pt>
                <c:pt idx="7">
                  <c:v>3.48008E-3</c:v>
                </c:pt>
                <c:pt idx="8">
                  <c:v>4.3351300000000004E-3</c:v>
                </c:pt>
                <c:pt idx="9">
                  <c:v>5.2801999999999997E-3</c:v>
                </c:pt>
                <c:pt idx="10">
                  <c:v>6.3142900000000002E-3</c:v>
                </c:pt>
                <c:pt idx="11">
                  <c:v>7.43642E-3</c:v>
                </c:pt>
                <c:pt idx="12">
                  <c:v>8.6455999999999998E-3</c:v>
                </c:pt>
                <c:pt idx="13">
                  <c:v>9.9408299999999995E-3</c:v>
                </c:pt>
                <c:pt idx="14">
                  <c:v>1.1321100000000001E-2</c:v>
                </c:pt>
                <c:pt idx="15">
                  <c:v>1.27855E-2</c:v>
                </c:pt>
                <c:pt idx="16">
                  <c:v>1.4333E-2</c:v>
                </c:pt>
                <c:pt idx="17">
                  <c:v>1.5962500000000001E-2</c:v>
                </c:pt>
                <c:pt idx="18">
                  <c:v>1.76732E-2</c:v>
                </c:pt>
                <c:pt idx="19">
                  <c:v>1.9464100000000002E-2</c:v>
                </c:pt>
                <c:pt idx="20">
                  <c:v>2.1334100000000002E-2</c:v>
                </c:pt>
                <c:pt idx="21">
                  <c:v>2.3282299999999999E-2</c:v>
                </c:pt>
                <c:pt idx="22">
                  <c:v>2.5307699999999999E-2</c:v>
                </c:pt>
                <c:pt idx="23">
                  <c:v>2.74094E-2</c:v>
                </c:pt>
                <c:pt idx="24">
                  <c:v>2.9586299999999999E-2</c:v>
                </c:pt>
                <c:pt idx="25">
                  <c:v>3.1837499999999998E-2</c:v>
                </c:pt>
                <c:pt idx="26">
                  <c:v>3.4162100000000001E-2</c:v>
                </c:pt>
                <c:pt idx="27">
                  <c:v>3.6559000000000001E-2</c:v>
                </c:pt>
                <c:pt idx="28">
                  <c:v>3.9027399999999997E-2</c:v>
                </c:pt>
                <c:pt idx="29">
                  <c:v>4.1566199999999998E-2</c:v>
                </c:pt>
                <c:pt idx="30">
                  <c:v>4.4174499999999998E-2</c:v>
                </c:pt>
                <c:pt idx="31">
                  <c:v>4.6851400000000001E-2</c:v>
                </c:pt>
                <c:pt idx="32">
                  <c:v>4.9595800000000002E-2</c:v>
                </c:pt>
                <c:pt idx="33">
                  <c:v>5.2406899999999999E-2</c:v>
                </c:pt>
                <c:pt idx="34">
                  <c:v>5.5283699999999998E-2</c:v>
                </c:pt>
                <c:pt idx="35">
                  <c:v>5.8225300000000001E-2</c:v>
                </c:pt>
                <c:pt idx="36">
                  <c:v>6.1230699999999999E-2</c:v>
                </c:pt>
                <c:pt idx="37">
                  <c:v>6.4298999999999995E-2</c:v>
                </c:pt>
                <c:pt idx="38">
                  <c:v>6.7429199999999995E-2</c:v>
                </c:pt>
                <c:pt idx="39">
                  <c:v>7.0620500000000003E-2</c:v>
                </c:pt>
                <c:pt idx="40">
                  <c:v>7.3871800000000001E-2</c:v>
                </c:pt>
                <c:pt idx="41">
                  <c:v>7.7182399999999998E-2</c:v>
                </c:pt>
                <c:pt idx="42">
                  <c:v>8.0551200000000003E-2</c:v>
                </c:pt>
                <c:pt idx="43">
                  <c:v>8.3977300000000005E-2</c:v>
                </c:pt>
                <c:pt idx="44">
                  <c:v>8.7459899999999993E-2</c:v>
                </c:pt>
                <c:pt idx="45">
                  <c:v>9.0997900000000007E-2</c:v>
                </c:pt>
                <c:pt idx="46">
                  <c:v>9.4590599999999997E-2</c:v>
                </c:pt>
                <c:pt idx="47">
                  <c:v>9.8237099999999994E-2</c:v>
                </c:pt>
                <c:pt idx="48">
                  <c:v>0.101936</c:v>
                </c:pt>
                <c:pt idx="49">
                  <c:v>0.105687</c:v>
                </c:pt>
                <c:pt idx="50">
                  <c:v>0.10949</c:v>
                </c:pt>
                <c:pt idx="51">
                  <c:v>0.113342</c:v>
                </c:pt>
                <c:pt idx="52">
                  <c:v>0.117243</c:v>
                </c:pt>
                <c:pt idx="53">
                  <c:v>0.121193</c:v>
                </c:pt>
                <c:pt idx="54">
                  <c:v>0.125191</c:v>
                </c:pt>
                <c:pt idx="55">
                  <c:v>0.12923499999999999</c:v>
                </c:pt>
                <c:pt idx="56">
                  <c:v>0.133325</c:v>
                </c:pt>
                <c:pt idx="57">
                  <c:v>0.13746</c:v>
                </c:pt>
                <c:pt idx="58">
                  <c:v>0.14163799999999999</c:v>
                </c:pt>
                <c:pt idx="59">
                  <c:v>0.14585999999999999</c:v>
                </c:pt>
                <c:pt idx="60">
                  <c:v>0.15012500000000001</c:v>
                </c:pt>
                <c:pt idx="61">
                  <c:v>0.15443100000000001</c:v>
                </c:pt>
                <c:pt idx="62">
                  <c:v>0.158777</c:v>
                </c:pt>
                <c:pt idx="63">
                  <c:v>0.163164</c:v>
                </c:pt>
                <c:pt idx="64">
                  <c:v>0.16758899999999999</c:v>
                </c:pt>
                <c:pt idx="65">
                  <c:v>0.17205200000000001</c:v>
                </c:pt>
                <c:pt idx="66">
                  <c:v>0.17655299999999999</c:v>
                </c:pt>
                <c:pt idx="67">
                  <c:v>0.18109</c:v>
                </c:pt>
                <c:pt idx="68">
                  <c:v>0.185664</c:v>
                </c:pt>
                <c:pt idx="69">
                  <c:v>0.190271</c:v>
                </c:pt>
                <c:pt idx="70">
                  <c:v>0.194913</c:v>
                </c:pt>
                <c:pt idx="71">
                  <c:v>0.19958899999999999</c:v>
                </c:pt>
                <c:pt idx="72">
                  <c:v>0.20429700000000001</c:v>
                </c:pt>
                <c:pt idx="73">
                  <c:v>0.209036</c:v>
                </c:pt>
                <c:pt idx="74">
                  <c:v>0.213806</c:v>
                </c:pt>
                <c:pt idx="75">
                  <c:v>0.218607</c:v>
                </c:pt>
                <c:pt idx="76">
                  <c:v>0.223437</c:v>
                </c:pt>
                <c:pt idx="77">
                  <c:v>0.228295</c:v>
                </c:pt>
                <c:pt idx="78">
                  <c:v>0.233182</c:v>
                </c:pt>
                <c:pt idx="79">
                  <c:v>0.238095</c:v>
                </c:pt>
                <c:pt idx="80">
                  <c:v>0.243035</c:v>
                </c:pt>
                <c:pt idx="81">
                  <c:v>0.248</c:v>
                </c:pt>
                <c:pt idx="82">
                  <c:v>0.25298999999999999</c:v>
                </c:pt>
                <c:pt idx="83">
                  <c:v>0.25800400000000001</c:v>
                </c:pt>
                <c:pt idx="84">
                  <c:v>0.263042</c:v>
                </c:pt>
                <c:pt idx="85">
                  <c:v>0.26810099999999998</c:v>
                </c:pt>
                <c:pt idx="86">
                  <c:v>0.27318300000000001</c:v>
                </c:pt>
                <c:pt idx="87">
                  <c:v>0.27828599999999998</c:v>
                </c:pt>
                <c:pt idx="88">
                  <c:v>0.28341</c:v>
                </c:pt>
                <c:pt idx="89">
                  <c:v>0.288553</c:v>
                </c:pt>
                <c:pt idx="90">
                  <c:v>0.293715</c:v>
                </c:pt>
                <c:pt idx="91">
                  <c:v>0.29889500000000002</c:v>
                </c:pt>
                <c:pt idx="92">
                  <c:v>0.30409399999999998</c:v>
                </c:pt>
                <c:pt idx="93">
                  <c:v>0.30930800000000003</c:v>
                </c:pt>
                <c:pt idx="94">
                  <c:v>0.31453999999999999</c:v>
                </c:pt>
                <c:pt idx="95">
                  <c:v>0.31978600000000001</c:v>
                </c:pt>
                <c:pt idx="96">
                  <c:v>0.325048</c:v>
                </c:pt>
                <c:pt idx="97">
                  <c:v>0.33032400000000001</c:v>
                </c:pt>
                <c:pt idx="98">
                  <c:v>0.33561299999999999</c:v>
                </c:pt>
                <c:pt idx="99">
                  <c:v>0.340916</c:v>
                </c:pt>
                <c:pt idx="100">
                  <c:v>0.34622999999999998</c:v>
                </c:pt>
                <c:pt idx="101">
                  <c:v>0.35155599999999998</c:v>
                </c:pt>
                <c:pt idx="102">
                  <c:v>0.35689300000000002</c:v>
                </c:pt>
                <c:pt idx="103">
                  <c:v>0.36224099999999998</c:v>
                </c:pt>
                <c:pt idx="104">
                  <c:v>0.36759799999999998</c:v>
                </c:pt>
                <c:pt idx="105">
                  <c:v>0.37296400000000002</c:v>
                </c:pt>
                <c:pt idx="106">
                  <c:v>0.37833800000000001</c:v>
                </c:pt>
                <c:pt idx="107">
                  <c:v>0.38372000000000001</c:v>
                </c:pt>
                <c:pt idx="108">
                  <c:v>0.38911000000000001</c:v>
                </c:pt>
                <c:pt idx="109">
                  <c:v>0.39450600000000002</c:v>
                </c:pt>
                <c:pt idx="110">
                  <c:v>0.39990799999999999</c:v>
                </c:pt>
                <c:pt idx="111">
                  <c:v>0.40531499999999998</c:v>
                </c:pt>
                <c:pt idx="112">
                  <c:v>0.41072799999999998</c:v>
                </c:pt>
                <c:pt idx="113">
                  <c:v>0.41614400000000001</c:v>
                </c:pt>
                <c:pt idx="114">
                  <c:v>0.42156399999999999</c:v>
                </c:pt>
                <c:pt idx="115">
                  <c:v>0.42698700000000001</c:v>
                </c:pt>
                <c:pt idx="116">
                  <c:v>0.43241299999999999</c:v>
                </c:pt>
                <c:pt idx="117">
                  <c:v>0.43784099999999998</c:v>
                </c:pt>
                <c:pt idx="118">
                  <c:v>0.44327</c:v>
                </c:pt>
                <c:pt idx="119">
                  <c:v>0.44869999999999999</c:v>
                </c:pt>
                <c:pt idx="120">
                  <c:v>0.45412999999999998</c:v>
                </c:pt>
                <c:pt idx="121">
                  <c:v>0.45956000000000002</c:v>
                </c:pt>
                <c:pt idx="122">
                  <c:v>0.46498899999999999</c:v>
                </c:pt>
                <c:pt idx="123">
                  <c:v>0.470416</c:v>
                </c:pt>
                <c:pt idx="124">
                  <c:v>0.47584199999999999</c:v>
                </c:pt>
                <c:pt idx="125">
                  <c:v>0.48126600000000003</c:v>
                </c:pt>
                <c:pt idx="126">
                  <c:v>0.48668699999999998</c:v>
                </c:pt>
                <c:pt idx="127">
                  <c:v>0.49210399999999999</c:v>
                </c:pt>
                <c:pt idx="128">
                  <c:v>0.49751699999999999</c:v>
                </c:pt>
                <c:pt idx="129">
                  <c:v>0.50292599999999998</c:v>
                </c:pt>
                <c:pt idx="130">
                  <c:v>0.50832999999999995</c:v>
                </c:pt>
                <c:pt idx="131">
                  <c:v>0.51372899999999999</c:v>
                </c:pt>
                <c:pt idx="132">
                  <c:v>0.51912199999999997</c:v>
                </c:pt>
                <c:pt idx="133">
                  <c:v>0.524509</c:v>
                </c:pt>
                <c:pt idx="134">
                  <c:v>0.52988900000000005</c:v>
                </c:pt>
                <c:pt idx="135">
                  <c:v>0.53526099999999999</c:v>
                </c:pt>
                <c:pt idx="136">
                  <c:v>0.54062600000000005</c:v>
                </c:pt>
                <c:pt idx="137">
                  <c:v>0.545983</c:v>
                </c:pt>
                <c:pt idx="138">
                  <c:v>0.55133100000000002</c:v>
                </c:pt>
                <c:pt idx="139">
                  <c:v>0.55667</c:v>
                </c:pt>
                <c:pt idx="140">
                  <c:v>0.56200000000000006</c:v>
                </c:pt>
                <c:pt idx="141">
                  <c:v>0.56731900000000002</c:v>
                </c:pt>
                <c:pt idx="142">
                  <c:v>0.57262800000000003</c:v>
                </c:pt>
                <c:pt idx="143">
                  <c:v>0.57792699999999997</c:v>
                </c:pt>
                <c:pt idx="144">
                  <c:v>0.58321400000000001</c:v>
                </c:pt>
                <c:pt idx="145">
                  <c:v>0.58848999999999996</c:v>
                </c:pt>
                <c:pt idx="146">
                  <c:v>0.593754</c:v>
                </c:pt>
                <c:pt idx="147">
                  <c:v>0.59900500000000001</c:v>
                </c:pt>
                <c:pt idx="148">
                  <c:v>0.60424299999999997</c:v>
                </c:pt>
                <c:pt idx="149">
                  <c:v>0.60946900000000004</c:v>
                </c:pt>
                <c:pt idx="150">
                  <c:v>0.61468</c:v>
                </c:pt>
                <c:pt idx="151">
                  <c:v>0.61987800000000004</c:v>
                </c:pt>
                <c:pt idx="152">
                  <c:v>0.62506099999999998</c:v>
                </c:pt>
                <c:pt idx="153">
                  <c:v>0.63022999999999996</c:v>
                </c:pt>
                <c:pt idx="154">
                  <c:v>0.63538399999999995</c:v>
                </c:pt>
                <c:pt idx="155">
                  <c:v>0.64052200000000004</c:v>
                </c:pt>
                <c:pt idx="156">
                  <c:v>0.645644</c:v>
                </c:pt>
                <c:pt idx="157">
                  <c:v>0.65075000000000005</c:v>
                </c:pt>
                <c:pt idx="158">
                  <c:v>0.65583999999999998</c:v>
                </c:pt>
                <c:pt idx="159">
                  <c:v>0.66091299999999997</c:v>
                </c:pt>
                <c:pt idx="160">
                  <c:v>0.66596900000000003</c:v>
                </c:pt>
                <c:pt idx="161">
                  <c:v>0.67100700000000002</c:v>
                </c:pt>
                <c:pt idx="162">
                  <c:v>0.67602700000000004</c:v>
                </c:pt>
                <c:pt idx="163">
                  <c:v>0.68103000000000002</c:v>
                </c:pt>
                <c:pt idx="164">
                  <c:v>0.68601400000000001</c:v>
                </c:pt>
                <c:pt idx="165">
                  <c:v>0.69097900000000001</c:v>
                </c:pt>
                <c:pt idx="166">
                  <c:v>0.69592500000000002</c:v>
                </c:pt>
                <c:pt idx="167">
                  <c:v>0.70085200000000003</c:v>
                </c:pt>
                <c:pt idx="168">
                  <c:v>0.70575900000000003</c:v>
                </c:pt>
                <c:pt idx="169">
                  <c:v>0.710646</c:v>
                </c:pt>
                <c:pt idx="170">
                  <c:v>0.71551299999999995</c:v>
                </c:pt>
                <c:pt idx="171">
                  <c:v>0.72035899999999997</c:v>
                </c:pt>
                <c:pt idx="172">
                  <c:v>0.72518499999999997</c:v>
                </c:pt>
                <c:pt idx="173">
                  <c:v>0.72999000000000003</c:v>
                </c:pt>
                <c:pt idx="174">
                  <c:v>0.73477300000000001</c:v>
                </c:pt>
                <c:pt idx="175">
                  <c:v>0.73953500000000005</c:v>
                </c:pt>
                <c:pt idx="176">
                  <c:v>0.74427500000000002</c:v>
                </c:pt>
                <c:pt idx="177">
                  <c:v>0.74899300000000002</c:v>
                </c:pt>
                <c:pt idx="178">
                  <c:v>0.75368800000000002</c:v>
                </c:pt>
                <c:pt idx="179">
                  <c:v>0.75836099999999995</c:v>
                </c:pt>
                <c:pt idx="180">
                  <c:v>0.76301099999999999</c:v>
                </c:pt>
                <c:pt idx="181">
                  <c:v>0.76763800000000004</c:v>
                </c:pt>
                <c:pt idx="182">
                  <c:v>0.77224199999999998</c:v>
                </c:pt>
                <c:pt idx="183">
                  <c:v>0.77682200000000001</c:v>
                </c:pt>
                <c:pt idx="184">
                  <c:v>0.78137900000000005</c:v>
                </c:pt>
                <c:pt idx="185">
                  <c:v>0.78591200000000005</c:v>
                </c:pt>
                <c:pt idx="186">
                  <c:v>0.79042000000000001</c:v>
                </c:pt>
                <c:pt idx="187">
                  <c:v>0.79490499999999997</c:v>
                </c:pt>
                <c:pt idx="188">
                  <c:v>0.79936499999999999</c:v>
                </c:pt>
                <c:pt idx="189">
                  <c:v>0.80379999999999996</c:v>
                </c:pt>
                <c:pt idx="190">
                  <c:v>0.80820999999999998</c:v>
                </c:pt>
                <c:pt idx="191">
                  <c:v>0.81259499999999996</c:v>
                </c:pt>
                <c:pt idx="192">
                  <c:v>0.81695399999999996</c:v>
                </c:pt>
                <c:pt idx="193">
                  <c:v>0.82128900000000005</c:v>
                </c:pt>
                <c:pt idx="194">
                  <c:v>0.82559700000000003</c:v>
                </c:pt>
                <c:pt idx="195">
                  <c:v>0.82987999999999995</c:v>
                </c:pt>
                <c:pt idx="196">
                  <c:v>0.83413700000000002</c:v>
                </c:pt>
                <c:pt idx="197">
                  <c:v>0.83836699999999997</c:v>
                </c:pt>
                <c:pt idx="198">
                  <c:v>0.84257199999999999</c:v>
                </c:pt>
                <c:pt idx="199">
                  <c:v>0.84675</c:v>
                </c:pt>
                <c:pt idx="200">
                  <c:v>0.85090100000000002</c:v>
                </c:pt>
                <c:pt idx="201">
                  <c:v>0.85502500000000003</c:v>
                </c:pt>
                <c:pt idx="202">
                  <c:v>0.85912299999999997</c:v>
                </c:pt>
                <c:pt idx="203">
                  <c:v>0.86319400000000002</c:v>
                </c:pt>
                <c:pt idx="204">
                  <c:v>0.86723700000000004</c:v>
                </c:pt>
                <c:pt idx="205">
                  <c:v>0.87125300000000006</c:v>
                </c:pt>
                <c:pt idx="206">
                  <c:v>0.87524199999999996</c:v>
                </c:pt>
                <c:pt idx="207">
                  <c:v>0.87920299999999996</c:v>
                </c:pt>
                <c:pt idx="208">
                  <c:v>0.88313699999999995</c:v>
                </c:pt>
                <c:pt idx="209">
                  <c:v>0.88704300000000003</c:v>
                </c:pt>
                <c:pt idx="210">
                  <c:v>0.89092099999999996</c:v>
                </c:pt>
                <c:pt idx="211">
                  <c:v>0.89477099999999998</c:v>
                </c:pt>
                <c:pt idx="212">
                  <c:v>0.89859199999999995</c:v>
                </c:pt>
                <c:pt idx="213">
                  <c:v>0.90238600000000002</c:v>
                </c:pt>
                <c:pt idx="214">
                  <c:v>0.90615199999999996</c:v>
                </c:pt>
                <c:pt idx="215">
                  <c:v>0.90988899999999995</c:v>
                </c:pt>
                <c:pt idx="216">
                  <c:v>0.91359699999999999</c:v>
                </c:pt>
                <c:pt idx="217">
                  <c:v>0.91727700000000001</c:v>
                </c:pt>
                <c:pt idx="218">
                  <c:v>0.920929</c:v>
                </c:pt>
                <c:pt idx="219">
                  <c:v>0.92455200000000004</c:v>
                </c:pt>
                <c:pt idx="220">
                  <c:v>0.92814600000000003</c:v>
                </c:pt>
                <c:pt idx="221">
                  <c:v>0.93171099999999996</c:v>
                </c:pt>
                <c:pt idx="222">
                  <c:v>0.93524700000000005</c:v>
                </c:pt>
                <c:pt idx="223">
                  <c:v>0.93875500000000001</c:v>
                </c:pt>
                <c:pt idx="224">
                  <c:v>0.94223299999999999</c:v>
                </c:pt>
                <c:pt idx="225">
                  <c:v>0.94568200000000002</c:v>
                </c:pt>
                <c:pt idx="226">
                  <c:v>0.94910300000000003</c:v>
                </c:pt>
                <c:pt idx="227">
                  <c:v>0.95249399999999995</c:v>
                </c:pt>
                <c:pt idx="228">
                  <c:v>0.95585600000000004</c:v>
                </c:pt>
                <c:pt idx="229">
                  <c:v>0.95918800000000004</c:v>
                </c:pt>
                <c:pt idx="230">
                  <c:v>0.96249200000000001</c:v>
                </c:pt>
                <c:pt idx="231">
                  <c:v>0.96576600000000001</c:v>
                </c:pt>
                <c:pt idx="232">
                  <c:v>0.96901000000000004</c:v>
                </c:pt>
                <c:pt idx="233">
                  <c:v>0.97222600000000003</c:v>
                </c:pt>
                <c:pt idx="234">
                  <c:v>0.97541100000000003</c:v>
                </c:pt>
                <c:pt idx="235">
                  <c:v>0.97856799999999999</c:v>
                </c:pt>
                <c:pt idx="236">
                  <c:v>0.98169499999999998</c:v>
                </c:pt>
                <c:pt idx="237">
                  <c:v>0.984792</c:v>
                </c:pt>
                <c:pt idx="238">
                  <c:v>0.98786099999999999</c:v>
                </c:pt>
                <c:pt idx="239">
                  <c:v>0.99089899999999997</c:v>
                </c:pt>
                <c:pt idx="240">
                  <c:v>0.99390800000000001</c:v>
                </c:pt>
                <c:pt idx="241">
                  <c:v>0.996888</c:v>
                </c:pt>
                <c:pt idx="242">
                  <c:v>0.999838</c:v>
                </c:pt>
                <c:pt idx="243">
                  <c:v>1.0027600000000001</c:v>
                </c:pt>
                <c:pt idx="244">
                  <c:v>1.0056499999999999</c:v>
                </c:pt>
                <c:pt idx="245">
                  <c:v>1.00851</c:v>
                </c:pt>
                <c:pt idx="246">
                  <c:v>1.0113399999999999</c:v>
                </c:pt>
                <c:pt idx="247">
                  <c:v>1.0141500000000001</c:v>
                </c:pt>
                <c:pt idx="248">
                  <c:v>1.01692</c:v>
                </c:pt>
                <c:pt idx="249">
                  <c:v>1.01966</c:v>
                </c:pt>
                <c:pt idx="250">
                  <c:v>1.0223800000000001</c:v>
                </c:pt>
                <c:pt idx="251">
                  <c:v>1.0250600000000001</c:v>
                </c:pt>
                <c:pt idx="252">
                  <c:v>1.02772</c:v>
                </c:pt>
                <c:pt idx="253">
                  <c:v>1.0303500000000001</c:v>
                </c:pt>
                <c:pt idx="254">
                  <c:v>1.03294</c:v>
                </c:pt>
                <c:pt idx="255">
                  <c:v>1.0355099999999999</c:v>
                </c:pt>
                <c:pt idx="256">
                  <c:v>1.0380499999999999</c:v>
                </c:pt>
                <c:pt idx="257">
                  <c:v>1.0405599999999999</c:v>
                </c:pt>
                <c:pt idx="258">
                  <c:v>1.04304</c:v>
                </c:pt>
                <c:pt idx="259">
                  <c:v>1.04549</c:v>
                </c:pt>
                <c:pt idx="260">
                  <c:v>1.04792</c:v>
                </c:pt>
                <c:pt idx="261">
                  <c:v>1.0503100000000001</c:v>
                </c:pt>
                <c:pt idx="262">
                  <c:v>1.05267</c:v>
                </c:pt>
                <c:pt idx="263">
                  <c:v>1.05501</c:v>
                </c:pt>
                <c:pt idx="264">
                  <c:v>1.05732</c:v>
                </c:pt>
                <c:pt idx="265">
                  <c:v>1.0596000000000001</c:v>
                </c:pt>
                <c:pt idx="266">
                  <c:v>1.06185</c:v>
                </c:pt>
                <c:pt idx="267">
                  <c:v>1.0640700000000001</c:v>
                </c:pt>
                <c:pt idx="268">
                  <c:v>1.06626</c:v>
                </c:pt>
                <c:pt idx="269">
                  <c:v>1.0684199999999999</c:v>
                </c:pt>
                <c:pt idx="270">
                  <c:v>1.07056</c:v>
                </c:pt>
                <c:pt idx="271">
                  <c:v>1.07267</c:v>
                </c:pt>
                <c:pt idx="272">
                  <c:v>1.07474</c:v>
                </c:pt>
                <c:pt idx="273">
                  <c:v>1.0768</c:v>
                </c:pt>
                <c:pt idx="274">
                  <c:v>1.0788199999999999</c:v>
                </c:pt>
                <c:pt idx="275">
                  <c:v>1.08081</c:v>
                </c:pt>
                <c:pt idx="276">
                  <c:v>1.0827800000000001</c:v>
                </c:pt>
                <c:pt idx="277">
                  <c:v>1.0847199999999999</c:v>
                </c:pt>
                <c:pt idx="278">
                  <c:v>1.08663</c:v>
                </c:pt>
                <c:pt idx="279">
                  <c:v>1.0885100000000001</c:v>
                </c:pt>
                <c:pt idx="280">
                  <c:v>1.0903700000000001</c:v>
                </c:pt>
                <c:pt idx="281">
                  <c:v>1.0922000000000001</c:v>
                </c:pt>
                <c:pt idx="282">
                  <c:v>1.0940000000000001</c:v>
                </c:pt>
                <c:pt idx="283">
                  <c:v>1.0957699999999999</c:v>
                </c:pt>
                <c:pt idx="284">
                  <c:v>1.0975200000000001</c:v>
                </c:pt>
                <c:pt idx="285">
                  <c:v>1.09924</c:v>
                </c:pt>
                <c:pt idx="286">
                  <c:v>1.10093</c:v>
                </c:pt>
                <c:pt idx="287">
                  <c:v>1.10259</c:v>
                </c:pt>
                <c:pt idx="288">
                  <c:v>1.10423</c:v>
                </c:pt>
                <c:pt idx="289">
                  <c:v>1.1058399999999999</c:v>
                </c:pt>
                <c:pt idx="290">
                  <c:v>1.1074299999999999</c:v>
                </c:pt>
                <c:pt idx="291">
                  <c:v>1.1089899999999999</c:v>
                </c:pt>
                <c:pt idx="292">
                  <c:v>1.11052</c:v>
                </c:pt>
                <c:pt idx="293">
                  <c:v>1.1120300000000001</c:v>
                </c:pt>
                <c:pt idx="294">
                  <c:v>1.11351</c:v>
                </c:pt>
                <c:pt idx="295">
                  <c:v>1.11496</c:v>
                </c:pt>
                <c:pt idx="296">
                  <c:v>1.11639</c:v>
                </c:pt>
                <c:pt idx="297">
                  <c:v>1.1177900000000001</c:v>
                </c:pt>
                <c:pt idx="298">
                  <c:v>1.11917</c:v>
                </c:pt>
                <c:pt idx="299">
                  <c:v>1.12052</c:v>
                </c:pt>
                <c:pt idx="300">
                  <c:v>1.1218399999999999</c:v>
                </c:pt>
                <c:pt idx="301">
                  <c:v>1.12314</c:v>
                </c:pt>
                <c:pt idx="302">
                  <c:v>1.12442</c:v>
                </c:pt>
                <c:pt idx="303">
                  <c:v>1.1256699999999999</c:v>
                </c:pt>
                <c:pt idx="304">
                  <c:v>1.1268899999999999</c:v>
                </c:pt>
                <c:pt idx="305">
                  <c:v>1.12809</c:v>
                </c:pt>
                <c:pt idx="306">
                  <c:v>1.12927</c:v>
                </c:pt>
                <c:pt idx="307">
                  <c:v>1.13042</c:v>
                </c:pt>
                <c:pt idx="308">
                  <c:v>1.1315500000000001</c:v>
                </c:pt>
                <c:pt idx="309">
                  <c:v>1.1326499999999999</c:v>
                </c:pt>
                <c:pt idx="310">
                  <c:v>1.1337299999999999</c:v>
                </c:pt>
                <c:pt idx="311">
                  <c:v>1.1347799999999999</c:v>
                </c:pt>
                <c:pt idx="312">
                  <c:v>1.13581</c:v>
                </c:pt>
                <c:pt idx="313">
                  <c:v>1.1368199999999999</c:v>
                </c:pt>
                <c:pt idx="314">
                  <c:v>1.1377999999999999</c:v>
                </c:pt>
                <c:pt idx="315">
                  <c:v>1.13876</c:v>
                </c:pt>
                <c:pt idx="316">
                  <c:v>1.1396999999999999</c:v>
                </c:pt>
                <c:pt idx="317">
                  <c:v>1.1406099999999999</c:v>
                </c:pt>
                <c:pt idx="318">
                  <c:v>1.1415</c:v>
                </c:pt>
                <c:pt idx="319">
                  <c:v>1.1423700000000001</c:v>
                </c:pt>
                <c:pt idx="320">
                  <c:v>1.1432100000000001</c:v>
                </c:pt>
                <c:pt idx="321">
                  <c:v>1.1440300000000001</c:v>
                </c:pt>
                <c:pt idx="322">
                  <c:v>1.14483</c:v>
                </c:pt>
                <c:pt idx="323">
                  <c:v>1.14561</c:v>
                </c:pt>
                <c:pt idx="324">
                  <c:v>1.14636</c:v>
                </c:pt>
                <c:pt idx="325">
                  <c:v>1.1470899999999999</c:v>
                </c:pt>
                <c:pt idx="326">
                  <c:v>1.1477999999999999</c:v>
                </c:pt>
                <c:pt idx="327">
                  <c:v>1.14849</c:v>
                </c:pt>
                <c:pt idx="328">
                  <c:v>1.14916</c:v>
                </c:pt>
                <c:pt idx="329">
                  <c:v>1.14981</c:v>
                </c:pt>
                <c:pt idx="330">
                  <c:v>1.1504300000000001</c:v>
                </c:pt>
                <c:pt idx="331">
                  <c:v>1.15103</c:v>
                </c:pt>
                <c:pt idx="332">
                  <c:v>1.1516200000000001</c:v>
                </c:pt>
                <c:pt idx="333">
                  <c:v>1.15218</c:v>
                </c:pt>
                <c:pt idx="334">
                  <c:v>1.15272</c:v>
                </c:pt>
                <c:pt idx="335">
                  <c:v>1.15324</c:v>
                </c:pt>
                <c:pt idx="336">
                  <c:v>1.15374</c:v>
                </c:pt>
                <c:pt idx="337">
                  <c:v>1.15422</c:v>
                </c:pt>
                <c:pt idx="338">
                  <c:v>1.1546799999999999</c:v>
                </c:pt>
                <c:pt idx="339">
                  <c:v>1.1551199999999999</c:v>
                </c:pt>
                <c:pt idx="340">
                  <c:v>1.15554</c:v>
                </c:pt>
                <c:pt idx="341">
                  <c:v>1.15594</c:v>
                </c:pt>
                <c:pt idx="342">
                  <c:v>1.15632</c:v>
                </c:pt>
                <c:pt idx="343">
                  <c:v>1.1566799999999999</c:v>
                </c:pt>
                <c:pt idx="344">
                  <c:v>1.1570199999999999</c:v>
                </c:pt>
                <c:pt idx="345">
                  <c:v>1.1573500000000001</c:v>
                </c:pt>
                <c:pt idx="346">
                  <c:v>1.1576500000000001</c:v>
                </c:pt>
                <c:pt idx="347">
                  <c:v>1.15794</c:v>
                </c:pt>
                <c:pt idx="348">
                  <c:v>1.15821</c:v>
                </c:pt>
                <c:pt idx="349">
                  <c:v>1.15846</c:v>
                </c:pt>
                <c:pt idx="350">
                  <c:v>1.15869</c:v>
                </c:pt>
                <c:pt idx="351">
                  <c:v>1.1589</c:v>
                </c:pt>
                <c:pt idx="352">
                  <c:v>1.1591</c:v>
                </c:pt>
                <c:pt idx="353">
                  <c:v>1.15927</c:v>
                </c:pt>
                <c:pt idx="354">
                  <c:v>1.15943</c:v>
                </c:pt>
                <c:pt idx="355">
                  <c:v>1.1595800000000001</c:v>
                </c:pt>
                <c:pt idx="356">
                  <c:v>1.1597</c:v>
                </c:pt>
                <c:pt idx="357">
                  <c:v>1.15981</c:v>
                </c:pt>
                <c:pt idx="358">
                  <c:v>1.1598999999999999</c:v>
                </c:pt>
                <c:pt idx="359">
                  <c:v>1.15998</c:v>
                </c:pt>
                <c:pt idx="360">
                  <c:v>1.1600299999999999</c:v>
                </c:pt>
                <c:pt idx="361">
                  <c:v>1.16008</c:v>
                </c:pt>
                <c:pt idx="362">
                  <c:v>1.1600999999999999</c:v>
                </c:pt>
                <c:pt idx="363">
                  <c:v>1.16011</c:v>
                </c:pt>
                <c:pt idx="364">
                  <c:v>1.1600999999999999</c:v>
                </c:pt>
                <c:pt idx="365">
                  <c:v>1.16008</c:v>
                </c:pt>
                <c:pt idx="366">
                  <c:v>1.16004</c:v>
                </c:pt>
                <c:pt idx="367">
                  <c:v>1.1599900000000001</c:v>
                </c:pt>
                <c:pt idx="368">
                  <c:v>1.1599200000000001</c:v>
                </c:pt>
                <c:pt idx="369">
                  <c:v>1.15984</c:v>
                </c:pt>
                <c:pt idx="370">
                  <c:v>1.15974</c:v>
                </c:pt>
                <c:pt idx="371">
                  <c:v>1.1596200000000001</c:v>
                </c:pt>
                <c:pt idx="372">
                  <c:v>1.1595</c:v>
                </c:pt>
                <c:pt idx="373">
                  <c:v>1.1593500000000001</c:v>
                </c:pt>
                <c:pt idx="374">
                  <c:v>1.1592</c:v>
                </c:pt>
                <c:pt idx="375">
                  <c:v>1.1590199999999999</c:v>
                </c:pt>
                <c:pt idx="376">
                  <c:v>1.1588400000000001</c:v>
                </c:pt>
                <c:pt idx="377">
                  <c:v>1.1586399999999999</c:v>
                </c:pt>
                <c:pt idx="378">
                  <c:v>1.1584300000000001</c:v>
                </c:pt>
                <c:pt idx="379">
                  <c:v>1.1581999999999999</c:v>
                </c:pt>
                <c:pt idx="380">
                  <c:v>1.1579600000000001</c:v>
                </c:pt>
                <c:pt idx="381">
                  <c:v>1.15771</c:v>
                </c:pt>
                <c:pt idx="382">
                  <c:v>1.15744</c:v>
                </c:pt>
                <c:pt idx="383">
                  <c:v>1.15716</c:v>
                </c:pt>
                <c:pt idx="384">
                  <c:v>1.1568700000000001</c:v>
                </c:pt>
                <c:pt idx="385">
                  <c:v>1.15656</c:v>
                </c:pt>
                <c:pt idx="386">
                  <c:v>1.15625</c:v>
                </c:pt>
                <c:pt idx="387">
                  <c:v>1.1559200000000001</c:v>
                </c:pt>
                <c:pt idx="388">
                  <c:v>1.1555800000000001</c:v>
                </c:pt>
                <c:pt idx="389">
                  <c:v>1.1552199999999999</c:v>
                </c:pt>
                <c:pt idx="390">
                  <c:v>1.15486</c:v>
                </c:pt>
                <c:pt idx="391">
                  <c:v>1.15448</c:v>
                </c:pt>
                <c:pt idx="392">
                  <c:v>1.1540900000000001</c:v>
                </c:pt>
                <c:pt idx="393">
                  <c:v>1.1536900000000001</c:v>
                </c:pt>
                <c:pt idx="394">
                  <c:v>1.1532800000000001</c:v>
                </c:pt>
                <c:pt idx="395">
                  <c:v>1.15286</c:v>
                </c:pt>
                <c:pt idx="396">
                  <c:v>1.15242</c:v>
                </c:pt>
                <c:pt idx="397">
                  <c:v>1.15198</c:v>
                </c:pt>
                <c:pt idx="398">
                  <c:v>1.1515299999999999</c:v>
                </c:pt>
                <c:pt idx="399">
                  <c:v>1.15106</c:v>
                </c:pt>
                <c:pt idx="400">
                  <c:v>1.15059</c:v>
                </c:pt>
                <c:pt idx="401">
                  <c:v>1.1500999999999999</c:v>
                </c:pt>
                <c:pt idx="402">
                  <c:v>1.14961</c:v>
                </c:pt>
                <c:pt idx="403">
                  <c:v>1.1491</c:v>
                </c:pt>
                <c:pt idx="404">
                  <c:v>1.1485799999999999</c:v>
                </c:pt>
                <c:pt idx="405">
                  <c:v>1.1480600000000001</c:v>
                </c:pt>
                <c:pt idx="406">
                  <c:v>1.1475299999999999</c:v>
                </c:pt>
                <c:pt idx="407">
                  <c:v>1.1469800000000001</c:v>
                </c:pt>
                <c:pt idx="408">
                  <c:v>1.1464300000000001</c:v>
                </c:pt>
                <c:pt idx="409">
                  <c:v>1.1458699999999999</c:v>
                </c:pt>
                <c:pt idx="410">
                  <c:v>1.1453</c:v>
                </c:pt>
                <c:pt idx="411">
                  <c:v>1.14472</c:v>
                </c:pt>
                <c:pt idx="412">
                  <c:v>1.1441300000000001</c:v>
                </c:pt>
                <c:pt idx="413">
                  <c:v>1.14354</c:v>
                </c:pt>
                <c:pt idx="414">
                  <c:v>1.14293</c:v>
                </c:pt>
                <c:pt idx="415">
                  <c:v>1.14232</c:v>
                </c:pt>
                <c:pt idx="416">
                  <c:v>1.1416999999999999</c:v>
                </c:pt>
                <c:pt idx="417">
                  <c:v>1.14107</c:v>
                </c:pt>
                <c:pt idx="418">
                  <c:v>1.1404399999999999</c:v>
                </c:pt>
                <c:pt idx="419">
                  <c:v>1.1397900000000001</c:v>
                </c:pt>
                <c:pt idx="420">
                  <c:v>1.13914</c:v>
                </c:pt>
                <c:pt idx="421">
                  <c:v>1.13849</c:v>
                </c:pt>
                <c:pt idx="422">
                  <c:v>1.1378200000000001</c:v>
                </c:pt>
                <c:pt idx="423">
                  <c:v>1.1371500000000001</c:v>
                </c:pt>
                <c:pt idx="424">
                  <c:v>1.1364700000000001</c:v>
                </c:pt>
                <c:pt idx="425">
                  <c:v>1.13578</c:v>
                </c:pt>
                <c:pt idx="426">
                  <c:v>1.1350899999999999</c:v>
                </c:pt>
                <c:pt idx="427">
                  <c:v>1.13439</c:v>
                </c:pt>
                <c:pt idx="428">
                  <c:v>1.1336900000000001</c:v>
                </c:pt>
                <c:pt idx="429">
                  <c:v>1.1329800000000001</c:v>
                </c:pt>
                <c:pt idx="430">
                  <c:v>1.13226</c:v>
                </c:pt>
                <c:pt idx="431">
                  <c:v>1.13154</c:v>
                </c:pt>
                <c:pt idx="432">
                  <c:v>1.1308100000000001</c:v>
                </c:pt>
                <c:pt idx="433">
                  <c:v>1.1300699999999999</c:v>
                </c:pt>
                <c:pt idx="434">
                  <c:v>1.1293299999999999</c:v>
                </c:pt>
                <c:pt idx="435">
                  <c:v>1.12859</c:v>
                </c:pt>
                <c:pt idx="436">
                  <c:v>1.12784</c:v>
                </c:pt>
                <c:pt idx="437">
                  <c:v>1.1270800000000001</c:v>
                </c:pt>
                <c:pt idx="438">
                  <c:v>1.12632</c:v>
                </c:pt>
                <c:pt idx="439">
                  <c:v>1.1255599999999999</c:v>
                </c:pt>
                <c:pt idx="440">
                  <c:v>1.12479</c:v>
                </c:pt>
                <c:pt idx="441">
                  <c:v>1.12401</c:v>
                </c:pt>
                <c:pt idx="442">
                  <c:v>1.12323</c:v>
                </c:pt>
                <c:pt idx="443">
                  <c:v>1.1224499999999999</c:v>
                </c:pt>
                <c:pt idx="444">
                  <c:v>1.1216600000000001</c:v>
                </c:pt>
                <c:pt idx="445">
                  <c:v>1.12086</c:v>
                </c:pt>
                <c:pt idx="446">
                  <c:v>1.1200699999999999</c:v>
                </c:pt>
                <c:pt idx="447">
                  <c:v>1.11927</c:v>
                </c:pt>
                <c:pt idx="448">
                  <c:v>1.11846</c:v>
                </c:pt>
                <c:pt idx="449">
                  <c:v>1.1176600000000001</c:v>
                </c:pt>
                <c:pt idx="450">
                  <c:v>1.1168400000000001</c:v>
                </c:pt>
                <c:pt idx="451">
                  <c:v>1.1160300000000001</c:v>
                </c:pt>
                <c:pt idx="452">
                  <c:v>1.11521</c:v>
                </c:pt>
                <c:pt idx="453">
                  <c:v>1.11439</c:v>
                </c:pt>
                <c:pt idx="454">
                  <c:v>1.1135600000000001</c:v>
                </c:pt>
                <c:pt idx="455">
                  <c:v>1.1127400000000001</c:v>
                </c:pt>
                <c:pt idx="456">
                  <c:v>1.11191</c:v>
                </c:pt>
                <c:pt idx="457">
                  <c:v>1.11107</c:v>
                </c:pt>
                <c:pt idx="458">
                  <c:v>1.1102399999999999</c:v>
                </c:pt>
                <c:pt idx="459">
                  <c:v>1.1093999999999999</c:v>
                </c:pt>
                <c:pt idx="460">
                  <c:v>1.10856</c:v>
                </c:pt>
                <c:pt idx="461">
                  <c:v>1.10771</c:v>
                </c:pt>
                <c:pt idx="462">
                  <c:v>1.10687</c:v>
                </c:pt>
                <c:pt idx="463">
                  <c:v>1.10602</c:v>
                </c:pt>
                <c:pt idx="464">
                  <c:v>1.10517</c:v>
                </c:pt>
                <c:pt idx="465">
                  <c:v>1.10432</c:v>
                </c:pt>
                <c:pt idx="466">
                  <c:v>1.1034600000000001</c:v>
                </c:pt>
                <c:pt idx="467">
                  <c:v>1.1026100000000001</c:v>
                </c:pt>
                <c:pt idx="468">
                  <c:v>1.10175</c:v>
                </c:pt>
                <c:pt idx="469">
                  <c:v>1.1008899999999999</c:v>
                </c:pt>
                <c:pt idx="470">
                  <c:v>1.1000300000000001</c:v>
                </c:pt>
                <c:pt idx="471">
                  <c:v>1.09917</c:v>
                </c:pt>
                <c:pt idx="472">
                  <c:v>1.0983099999999999</c:v>
                </c:pt>
                <c:pt idx="473">
                  <c:v>1.09745</c:v>
                </c:pt>
                <c:pt idx="474">
                  <c:v>1.0965800000000001</c:v>
                </c:pt>
                <c:pt idx="475">
                  <c:v>1.09572</c:v>
                </c:pt>
                <c:pt idx="476">
                  <c:v>1.0948500000000001</c:v>
                </c:pt>
                <c:pt idx="477">
                  <c:v>1.09399</c:v>
                </c:pt>
                <c:pt idx="478">
                  <c:v>1.0931200000000001</c:v>
                </c:pt>
                <c:pt idx="479">
                  <c:v>1.0922499999999999</c:v>
                </c:pt>
                <c:pt idx="480">
                  <c:v>1.09138</c:v>
                </c:pt>
                <c:pt idx="481">
                  <c:v>1.0905100000000001</c:v>
                </c:pt>
                <c:pt idx="482">
                  <c:v>1.0896399999999999</c:v>
                </c:pt>
                <c:pt idx="483">
                  <c:v>1.08877</c:v>
                </c:pt>
                <c:pt idx="484">
                  <c:v>1.0879000000000001</c:v>
                </c:pt>
                <c:pt idx="485">
                  <c:v>1.08704</c:v>
                </c:pt>
                <c:pt idx="486">
                  <c:v>1.0861700000000001</c:v>
                </c:pt>
                <c:pt idx="487">
                  <c:v>1.0852999999999999</c:v>
                </c:pt>
                <c:pt idx="488">
                  <c:v>1.08443</c:v>
                </c:pt>
                <c:pt idx="489">
                  <c:v>1.0835600000000001</c:v>
                </c:pt>
                <c:pt idx="490">
                  <c:v>1.0826899999999999</c:v>
                </c:pt>
                <c:pt idx="491">
                  <c:v>1.08182</c:v>
                </c:pt>
                <c:pt idx="492">
                  <c:v>1.0809599999999999</c:v>
                </c:pt>
                <c:pt idx="493">
                  <c:v>1.08009</c:v>
                </c:pt>
                <c:pt idx="494">
                  <c:v>1.0792200000000001</c:v>
                </c:pt>
                <c:pt idx="495">
                  <c:v>1.07836</c:v>
                </c:pt>
                <c:pt idx="496">
                  <c:v>1.0774999999999999</c:v>
                </c:pt>
                <c:pt idx="497">
                  <c:v>1.07663</c:v>
                </c:pt>
                <c:pt idx="498">
                  <c:v>1.0757699999999999</c:v>
                </c:pt>
                <c:pt idx="499">
                  <c:v>1.07491</c:v>
                </c:pt>
                <c:pt idx="500">
                  <c:v>1.0740499999999999</c:v>
                </c:pt>
                <c:pt idx="501">
                  <c:v>1.0731900000000001</c:v>
                </c:pt>
                <c:pt idx="502">
                  <c:v>1.07233</c:v>
                </c:pt>
                <c:pt idx="503">
                  <c:v>1.07148</c:v>
                </c:pt>
                <c:pt idx="504">
                  <c:v>1.0706199999999999</c:v>
                </c:pt>
                <c:pt idx="505">
                  <c:v>1.0697700000000001</c:v>
                </c:pt>
                <c:pt idx="506">
                  <c:v>1.0689200000000001</c:v>
                </c:pt>
                <c:pt idx="507">
                  <c:v>1.0680700000000001</c:v>
                </c:pt>
                <c:pt idx="508">
                  <c:v>1.0672200000000001</c:v>
                </c:pt>
                <c:pt idx="509">
                  <c:v>1.0663800000000001</c:v>
                </c:pt>
                <c:pt idx="510">
                  <c:v>1.0655300000000001</c:v>
                </c:pt>
                <c:pt idx="511">
                  <c:v>1.0646899999999999</c:v>
                </c:pt>
                <c:pt idx="512">
                  <c:v>1.06385</c:v>
                </c:pt>
                <c:pt idx="513">
                  <c:v>1.06301</c:v>
                </c:pt>
                <c:pt idx="514">
                  <c:v>1.0621799999999999</c:v>
                </c:pt>
                <c:pt idx="515">
                  <c:v>1.06135</c:v>
                </c:pt>
                <c:pt idx="516">
                  <c:v>1.0605100000000001</c:v>
                </c:pt>
                <c:pt idx="517">
                  <c:v>1.05969</c:v>
                </c:pt>
                <c:pt idx="518">
                  <c:v>1.0588599999999999</c:v>
                </c:pt>
                <c:pt idx="519">
                  <c:v>1.05803</c:v>
                </c:pt>
                <c:pt idx="520">
                  <c:v>1.05721</c:v>
                </c:pt>
                <c:pt idx="521">
                  <c:v>1.0563899999999999</c:v>
                </c:pt>
                <c:pt idx="522">
                  <c:v>1.05558</c:v>
                </c:pt>
                <c:pt idx="523">
                  <c:v>1.0547599999999999</c:v>
                </c:pt>
                <c:pt idx="524">
                  <c:v>1.0539499999999999</c:v>
                </c:pt>
                <c:pt idx="525">
                  <c:v>1.05314</c:v>
                </c:pt>
                <c:pt idx="526">
                  <c:v>1.0523400000000001</c:v>
                </c:pt>
                <c:pt idx="527">
                  <c:v>1.0515399999999999</c:v>
                </c:pt>
                <c:pt idx="528">
                  <c:v>1.05074</c:v>
                </c:pt>
                <c:pt idx="529">
                  <c:v>1.0499400000000001</c:v>
                </c:pt>
                <c:pt idx="530">
                  <c:v>1.04915</c:v>
                </c:pt>
                <c:pt idx="531">
                  <c:v>1.04836</c:v>
                </c:pt>
                <c:pt idx="532">
                  <c:v>1.0475699999999999</c:v>
                </c:pt>
                <c:pt idx="533">
                  <c:v>1.04678</c:v>
                </c:pt>
                <c:pt idx="534">
                  <c:v>1.046</c:v>
                </c:pt>
                <c:pt idx="535">
                  <c:v>1.04522</c:v>
                </c:pt>
                <c:pt idx="536">
                  <c:v>1.0444500000000001</c:v>
                </c:pt>
                <c:pt idx="537">
                  <c:v>1.0436799999999999</c:v>
                </c:pt>
                <c:pt idx="538">
                  <c:v>1.04291</c:v>
                </c:pt>
                <c:pt idx="539">
                  <c:v>1.0421499999999999</c:v>
                </c:pt>
                <c:pt idx="540">
                  <c:v>1.04139</c:v>
                </c:pt>
                <c:pt idx="541">
                  <c:v>1.0406299999999999</c:v>
                </c:pt>
                <c:pt idx="542">
                  <c:v>1.0398700000000001</c:v>
                </c:pt>
                <c:pt idx="543">
                  <c:v>1.03912</c:v>
                </c:pt>
                <c:pt idx="544">
                  <c:v>1.0383800000000001</c:v>
                </c:pt>
                <c:pt idx="545">
                  <c:v>1.0376300000000001</c:v>
                </c:pt>
                <c:pt idx="546">
                  <c:v>1.0368900000000001</c:v>
                </c:pt>
                <c:pt idx="547">
                  <c:v>1.03616</c:v>
                </c:pt>
                <c:pt idx="548">
                  <c:v>1.0354300000000001</c:v>
                </c:pt>
                <c:pt idx="549">
                  <c:v>1.0347</c:v>
                </c:pt>
                <c:pt idx="550">
                  <c:v>1.0339799999999999</c:v>
                </c:pt>
                <c:pt idx="551">
                  <c:v>1.0332600000000001</c:v>
                </c:pt>
                <c:pt idx="552">
                  <c:v>1.03254</c:v>
                </c:pt>
                <c:pt idx="553">
                  <c:v>1.03183</c:v>
                </c:pt>
                <c:pt idx="554">
                  <c:v>1.03112</c:v>
                </c:pt>
                <c:pt idx="555">
                  <c:v>1.03041</c:v>
                </c:pt>
                <c:pt idx="556">
                  <c:v>1.0297099999999999</c:v>
                </c:pt>
                <c:pt idx="557">
                  <c:v>1.02902</c:v>
                </c:pt>
                <c:pt idx="558">
                  <c:v>1.0283199999999999</c:v>
                </c:pt>
                <c:pt idx="559">
                  <c:v>1.0276400000000001</c:v>
                </c:pt>
                <c:pt idx="560">
                  <c:v>1.02695</c:v>
                </c:pt>
                <c:pt idx="561">
                  <c:v>1.02627</c:v>
                </c:pt>
                <c:pt idx="562">
                  <c:v>1.0256000000000001</c:v>
                </c:pt>
                <c:pt idx="563">
                  <c:v>1.0249299999999999</c:v>
                </c:pt>
                <c:pt idx="564">
                  <c:v>1.0242599999999999</c:v>
                </c:pt>
                <c:pt idx="565">
                  <c:v>1.0236000000000001</c:v>
                </c:pt>
                <c:pt idx="566">
                  <c:v>1.02294</c:v>
                </c:pt>
                <c:pt idx="567">
                  <c:v>1.0222800000000001</c:v>
                </c:pt>
                <c:pt idx="568">
                  <c:v>1.02163</c:v>
                </c:pt>
                <c:pt idx="569">
                  <c:v>1.0209900000000001</c:v>
                </c:pt>
                <c:pt idx="570">
                  <c:v>1.0203500000000001</c:v>
                </c:pt>
                <c:pt idx="571">
                  <c:v>1.0197099999999999</c:v>
                </c:pt>
                <c:pt idx="572">
                  <c:v>1.01908</c:v>
                </c:pt>
                <c:pt idx="573">
                  <c:v>1.0184500000000001</c:v>
                </c:pt>
                <c:pt idx="574">
                  <c:v>1.01783</c:v>
                </c:pt>
                <c:pt idx="575">
                  <c:v>1.0172099999999999</c:v>
                </c:pt>
                <c:pt idx="576">
                  <c:v>1.0165900000000001</c:v>
                </c:pt>
                <c:pt idx="577">
                  <c:v>1.0159800000000001</c:v>
                </c:pt>
                <c:pt idx="578">
                  <c:v>1.0153799999999999</c:v>
                </c:pt>
                <c:pt idx="579">
                  <c:v>1.01478</c:v>
                </c:pt>
                <c:pt idx="580">
                  <c:v>1.0141800000000001</c:v>
                </c:pt>
                <c:pt idx="581">
                  <c:v>1.01359</c:v>
                </c:pt>
                <c:pt idx="582">
                  <c:v>1.0129999999999999</c:v>
                </c:pt>
                <c:pt idx="583">
                  <c:v>1.0124200000000001</c:v>
                </c:pt>
                <c:pt idx="584">
                  <c:v>1.0118400000000001</c:v>
                </c:pt>
                <c:pt idx="585">
                  <c:v>1.0112699999999999</c:v>
                </c:pt>
                <c:pt idx="586">
                  <c:v>1.0106999999999999</c:v>
                </c:pt>
                <c:pt idx="587">
                  <c:v>1.01013</c:v>
                </c:pt>
                <c:pt idx="588">
                  <c:v>1.0095700000000001</c:v>
                </c:pt>
                <c:pt idx="589">
                  <c:v>1.00902</c:v>
                </c:pt>
                <c:pt idx="590">
                  <c:v>1.00847</c:v>
                </c:pt>
                <c:pt idx="591">
                  <c:v>1.0079199999999999</c:v>
                </c:pt>
                <c:pt idx="592">
                  <c:v>1.0073799999999999</c:v>
                </c:pt>
                <c:pt idx="593">
                  <c:v>1.00684</c:v>
                </c:pt>
                <c:pt idx="594">
                  <c:v>1.00631</c:v>
                </c:pt>
                <c:pt idx="595">
                  <c:v>1.00579</c:v>
                </c:pt>
                <c:pt idx="596">
                  <c:v>1.00526</c:v>
                </c:pt>
                <c:pt idx="597">
                  <c:v>1.00475</c:v>
                </c:pt>
                <c:pt idx="598">
                  <c:v>1.00423</c:v>
                </c:pt>
                <c:pt idx="599">
                  <c:v>1.00373</c:v>
                </c:pt>
                <c:pt idx="600">
                  <c:v>1.00322</c:v>
                </c:pt>
                <c:pt idx="601">
                  <c:v>1.0027200000000001</c:v>
                </c:pt>
                <c:pt idx="602">
                  <c:v>1.00223</c:v>
                </c:pt>
                <c:pt idx="603">
                  <c:v>1.0017400000000001</c:v>
                </c:pt>
                <c:pt idx="604">
                  <c:v>1.00126</c:v>
                </c:pt>
                <c:pt idx="605">
                  <c:v>1.00078</c:v>
                </c:pt>
                <c:pt idx="606">
                  <c:v>1.0003</c:v>
                </c:pt>
                <c:pt idx="607">
                  <c:v>0.99983</c:v>
                </c:pt>
                <c:pt idx="608">
                  <c:v>0.99936499999999995</c:v>
                </c:pt>
                <c:pt idx="609">
                  <c:v>0.99890400000000001</c:v>
                </c:pt>
                <c:pt idx="610">
                  <c:v>0.99844699999999997</c:v>
                </c:pt>
                <c:pt idx="611">
                  <c:v>0.99799599999999999</c:v>
                </c:pt>
                <c:pt idx="612">
                  <c:v>0.99754900000000002</c:v>
                </c:pt>
                <c:pt idx="613">
                  <c:v>0.99710699999999997</c:v>
                </c:pt>
                <c:pt idx="614">
                  <c:v>0.99666999999999994</c:v>
                </c:pt>
                <c:pt idx="615">
                  <c:v>0.99623700000000004</c:v>
                </c:pt>
                <c:pt idx="616">
                  <c:v>0.99580900000000006</c:v>
                </c:pt>
                <c:pt idx="617">
                  <c:v>0.99538599999999999</c:v>
                </c:pt>
                <c:pt idx="618">
                  <c:v>0.99496700000000005</c:v>
                </c:pt>
                <c:pt idx="619">
                  <c:v>0.99455300000000002</c:v>
                </c:pt>
                <c:pt idx="620">
                  <c:v>0.99414400000000003</c:v>
                </c:pt>
                <c:pt idx="621">
                  <c:v>0.99373900000000004</c:v>
                </c:pt>
                <c:pt idx="622">
                  <c:v>0.99334</c:v>
                </c:pt>
                <c:pt idx="623">
                  <c:v>0.99294400000000005</c:v>
                </c:pt>
                <c:pt idx="624">
                  <c:v>0.99255400000000005</c:v>
                </c:pt>
                <c:pt idx="625">
                  <c:v>0.99216800000000005</c:v>
                </c:pt>
                <c:pt idx="626">
                  <c:v>0.99178599999999995</c:v>
                </c:pt>
                <c:pt idx="627">
                  <c:v>0.99141000000000001</c:v>
                </c:pt>
                <c:pt idx="628">
                  <c:v>0.99103799999999997</c:v>
                </c:pt>
                <c:pt idx="629">
                  <c:v>0.99067000000000005</c:v>
                </c:pt>
                <c:pt idx="630">
                  <c:v>0.99030700000000005</c:v>
                </c:pt>
                <c:pt idx="631">
                  <c:v>0.98994899999999997</c:v>
                </c:pt>
                <c:pt idx="632">
                  <c:v>0.989595</c:v>
                </c:pt>
                <c:pt idx="633">
                  <c:v>0.98924599999999996</c:v>
                </c:pt>
                <c:pt idx="634">
                  <c:v>0.98890199999999995</c:v>
                </c:pt>
                <c:pt idx="635">
                  <c:v>0.98856200000000005</c:v>
                </c:pt>
                <c:pt idx="636">
                  <c:v>0.98822600000000005</c:v>
                </c:pt>
                <c:pt idx="637">
                  <c:v>0.98789499999999997</c:v>
                </c:pt>
                <c:pt idx="638">
                  <c:v>0.98756900000000003</c:v>
                </c:pt>
                <c:pt idx="639">
                  <c:v>0.98724699999999999</c:v>
                </c:pt>
                <c:pt idx="640">
                  <c:v>0.98692899999999995</c:v>
                </c:pt>
                <c:pt idx="641">
                  <c:v>0.98661600000000005</c:v>
                </c:pt>
                <c:pt idx="642">
                  <c:v>0.98630799999999996</c:v>
                </c:pt>
                <c:pt idx="643">
                  <c:v>0.98600399999999999</c:v>
                </c:pt>
                <c:pt idx="644">
                  <c:v>0.98570400000000002</c:v>
                </c:pt>
                <c:pt idx="645">
                  <c:v>0.98540899999999998</c:v>
                </c:pt>
                <c:pt idx="646">
                  <c:v>0.98511800000000005</c:v>
                </c:pt>
                <c:pt idx="647">
                  <c:v>0.98483100000000001</c:v>
                </c:pt>
                <c:pt idx="648">
                  <c:v>0.98454900000000001</c:v>
                </c:pt>
                <c:pt idx="649">
                  <c:v>0.98427100000000001</c:v>
                </c:pt>
                <c:pt idx="650">
                  <c:v>0.98399800000000004</c:v>
                </c:pt>
                <c:pt idx="651">
                  <c:v>0.98372899999999996</c:v>
                </c:pt>
                <c:pt idx="652">
                  <c:v>0.983464</c:v>
                </c:pt>
                <c:pt idx="653">
                  <c:v>0.98320300000000005</c:v>
                </c:pt>
                <c:pt idx="654">
                  <c:v>0.98294700000000002</c:v>
                </c:pt>
                <c:pt idx="655">
                  <c:v>0.98269499999999999</c:v>
                </c:pt>
                <c:pt idx="656">
                  <c:v>0.98244699999999996</c:v>
                </c:pt>
                <c:pt idx="657">
                  <c:v>0.98220399999999997</c:v>
                </c:pt>
                <c:pt idx="658">
                  <c:v>0.98196399999999995</c:v>
                </c:pt>
                <c:pt idx="659">
                  <c:v>0.98172899999999996</c:v>
                </c:pt>
                <c:pt idx="660">
                  <c:v>0.98149799999999998</c:v>
                </c:pt>
                <c:pt idx="661">
                  <c:v>0.981271</c:v>
                </c:pt>
                <c:pt idx="662">
                  <c:v>0.98104800000000003</c:v>
                </c:pt>
                <c:pt idx="663">
                  <c:v>0.98082999999999998</c:v>
                </c:pt>
                <c:pt idx="664">
                  <c:v>0.98061500000000001</c:v>
                </c:pt>
                <c:pt idx="665">
                  <c:v>0.98040499999999997</c:v>
                </c:pt>
                <c:pt idx="666">
                  <c:v>0.98019800000000001</c:v>
                </c:pt>
                <c:pt idx="667">
                  <c:v>0.97999599999999998</c:v>
                </c:pt>
                <c:pt idx="668">
                  <c:v>0.97979700000000003</c:v>
                </c:pt>
                <c:pt idx="669">
                  <c:v>0.979603</c:v>
                </c:pt>
                <c:pt idx="670">
                  <c:v>0.97941199999999995</c:v>
                </c:pt>
                <c:pt idx="671">
                  <c:v>0.97922600000000004</c:v>
                </c:pt>
                <c:pt idx="672">
                  <c:v>0.979043</c:v>
                </c:pt>
                <c:pt idx="673">
                  <c:v>0.97886399999999996</c:v>
                </c:pt>
                <c:pt idx="674">
                  <c:v>0.97868900000000003</c:v>
                </c:pt>
                <c:pt idx="675">
                  <c:v>0.978518</c:v>
                </c:pt>
                <c:pt idx="676">
                  <c:v>0.97835099999999997</c:v>
                </c:pt>
                <c:pt idx="677">
                  <c:v>0.97818799999999995</c:v>
                </c:pt>
                <c:pt idx="678">
                  <c:v>0.97802800000000001</c:v>
                </c:pt>
                <c:pt idx="679">
                  <c:v>0.97787299999999999</c:v>
                </c:pt>
                <c:pt idx="680">
                  <c:v>0.97772000000000003</c:v>
                </c:pt>
                <c:pt idx="681">
                  <c:v>0.977572</c:v>
                </c:pt>
                <c:pt idx="682">
                  <c:v>0.97742799999999996</c:v>
                </c:pt>
                <c:pt idx="683">
                  <c:v>0.97728700000000002</c:v>
                </c:pt>
                <c:pt idx="684">
                  <c:v>0.97714900000000005</c:v>
                </c:pt>
                <c:pt idx="685">
                  <c:v>0.977016</c:v>
                </c:pt>
                <c:pt idx="686">
                  <c:v>0.97688600000000003</c:v>
                </c:pt>
                <c:pt idx="687">
                  <c:v>0.97675900000000004</c:v>
                </c:pt>
                <c:pt idx="688">
                  <c:v>0.97663599999999995</c:v>
                </c:pt>
                <c:pt idx="689">
                  <c:v>0.97651699999999997</c:v>
                </c:pt>
                <c:pt idx="690">
                  <c:v>0.97640099999999996</c:v>
                </c:pt>
                <c:pt idx="691">
                  <c:v>0.97628899999999996</c:v>
                </c:pt>
                <c:pt idx="692">
                  <c:v>0.97618000000000005</c:v>
                </c:pt>
                <c:pt idx="693">
                  <c:v>0.97607500000000003</c:v>
                </c:pt>
                <c:pt idx="694">
                  <c:v>0.97597299999999998</c:v>
                </c:pt>
                <c:pt idx="695">
                  <c:v>0.97587400000000002</c:v>
                </c:pt>
                <c:pt idx="696">
                  <c:v>0.97577899999999995</c:v>
                </c:pt>
                <c:pt idx="697">
                  <c:v>0.97568699999999997</c:v>
                </c:pt>
                <c:pt idx="698">
                  <c:v>0.97559899999999999</c:v>
                </c:pt>
                <c:pt idx="699">
                  <c:v>0.97551299999999996</c:v>
                </c:pt>
                <c:pt idx="700">
                  <c:v>0.97543100000000005</c:v>
                </c:pt>
                <c:pt idx="701">
                  <c:v>0.97535300000000003</c:v>
                </c:pt>
                <c:pt idx="702">
                  <c:v>0.97527699999999995</c:v>
                </c:pt>
                <c:pt idx="703">
                  <c:v>0.97520499999999999</c:v>
                </c:pt>
                <c:pt idx="704">
                  <c:v>0.975136</c:v>
                </c:pt>
                <c:pt idx="705">
                  <c:v>0.97506999999999999</c:v>
                </c:pt>
                <c:pt idx="706">
                  <c:v>0.97500699999999996</c:v>
                </c:pt>
                <c:pt idx="707">
                  <c:v>0.97494700000000001</c:v>
                </c:pt>
                <c:pt idx="708">
                  <c:v>0.97489099999999995</c:v>
                </c:pt>
                <c:pt idx="709">
                  <c:v>0.97483699999999995</c:v>
                </c:pt>
                <c:pt idx="710">
                  <c:v>0.97478699999999996</c:v>
                </c:pt>
                <c:pt idx="711">
                  <c:v>0.97473900000000002</c:v>
                </c:pt>
                <c:pt idx="712">
                  <c:v>0.97469399999999995</c:v>
                </c:pt>
                <c:pt idx="713">
                  <c:v>0.97465299999999999</c:v>
                </c:pt>
                <c:pt idx="714">
                  <c:v>0.97461399999999998</c:v>
                </c:pt>
                <c:pt idx="715">
                  <c:v>0.97457800000000006</c:v>
                </c:pt>
                <c:pt idx="716">
                  <c:v>0.97454499999999999</c:v>
                </c:pt>
                <c:pt idx="717">
                  <c:v>0.97451500000000002</c:v>
                </c:pt>
                <c:pt idx="718">
                  <c:v>0.97448800000000002</c:v>
                </c:pt>
                <c:pt idx="719">
                  <c:v>0.974464</c:v>
                </c:pt>
                <c:pt idx="720">
                  <c:v>0.97444200000000003</c:v>
                </c:pt>
                <c:pt idx="721">
                  <c:v>0.97442300000000004</c:v>
                </c:pt>
                <c:pt idx="722">
                  <c:v>0.97440700000000002</c:v>
                </c:pt>
                <c:pt idx="723">
                  <c:v>0.97439299999999995</c:v>
                </c:pt>
                <c:pt idx="724">
                  <c:v>0.97438199999999997</c:v>
                </c:pt>
                <c:pt idx="725">
                  <c:v>0.97437399999999996</c:v>
                </c:pt>
                <c:pt idx="726">
                  <c:v>0.97436900000000004</c:v>
                </c:pt>
                <c:pt idx="727">
                  <c:v>0.97436599999999995</c:v>
                </c:pt>
                <c:pt idx="728">
                  <c:v>0.97436500000000004</c:v>
                </c:pt>
                <c:pt idx="729">
                  <c:v>0.97436699999999998</c:v>
                </c:pt>
                <c:pt idx="730">
                  <c:v>0.97437200000000002</c:v>
                </c:pt>
                <c:pt idx="731">
                  <c:v>0.974379</c:v>
                </c:pt>
                <c:pt idx="732">
                  <c:v>0.97438899999999995</c:v>
                </c:pt>
                <c:pt idx="733">
                  <c:v>0.97440099999999996</c:v>
                </c:pt>
                <c:pt idx="734">
                  <c:v>0.97441500000000003</c:v>
                </c:pt>
                <c:pt idx="735">
                  <c:v>0.97443199999999996</c:v>
                </c:pt>
                <c:pt idx="736">
                  <c:v>0.97445099999999996</c:v>
                </c:pt>
                <c:pt idx="737">
                  <c:v>0.97447300000000003</c:v>
                </c:pt>
                <c:pt idx="738">
                  <c:v>0.97449699999999995</c:v>
                </c:pt>
                <c:pt idx="739">
                  <c:v>0.97452300000000003</c:v>
                </c:pt>
                <c:pt idx="740">
                  <c:v>0.97455099999999995</c:v>
                </c:pt>
                <c:pt idx="741">
                  <c:v>0.97458199999999995</c:v>
                </c:pt>
                <c:pt idx="742">
                  <c:v>0.97461500000000001</c:v>
                </c:pt>
                <c:pt idx="743">
                  <c:v>0.97465000000000002</c:v>
                </c:pt>
                <c:pt idx="744">
                  <c:v>0.97468699999999997</c:v>
                </c:pt>
                <c:pt idx="745">
                  <c:v>0.97472599999999998</c:v>
                </c:pt>
                <c:pt idx="746">
                  <c:v>0.97476799999999997</c:v>
                </c:pt>
                <c:pt idx="747">
                  <c:v>0.97481099999999998</c:v>
                </c:pt>
                <c:pt idx="748">
                  <c:v>0.97485699999999997</c:v>
                </c:pt>
                <c:pt idx="749">
                  <c:v>0.97490399999999999</c:v>
                </c:pt>
                <c:pt idx="750">
                  <c:v>0.97495399999999999</c:v>
                </c:pt>
                <c:pt idx="751">
                  <c:v>0.97500500000000001</c:v>
                </c:pt>
                <c:pt idx="752">
                  <c:v>0.97505900000000001</c:v>
                </c:pt>
                <c:pt idx="753">
                  <c:v>0.97511499999999995</c:v>
                </c:pt>
                <c:pt idx="754">
                  <c:v>0.97517200000000004</c:v>
                </c:pt>
                <c:pt idx="755">
                  <c:v>0.97523099999999996</c:v>
                </c:pt>
                <c:pt idx="756">
                  <c:v>0.97529200000000005</c:v>
                </c:pt>
                <c:pt idx="757">
                  <c:v>0.97535499999999997</c:v>
                </c:pt>
                <c:pt idx="758">
                  <c:v>0.97541999999999995</c:v>
                </c:pt>
                <c:pt idx="759">
                  <c:v>0.97548699999999999</c:v>
                </c:pt>
                <c:pt idx="760">
                  <c:v>0.97555499999999995</c:v>
                </c:pt>
                <c:pt idx="761">
                  <c:v>0.97562499999999996</c:v>
                </c:pt>
                <c:pt idx="762">
                  <c:v>0.97569700000000004</c:v>
                </c:pt>
                <c:pt idx="763">
                  <c:v>0.97577000000000003</c:v>
                </c:pt>
                <c:pt idx="764">
                  <c:v>0.97584499999999996</c:v>
                </c:pt>
                <c:pt idx="765">
                  <c:v>0.97592199999999996</c:v>
                </c:pt>
                <c:pt idx="766">
                  <c:v>0.97600100000000001</c:v>
                </c:pt>
                <c:pt idx="767">
                  <c:v>0.97608099999999998</c:v>
                </c:pt>
                <c:pt idx="768">
                  <c:v>0.97616199999999997</c:v>
                </c:pt>
                <c:pt idx="769">
                  <c:v>0.97624500000000003</c:v>
                </c:pt>
                <c:pt idx="770">
                  <c:v>0.97633000000000003</c:v>
                </c:pt>
                <c:pt idx="771">
                  <c:v>0.97641599999999995</c:v>
                </c:pt>
                <c:pt idx="772">
                  <c:v>0.97650400000000004</c:v>
                </c:pt>
                <c:pt idx="773">
                  <c:v>0.97659300000000004</c:v>
                </c:pt>
                <c:pt idx="774">
                  <c:v>0.97668299999999997</c:v>
                </c:pt>
                <c:pt idx="775">
                  <c:v>0.97677499999999995</c:v>
                </c:pt>
                <c:pt idx="776">
                  <c:v>0.97686799999999996</c:v>
                </c:pt>
                <c:pt idx="777">
                  <c:v>0.97696300000000003</c:v>
                </c:pt>
                <c:pt idx="778">
                  <c:v>0.97705900000000001</c:v>
                </c:pt>
                <c:pt idx="779">
                  <c:v>0.97715600000000002</c:v>
                </c:pt>
                <c:pt idx="780">
                  <c:v>0.97725399999999996</c:v>
                </c:pt>
                <c:pt idx="781">
                  <c:v>0.97735399999999995</c:v>
                </c:pt>
                <c:pt idx="782">
                  <c:v>0.97745499999999996</c:v>
                </c:pt>
                <c:pt idx="783">
                  <c:v>0.97755800000000004</c:v>
                </c:pt>
                <c:pt idx="784">
                  <c:v>0.977661</c:v>
                </c:pt>
                <c:pt idx="785">
                  <c:v>0.97776600000000002</c:v>
                </c:pt>
                <c:pt idx="786">
                  <c:v>0.97787199999999996</c:v>
                </c:pt>
                <c:pt idx="787">
                  <c:v>0.97797800000000001</c:v>
                </c:pt>
                <c:pt idx="788">
                  <c:v>0.97808700000000004</c:v>
                </c:pt>
                <c:pt idx="789">
                  <c:v>0.97819599999999995</c:v>
                </c:pt>
                <c:pt idx="790">
                  <c:v>0.97830600000000001</c:v>
                </c:pt>
                <c:pt idx="791">
                  <c:v>0.97841699999999998</c:v>
                </c:pt>
                <c:pt idx="792">
                  <c:v>0.97852899999999998</c:v>
                </c:pt>
                <c:pt idx="793">
                  <c:v>0.97864300000000004</c:v>
                </c:pt>
                <c:pt idx="794">
                  <c:v>0.97875699999999999</c:v>
                </c:pt>
                <c:pt idx="795">
                  <c:v>0.97887199999999996</c:v>
                </c:pt>
                <c:pt idx="796">
                  <c:v>0.97898799999999997</c:v>
                </c:pt>
                <c:pt idx="797">
                  <c:v>0.979105</c:v>
                </c:pt>
                <c:pt idx="798">
                  <c:v>0.97922299999999995</c:v>
                </c:pt>
                <c:pt idx="799">
                  <c:v>0.97934200000000005</c:v>
                </c:pt>
                <c:pt idx="800">
                  <c:v>0.97946200000000005</c:v>
                </c:pt>
                <c:pt idx="801">
                  <c:v>0.97958199999999995</c:v>
                </c:pt>
                <c:pt idx="802">
                  <c:v>0.97970400000000002</c:v>
                </c:pt>
                <c:pt idx="803">
                  <c:v>0.97982599999999997</c:v>
                </c:pt>
                <c:pt idx="804">
                  <c:v>0.97994899999999996</c:v>
                </c:pt>
                <c:pt idx="805">
                  <c:v>0.98007299999999997</c:v>
                </c:pt>
                <c:pt idx="806">
                  <c:v>0.98019699999999998</c:v>
                </c:pt>
                <c:pt idx="807">
                  <c:v>0.98032200000000003</c:v>
                </c:pt>
                <c:pt idx="808">
                  <c:v>0.98044799999999999</c:v>
                </c:pt>
                <c:pt idx="809">
                  <c:v>0.98057499999999997</c:v>
                </c:pt>
                <c:pt idx="810">
                  <c:v>0.98070199999999996</c:v>
                </c:pt>
                <c:pt idx="811">
                  <c:v>0.98082999999999998</c:v>
                </c:pt>
                <c:pt idx="812">
                  <c:v>0.980958</c:v>
                </c:pt>
                <c:pt idx="813">
                  <c:v>0.98108700000000004</c:v>
                </c:pt>
                <c:pt idx="814">
                  <c:v>0.98121700000000001</c:v>
                </c:pt>
                <c:pt idx="815">
                  <c:v>0.98134699999999997</c:v>
                </c:pt>
                <c:pt idx="816">
                  <c:v>0.98147799999999996</c:v>
                </c:pt>
                <c:pt idx="817">
                  <c:v>0.98160899999999995</c:v>
                </c:pt>
                <c:pt idx="818">
                  <c:v>0.98174099999999997</c:v>
                </c:pt>
                <c:pt idx="819">
                  <c:v>0.981873</c:v>
                </c:pt>
                <c:pt idx="820">
                  <c:v>0.98200600000000005</c:v>
                </c:pt>
                <c:pt idx="821">
                  <c:v>0.98213899999999998</c:v>
                </c:pt>
                <c:pt idx="822">
                  <c:v>0.98227200000000003</c:v>
                </c:pt>
                <c:pt idx="823">
                  <c:v>0.982406</c:v>
                </c:pt>
                <c:pt idx="824">
                  <c:v>0.982541</c:v>
                </c:pt>
                <c:pt idx="825">
                  <c:v>0.98267599999999999</c:v>
                </c:pt>
                <c:pt idx="826">
                  <c:v>0.98281099999999999</c:v>
                </c:pt>
                <c:pt idx="827">
                  <c:v>0.98294599999999999</c:v>
                </c:pt>
                <c:pt idx="828">
                  <c:v>0.98308200000000001</c:v>
                </c:pt>
                <c:pt idx="829">
                  <c:v>0.98321800000000004</c:v>
                </c:pt>
                <c:pt idx="830">
                  <c:v>0.98335499999999998</c:v>
                </c:pt>
                <c:pt idx="831">
                  <c:v>0.98349200000000003</c:v>
                </c:pt>
                <c:pt idx="832">
                  <c:v>0.98362899999999998</c:v>
                </c:pt>
                <c:pt idx="833">
                  <c:v>0.98376600000000003</c:v>
                </c:pt>
                <c:pt idx="834">
                  <c:v>0.98390299999999997</c:v>
                </c:pt>
                <c:pt idx="835">
                  <c:v>0.98404100000000005</c:v>
                </c:pt>
                <c:pt idx="836">
                  <c:v>0.98417900000000003</c:v>
                </c:pt>
                <c:pt idx="837">
                  <c:v>0.984317</c:v>
                </c:pt>
                <c:pt idx="838">
                  <c:v>0.984456</c:v>
                </c:pt>
                <c:pt idx="839">
                  <c:v>0.98459399999999997</c:v>
                </c:pt>
                <c:pt idx="840">
                  <c:v>0.98473299999999997</c:v>
                </c:pt>
                <c:pt idx="841">
                  <c:v>0.98487100000000005</c:v>
                </c:pt>
                <c:pt idx="842">
                  <c:v>0.98501000000000005</c:v>
                </c:pt>
                <c:pt idx="843">
                  <c:v>0.98514900000000005</c:v>
                </c:pt>
                <c:pt idx="844">
                  <c:v>0.98528800000000005</c:v>
                </c:pt>
                <c:pt idx="845">
                  <c:v>0.98542700000000005</c:v>
                </c:pt>
                <c:pt idx="846">
                  <c:v>0.98556600000000005</c:v>
                </c:pt>
                <c:pt idx="847">
                  <c:v>0.98570500000000005</c:v>
                </c:pt>
                <c:pt idx="848">
                  <c:v>0.98584499999999997</c:v>
                </c:pt>
                <c:pt idx="849">
                  <c:v>0.98598399999999997</c:v>
                </c:pt>
                <c:pt idx="850">
                  <c:v>0.98612299999999997</c:v>
                </c:pt>
                <c:pt idx="851">
                  <c:v>0.98626199999999997</c:v>
                </c:pt>
                <c:pt idx="852">
                  <c:v>0.98640099999999997</c:v>
                </c:pt>
                <c:pt idx="853">
                  <c:v>0.98653999999999997</c:v>
                </c:pt>
                <c:pt idx="854">
                  <c:v>0.98667899999999997</c:v>
                </c:pt>
                <c:pt idx="855">
                  <c:v>0.98681799999999997</c:v>
                </c:pt>
                <c:pt idx="856">
                  <c:v>0.98695699999999997</c:v>
                </c:pt>
                <c:pt idx="857">
                  <c:v>0.98709599999999997</c:v>
                </c:pt>
                <c:pt idx="858">
                  <c:v>0.98723499999999997</c:v>
                </c:pt>
                <c:pt idx="859">
                  <c:v>0.98737299999999995</c:v>
                </c:pt>
                <c:pt idx="860">
                  <c:v>0.98751199999999995</c:v>
                </c:pt>
                <c:pt idx="861">
                  <c:v>0.98765000000000003</c:v>
                </c:pt>
                <c:pt idx="862">
                  <c:v>0.987788</c:v>
                </c:pt>
                <c:pt idx="863">
                  <c:v>0.98792599999999997</c:v>
                </c:pt>
                <c:pt idx="864">
                  <c:v>0.98806400000000005</c:v>
                </c:pt>
                <c:pt idx="865">
                  <c:v>0.988201</c:v>
                </c:pt>
                <c:pt idx="866">
                  <c:v>0.98833899999999997</c:v>
                </c:pt>
                <c:pt idx="867">
                  <c:v>0.98847600000000002</c:v>
                </c:pt>
                <c:pt idx="868">
                  <c:v>0.98861299999999996</c:v>
                </c:pt>
                <c:pt idx="869">
                  <c:v>0.98874899999999999</c:v>
                </c:pt>
                <c:pt idx="870">
                  <c:v>0.98888600000000004</c:v>
                </c:pt>
                <c:pt idx="871">
                  <c:v>0.98902199999999996</c:v>
                </c:pt>
                <c:pt idx="872">
                  <c:v>0.98915799999999998</c:v>
                </c:pt>
                <c:pt idx="873">
                  <c:v>0.98929299999999998</c:v>
                </c:pt>
                <c:pt idx="874">
                  <c:v>0.989429</c:v>
                </c:pt>
                <c:pt idx="875">
                  <c:v>0.989564</c:v>
                </c:pt>
                <c:pt idx="876">
                  <c:v>0.98969799999999997</c:v>
                </c:pt>
                <c:pt idx="877">
                  <c:v>0.98983299999999996</c:v>
                </c:pt>
                <c:pt idx="878">
                  <c:v>0.98996700000000004</c:v>
                </c:pt>
                <c:pt idx="879">
                  <c:v>0.99009999999999998</c:v>
                </c:pt>
                <c:pt idx="880">
                  <c:v>0.99023399999999995</c:v>
                </c:pt>
                <c:pt idx="881">
                  <c:v>0.990367</c:v>
                </c:pt>
                <c:pt idx="882">
                  <c:v>0.99049900000000002</c:v>
                </c:pt>
                <c:pt idx="883">
                  <c:v>0.99063100000000004</c:v>
                </c:pt>
                <c:pt idx="884">
                  <c:v>0.99076299999999995</c:v>
                </c:pt>
                <c:pt idx="885">
                  <c:v>0.99089499999999997</c:v>
                </c:pt>
                <c:pt idx="886">
                  <c:v>0.99102599999999996</c:v>
                </c:pt>
                <c:pt idx="887">
                  <c:v>0.99115600000000004</c:v>
                </c:pt>
                <c:pt idx="888">
                  <c:v>0.991286</c:v>
                </c:pt>
                <c:pt idx="889">
                  <c:v>0.99141599999999996</c:v>
                </c:pt>
                <c:pt idx="890">
                  <c:v>0.99154500000000001</c:v>
                </c:pt>
                <c:pt idx="891">
                  <c:v>0.99167400000000006</c:v>
                </c:pt>
                <c:pt idx="892">
                  <c:v>0.99180199999999996</c:v>
                </c:pt>
                <c:pt idx="893">
                  <c:v>0.99192999999999998</c:v>
                </c:pt>
                <c:pt idx="894">
                  <c:v>0.99205699999999997</c:v>
                </c:pt>
                <c:pt idx="895">
                  <c:v>0.99218399999999995</c:v>
                </c:pt>
                <c:pt idx="896">
                  <c:v>0.99231100000000005</c:v>
                </c:pt>
                <c:pt idx="897">
                  <c:v>0.99243599999999998</c:v>
                </c:pt>
                <c:pt idx="898">
                  <c:v>0.99256200000000006</c:v>
                </c:pt>
                <c:pt idx="899">
                  <c:v>0.99268699999999999</c:v>
                </c:pt>
                <c:pt idx="900">
                  <c:v>0.992811</c:v>
                </c:pt>
                <c:pt idx="901">
                  <c:v>0.99293500000000001</c:v>
                </c:pt>
                <c:pt idx="902">
                  <c:v>0.993058</c:v>
                </c:pt>
                <c:pt idx="903">
                  <c:v>0.99318099999999998</c:v>
                </c:pt>
                <c:pt idx="904">
                  <c:v>0.99330300000000005</c:v>
                </c:pt>
                <c:pt idx="905">
                  <c:v>0.993425</c:v>
                </c:pt>
                <c:pt idx="906">
                  <c:v>0.99354600000000004</c:v>
                </c:pt>
                <c:pt idx="907">
                  <c:v>0.99366600000000005</c:v>
                </c:pt>
                <c:pt idx="908">
                  <c:v>0.99378599999999995</c:v>
                </c:pt>
                <c:pt idx="909">
                  <c:v>0.99390500000000004</c:v>
                </c:pt>
                <c:pt idx="910">
                  <c:v>0.99402400000000002</c:v>
                </c:pt>
                <c:pt idx="911">
                  <c:v>0.99414199999999997</c:v>
                </c:pt>
                <c:pt idx="912">
                  <c:v>0.99426000000000003</c:v>
                </c:pt>
                <c:pt idx="913">
                  <c:v>0.99437600000000004</c:v>
                </c:pt>
                <c:pt idx="914">
                  <c:v>0.99449299999999996</c:v>
                </c:pt>
                <c:pt idx="915">
                  <c:v>0.99460800000000005</c:v>
                </c:pt>
                <c:pt idx="916">
                  <c:v>0.99472400000000005</c:v>
                </c:pt>
                <c:pt idx="917">
                  <c:v>0.994838</c:v>
                </c:pt>
                <c:pt idx="918">
                  <c:v>0.99495199999999995</c:v>
                </c:pt>
                <c:pt idx="919">
                  <c:v>0.99506499999999998</c:v>
                </c:pt>
                <c:pt idx="920">
                  <c:v>0.99517699999999998</c:v>
                </c:pt>
                <c:pt idx="921">
                  <c:v>0.99528899999999998</c:v>
                </c:pt>
                <c:pt idx="922">
                  <c:v>0.99539999999999995</c:v>
                </c:pt>
                <c:pt idx="923">
                  <c:v>0.99551100000000003</c:v>
                </c:pt>
                <c:pt idx="924">
                  <c:v>0.99562099999999998</c:v>
                </c:pt>
                <c:pt idx="925">
                  <c:v>0.99573</c:v>
                </c:pt>
                <c:pt idx="926">
                  <c:v>0.99583900000000003</c:v>
                </c:pt>
                <c:pt idx="927">
                  <c:v>0.99594700000000003</c:v>
                </c:pt>
                <c:pt idx="928">
                  <c:v>0.99605399999999999</c:v>
                </c:pt>
                <c:pt idx="929">
                  <c:v>0.99616000000000005</c:v>
                </c:pt>
                <c:pt idx="930">
                  <c:v>0.99626599999999998</c:v>
                </c:pt>
                <c:pt idx="931">
                  <c:v>0.99637100000000001</c:v>
                </c:pt>
                <c:pt idx="932">
                  <c:v>0.99647600000000003</c:v>
                </c:pt>
                <c:pt idx="933">
                  <c:v>0.99658000000000002</c:v>
                </c:pt>
                <c:pt idx="934">
                  <c:v>0.99668299999999999</c:v>
                </c:pt>
                <c:pt idx="935">
                  <c:v>0.99678500000000003</c:v>
                </c:pt>
                <c:pt idx="936">
                  <c:v>0.99688699999999997</c:v>
                </c:pt>
                <c:pt idx="937">
                  <c:v>0.99698799999999999</c:v>
                </c:pt>
                <c:pt idx="938">
                  <c:v>0.99708799999999997</c:v>
                </c:pt>
                <c:pt idx="939">
                  <c:v>0.99718700000000005</c:v>
                </c:pt>
                <c:pt idx="940">
                  <c:v>0.99728600000000001</c:v>
                </c:pt>
                <c:pt idx="941">
                  <c:v>0.99738400000000005</c:v>
                </c:pt>
                <c:pt idx="942">
                  <c:v>0.99748199999999998</c:v>
                </c:pt>
                <c:pt idx="943">
                  <c:v>0.99757799999999996</c:v>
                </c:pt>
                <c:pt idx="944">
                  <c:v>0.99767399999999995</c:v>
                </c:pt>
                <c:pt idx="945">
                  <c:v>0.99776900000000002</c:v>
                </c:pt>
                <c:pt idx="946">
                  <c:v>0.99786399999999997</c:v>
                </c:pt>
                <c:pt idx="947">
                  <c:v>0.99795800000000001</c:v>
                </c:pt>
                <c:pt idx="948">
                  <c:v>0.99805100000000002</c:v>
                </c:pt>
                <c:pt idx="949">
                  <c:v>0.998143</c:v>
                </c:pt>
                <c:pt idx="950">
                  <c:v>0.99823399999999995</c:v>
                </c:pt>
                <c:pt idx="951">
                  <c:v>0.99832500000000002</c:v>
                </c:pt>
                <c:pt idx="952">
                  <c:v>0.99841500000000005</c:v>
                </c:pt>
                <c:pt idx="953">
                  <c:v>0.99850399999999995</c:v>
                </c:pt>
                <c:pt idx="954">
                  <c:v>0.99859299999999995</c:v>
                </c:pt>
                <c:pt idx="955">
                  <c:v>0.99868100000000004</c:v>
                </c:pt>
                <c:pt idx="956">
                  <c:v>0.99876799999999999</c:v>
                </c:pt>
                <c:pt idx="957">
                  <c:v>0.99885400000000002</c:v>
                </c:pt>
                <c:pt idx="958">
                  <c:v>0.99894000000000005</c:v>
                </c:pt>
                <c:pt idx="959">
                  <c:v>0.99902500000000005</c:v>
                </c:pt>
                <c:pt idx="960">
                  <c:v>0.99910900000000002</c:v>
                </c:pt>
                <c:pt idx="961">
                  <c:v>0.99919199999999997</c:v>
                </c:pt>
                <c:pt idx="962">
                  <c:v>0.999274</c:v>
                </c:pt>
                <c:pt idx="963">
                  <c:v>0.99935600000000002</c:v>
                </c:pt>
                <c:pt idx="964">
                  <c:v>0.99943700000000002</c:v>
                </c:pt>
                <c:pt idx="965">
                  <c:v>0.99951800000000002</c:v>
                </c:pt>
                <c:pt idx="966">
                  <c:v>0.99959699999999996</c:v>
                </c:pt>
                <c:pt idx="967">
                  <c:v>0.99967600000000001</c:v>
                </c:pt>
                <c:pt idx="968">
                  <c:v>0.99975400000000003</c:v>
                </c:pt>
                <c:pt idx="969">
                  <c:v>0.99983100000000003</c:v>
                </c:pt>
                <c:pt idx="970">
                  <c:v>0.99990800000000002</c:v>
                </c:pt>
                <c:pt idx="971">
                  <c:v>0.99998299999999996</c:v>
                </c:pt>
                <c:pt idx="972">
                  <c:v>1.0000599999999999</c:v>
                </c:pt>
                <c:pt idx="973">
                  <c:v>1.00013</c:v>
                </c:pt>
                <c:pt idx="974">
                  <c:v>1.00021</c:v>
                </c:pt>
                <c:pt idx="975">
                  <c:v>1.0002800000000001</c:v>
                </c:pt>
                <c:pt idx="976">
                  <c:v>1.0003500000000001</c:v>
                </c:pt>
                <c:pt idx="977">
                  <c:v>1.0004200000000001</c:v>
                </c:pt>
                <c:pt idx="978">
                  <c:v>1.0004900000000001</c:v>
                </c:pt>
                <c:pt idx="979">
                  <c:v>1.0005599999999999</c:v>
                </c:pt>
                <c:pt idx="980">
                  <c:v>1.0006299999999999</c:v>
                </c:pt>
                <c:pt idx="981">
                  <c:v>1.0006999999999999</c:v>
                </c:pt>
                <c:pt idx="982">
                  <c:v>1.0007699999999999</c:v>
                </c:pt>
                <c:pt idx="983">
                  <c:v>1.0008300000000001</c:v>
                </c:pt>
                <c:pt idx="984">
                  <c:v>1.0008999999999999</c:v>
                </c:pt>
                <c:pt idx="985">
                  <c:v>1.0009600000000001</c:v>
                </c:pt>
                <c:pt idx="986">
                  <c:v>1.0010300000000001</c:v>
                </c:pt>
                <c:pt idx="987">
                  <c:v>1.00109</c:v>
                </c:pt>
                <c:pt idx="988">
                  <c:v>1.00116</c:v>
                </c:pt>
                <c:pt idx="989">
                  <c:v>1.00122</c:v>
                </c:pt>
                <c:pt idx="990">
                  <c:v>1.0012799999999999</c:v>
                </c:pt>
                <c:pt idx="991">
                  <c:v>1.0013399999999999</c:v>
                </c:pt>
                <c:pt idx="992">
                  <c:v>1.0014000000000001</c:v>
                </c:pt>
                <c:pt idx="993">
                  <c:v>1.00146</c:v>
                </c:pt>
                <c:pt idx="994">
                  <c:v>1.00152</c:v>
                </c:pt>
                <c:pt idx="995">
                  <c:v>1.0015799999999999</c:v>
                </c:pt>
                <c:pt idx="996">
                  <c:v>1.00163</c:v>
                </c:pt>
                <c:pt idx="997">
                  <c:v>1.00169</c:v>
                </c:pt>
                <c:pt idx="998">
                  <c:v>1.0017400000000001</c:v>
                </c:pt>
                <c:pt idx="999">
                  <c:v>1.0018</c:v>
                </c:pt>
                <c:pt idx="1000">
                  <c:v>1.0018499999999999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E-46A0-A143-8F5A1EFB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96152"/>
        <c:axId val="623007632"/>
      </c:lineChart>
      <c:catAx>
        <c:axId val="62299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3007632"/>
        <c:crossesAt val="-0.2"/>
        <c:auto val="1"/>
        <c:lblAlgn val="ctr"/>
        <c:lblOffset val="100"/>
        <c:tickLblSkip val="100"/>
        <c:noMultiLvlLbl val="0"/>
      </c:catAx>
      <c:valAx>
        <c:axId val="623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99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Backward</a:t>
            </a:r>
            <a:r>
              <a:rPr lang="en-US" altLang="zh-TW" baseline="0"/>
              <a:t> Euler Method, h=0.1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BckEuler!$D$1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BckEuler!$D$2:$D$102</c:f>
              <c:numCache>
                <c:formatCode>General</c:formatCode>
                <c:ptCount val="101"/>
                <c:pt idx="0">
                  <c:v>9.0090100000000006E-2</c:v>
                </c:pt>
                <c:pt idx="1">
                  <c:v>0.17044100000000001</c:v>
                </c:pt>
                <c:pt idx="2">
                  <c:v>0.24129300000000001</c:v>
                </c:pt>
                <c:pt idx="3">
                  <c:v>0.30295</c:v>
                </c:pt>
                <c:pt idx="4">
                  <c:v>0.35576799999999997</c:v>
                </c:pt>
                <c:pt idx="5">
                  <c:v>0.40014699999999997</c:v>
                </c:pt>
                <c:pt idx="6">
                  <c:v>0.43652200000000002</c:v>
                </c:pt>
                <c:pt idx="7">
                  <c:v>0.46536</c:v>
                </c:pt>
                <c:pt idx="8">
                  <c:v>0.48714800000000003</c:v>
                </c:pt>
                <c:pt idx="9">
                  <c:v>0.50238799999999995</c:v>
                </c:pt>
                <c:pt idx="10">
                  <c:v>0.51159200000000005</c:v>
                </c:pt>
                <c:pt idx="11">
                  <c:v>0.51527500000000004</c:v>
                </c:pt>
                <c:pt idx="12">
                  <c:v>0.51395100000000005</c:v>
                </c:pt>
                <c:pt idx="13">
                  <c:v>0.508127</c:v>
                </c:pt>
                <c:pt idx="14">
                  <c:v>0.498303</c:v>
                </c:pt>
                <c:pt idx="15">
                  <c:v>0.48496400000000001</c:v>
                </c:pt>
                <c:pt idx="16">
                  <c:v>0.46857700000000002</c:v>
                </c:pt>
                <c:pt idx="17">
                  <c:v>0.44959300000000002</c:v>
                </c:pt>
                <c:pt idx="18">
                  <c:v>0.42843999999999999</c:v>
                </c:pt>
                <c:pt idx="19">
                  <c:v>0.40552300000000002</c:v>
                </c:pt>
                <c:pt idx="20">
                  <c:v>0.38122400000000001</c:v>
                </c:pt>
                <c:pt idx="21">
                  <c:v>0.35589799999999999</c:v>
                </c:pt>
                <c:pt idx="22">
                  <c:v>0.329876</c:v>
                </c:pt>
                <c:pt idx="23">
                  <c:v>0.30346099999999998</c:v>
                </c:pt>
                <c:pt idx="24">
                  <c:v>0.27692899999999998</c:v>
                </c:pt>
                <c:pt idx="25">
                  <c:v>0.25053199999999998</c:v>
                </c:pt>
                <c:pt idx="26">
                  <c:v>0.224494</c:v>
                </c:pt>
                <c:pt idx="27">
                  <c:v>0.199014</c:v>
                </c:pt>
                <c:pt idx="28">
                  <c:v>0.174266</c:v>
                </c:pt>
                <c:pt idx="29">
                  <c:v>0.15040000000000001</c:v>
                </c:pt>
                <c:pt idx="30">
                  <c:v>0.12754499999999999</c:v>
                </c:pt>
                <c:pt idx="31">
                  <c:v>0.105805</c:v>
                </c:pt>
                <c:pt idx="32">
                  <c:v>8.5267099999999998E-2</c:v>
                </c:pt>
                <c:pt idx="33">
                  <c:v>6.5995899999999996E-2</c:v>
                </c:pt>
                <c:pt idx="34">
                  <c:v>4.8039900000000003E-2</c:v>
                </c:pt>
                <c:pt idx="35">
                  <c:v>3.14305E-2</c:v>
                </c:pt>
                <c:pt idx="36">
                  <c:v>1.6183900000000001E-2</c:v>
                </c:pt>
                <c:pt idx="37">
                  <c:v>2.30247E-3</c:v>
                </c:pt>
                <c:pt idx="38">
                  <c:v>-1.02241E-2</c:v>
                </c:pt>
                <c:pt idx="39">
                  <c:v>-2.1417100000000001E-2</c:v>
                </c:pt>
                <c:pt idx="40">
                  <c:v>-3.1308000000000002E-2</c:v>
                </c:pt>
                <c:pt idx="41">
                  <c:v>-3.9936699999999999E-2</c:v>
                </c:pt>
                <c:pt idx="42">
                  <c:v>-4.7350499999999997E-2</c:v>
                </c:pt>
                <c:pt idx="43">
                  <c:v>-5.3602999999999998E-2</c:v>
                </c:pt>
                <c:pt idx="44">
                  <c:v>-5.8753E-2</c:v>
                </c:pt>
                <c:pt idx="45">
                  <c:v>-6.2863299999999997E-2</c:v>
                </c:pt>
                <c:pt idx="46">
                  <c:v>-6.59999E-2</c:v>
                </c:pt>
                <c:pt idx="47">
                  <c:v>-6.8231100000000003E-2</c:v>
                </c:pt>
                <c:pt idx="48">
                  <c:v>-6.9626499999999994E-2</c:v>
                </c:pt>
                <c:pt idx="49">
                  <c:v>-7.0256399999999997E-2</c:v>
                </c:pt>
                <c:pt idx="50">
                  <c:v>-7.0190900000000001E-2</c:v>
                </c:pt>
                <c:pt idx="51">
                  <c:v>-6.9499500000000006E-2</c:v>
                </c:pt>
                <c:pt idx="52">
                  <c:v>-6.8250599999999995E-2</c:v>
                </c:pt>
                <c:pt idx="53">
                  <c:v>-6.65105E-2</c:v>
                </c:pt>
                <c:pt idx="54">
                  <c:v>-6.4343700000000004E-2</c:v>
                </c:pt>
                <c:pt idx="55">
                  <c:v>-6.1811900000000003E-2</c:v>
                </c:pt>
                <c:pt idx="56">
                  <c:v>-5.8974199999999997E-2</c:v>
                </c:pt>
                <c:pt idx="57">
                  <c:v>-5.5886400000000003E-2</c:v>
                </c:pt>
                <c:pt idx="58">
                  <c:v>-5.2601099999999998E-2</c:v>
                </c:pt>
                <c:pt idx="59">
                  <c:v>-4.9167500000000003E-2</c:v>
                </c:pt>
                <c:pt idx="60">
                  <c:v>-4.5631199999999997E-2</c:v>
                </c:pt>
                <c:pt idx="61">
                  <c:v>-4.2034200000000001E-2</c:v>
                </c:pt>
                <c:pt idx="62">
                  <c:v>-3.8415100000000001E-2</c:v>
                </c:pt>
                <c:pt idx="63">
                  <c:v>-3.4808499999999999E-2</c:v>
                </c:pt>
                <c:pt idx="64">
                  <c:v>-3.1245700000000001E-2</c:v>
                </c:pt>
                <c:pt idx="65">
                  <c:v>-2.7754500000000001E-2</c:v>
                </c:pt>
                <c:pt idx="66">
                  <c:v>-2.4359200000000001E-2</c:v>
                </c:pt>
                <c:pt idx="67">
                  <c:v>-2.1080999999999999E-2</c:v>
                </c:pt>
                <c:pt idx="68">
                  <c:v>-1.7937700000000001E-2</c:v>
                </c:pt>
                <c:pt idx="69">
                  <c:v>-1.4944300000000001E-2</c:v>
                </c:pt>
                <c:pt idx="70">
                  <c:v>-1.2112899999999999E-2</c:v>
                </c:pt>
                <c:pt idx="71">
                  <c:v>-9.45294E-3</c:v>
                </c:pt>
                <c:pt idx="72">
                  <c:v>-6.9714499999999997E-3</c:v>
                </c:pt>
                <c:pt idx="73">
                  <c:v>-4.6730599999999997E-3</c:v>
                </c:pt>
                <c:pt idx="74">
                  <c:v>-2.5603499999999999E-3</c:v>
                </c:pt>
                <c:pt idx="75">
                  <c:v>-6.3393100000000001E-4</c:v>
                </c:pt>
                <c:pt idx="76">
                  <c:v>1.1072899999999999E-3</c:v>
                </c:pt>
                <c:pt idx="77">
                  <c:v>2.6659800000000001E-3</c:v>
                </c:pt>
                <c:pt idx="78">
                  <c:v>4.0461899999999999E-3</c:v>
                </c:pt>
                <c:pt idx="79">
                  <c:v>5.2531699999999997E-3</c:v>
                </c:pt>
                <c:pt idx="80">
                  <c:v>6.2932099999999996E-3</c:v>
                </c:pt>
                <c:pt idx="81">
                  <c:v>7.1734900000000002E-3</c:v>
                </c:pt>
                <c:pt idx="82">
                  <c:v>7.9019099999999998E-3</c:v>
                </c:pt>
                <c:pt idx="83">
                  <c:v>8.48695E-3</c:v>
                </c:pt>
                <c:pt idx="84">
                  <c:v>8.9375600000000006E-3</c:v>
                </c:pt>
                <c:pt idx="85">
                  <c:v>9.2629900000000005E-3</c:v>
                </c:pt>
                <c:pt idx="86">
                  <c:v>9.4727300000000004E-3</c:v>
                </c:pt>
                <c:pt idx="87" formatCode="0.00E+00">
                  <c:v>9.5763399999999992E-3</c:v>
                </c:pt>
                <c:pt idx="88">
                  <c:v>9.5834100000000005E-3</c:v>
                </c:pt>
                <c:pt idx="89">
                  <c:v>9.5034400000000002E-3</c:v>
                </c:pt>
                <c:pt idx="90">
                  <c:v>9.3457799999999997E-3</c:v>
                </c:pt>
                <c:pt idx="91">
                  <c:v>9.1195400000000006E-3</c:v>
                </c:pt>
                <c:pt idx="92">
                  <c:v>8.8335700000000007E-3</c:v>
                </c:pt>
                <c:pt idx="93">
                  <c:v>8.4963599999999997E-3</c:v>
                </c:pt>
                <c:pt idx="94">
                  <c:v>8.1160199999999998E-3</c:v>
                </c:pt>
                <c:pt idx="95">
                  <c:v>7.7002499999999996E-3</c:v>
                </c:pt>
                <c:pt idx="96">
                  <c:v>7.2563200000000001E-3</c:v>
                </c:pt>
                <c:pt idx="97">
                  <c:v>6.7910100000000001E-3</c:v>
                </c:pt>
                <c:pt idx="98">
                  <c:v>6.3106200000000003E-3</c:v>
                </c:pt>
                <c:pt idx="99">
                  <c:v>5.8209899999999998E-3</c:v>
                </c:pt>
                <c:pt idx="100">
                  <c:v>5.3274500000000001E-3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B-4B98-BD0B-5ED1B8E5C260}"/>
            </c:ext>
          </c:extLst>
        </c:ser>
        <c:ser>
          <c:idx val="1"/>
          <c:order val="1"/>
          <c:tx>
            <c:strRef>
              <c:f>BckEuler!$E$1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BckEuler!$E$2:$E$102</c:f>
              <c:numCache>
                <c:formatCode>General</c:formatCode>
                <c:ptCount val="101"/>
                <c:pt idx="0">
                  <c:v>0.90991</c:v>
                </c:pt>
                <c:pt idx="1">
                  <c:v>0.82955900000000005</c:v>
                </c:pt>
                <c:pt idx="2">
                  <c:v>0.75870700000000002</c:v>
                </c:pt>
                <c:pt idx="3">
                  <c:v>0.69704999999999995</c:v>
                </c:pt>
                <c:pt idx="4">
                  <c:v>0.64423200000000003</c:v>
                </c:pt>
                <c:pt idx="5">
                  <c:v>0.59985299999999997</c:v>
                </c:pt>
                <c:pt idx="6">
                  <c:v>0.56347800000000003</c:v>
                </c:pt>
                <c:pt idx="7">
                  <c:v>0.53464</c:v>
                </c:pt>
                <c:pt idx="8">
                  <c:v>0.51285199999999997</c:v>
                </c:pt>
                <c:pt idx="9">
                  <c:v>0.497612</c:v>
                </c:pt>
                <c:pt idx="10">
                  <c:v>0.48840800000000001</c:v>
                </c:pt>
                <c:pt idx="11">
                  <c:v>0.48472500000000002</c:v>
                </c:pt>
                <c:pt idx="12">
                  <c:v>0.48604900000000001</c:v>
                </c:pt>
                <c:pt idx="13">
                  <c:v>0.491873</c:v>
                </c:pt>
                <c:pt idx="14">
                  <c:v>0.50169699999999995</c:v>
                </c:pt>
                <c:pt idx="15">
                  <c:v>0.51503600000000005</c:v>
                </c:pt>
                <c:pt idx="16">
                  <c:v>0.53142299999999998</c:v>
                </c:pt>
                <c:pt idx="17">
                  <c:v>0.55040699999999998</c:v>
                </c:pt>
                <c:pt idx="18">
                  <c:v>0.57155999999999996</c:v>
                </c:pt>
                <c:pt idx="19">
                  <c:v>0.59447700000000003</c:v>
                </c:pt>
                <c:pt idx="20">
                  <c:v>0.61877599999999999</c:v>
                </c:pt>
                <c:pt idx="21">
                  <c:v>0.64410199999999995</c:v>
                </c:pt>
                <c:pt idx="22">
                  <c:v>0.67012400000000005</c:v>
                </c:pt>
                <c:pt idx="23">
                  <c:v>0.69653900000000002</c:v>
                </c:pt>
                <c:pt idx="24">
                  <c:v>0.72307100000000002</c:v>
                </c:pt>
                <c:pt idx="25">
                  <c:v>0.74946800000000002</c:v>
                </c:pt>
                <c:pt idx="26">
                  <c:v>0.77550600000000003</c:v>
                </c:pt>
                <c:pt idx="27">
                  <c:v>0.80098599999999998</c:v>
                </c:pt>
                <c:pt idx="28">
                  <c:v>0.82573399999999997</c:v>
                </c:pt>
                <c:pt idx="29">
                  <c:v>0.84960000000000002</c:v>
                </c:pt>
                <c:pt idx="30">
                  <c:v>0.87245499999999998</c:v>
                </c:pt>
                <c:pt idx="31">
                  <c:v>0.89419499999999996</c:v>
                </c:pt>
                <c:pt idx="32">
                  <c:v>0.91473300000000002</c:v>
                </c:pt>
                <c:pt idx="33">
                  <c:v>0.93400399999999995</c:v>
                </c:pt>
                <c:pt idx="34">
                  <c:v>0.95196000000000003</c:v>
                </c:pt>
                <c:pt idx="35">
                  <c:v>0.96857000000000004</c:v>
                </c:pt>
                <c:pt idx="36">
                  <c:v>0.98381600000000002</c:v>
                </c:pt>
                <c:pt idx="37">
                  <c:v>0.99769799999999997</c:v>
                </c:pt>
                <c:pt idx="38">
                  <c:v>1.0102199999999999</c:v>
                </c:pt>
                <c:pt idx="39">
                  <c:v>1.02142</c:v>
                </c:pt>
                <c:pt idx="40">
                  <c:v>1.0313099999999999</c:v>
                </c:pt>
                <c:pt idx="41">
                  <c:v>1.0399400000000001</c:v>
                </c:pt>
                <c:pt idx="42">
                  <c:v>1.04735</c:v>
                </c:pt>
                <c:pt idx="43">
                  <c:v>1.0536000000000001</c:v>
                </c:pt>
                <c:pt idx="44">
                  <c:v>1.0587500000000001</c:v>
                </c:pt>
                <c:pt idx="45">
                  <c:v>1.0628599999999999</c:v>
                </c:pt>
                <c:pt idx="46">
                  <c:v>1.0660000000000001</c:v>
                </c:pt>
                <c:pt idx="47">
                  <c:v>1.06823</c:v>
                </c:pt>
                <c:pt idx="48">
                  <c:v>1.0696300000000001</c:v>
                </c:pt>
                <c:pt idx="49">
                  <c:v>1.07026</c:v>
                </c:pt>
                <c:pt idx="50">
                  <c:v>1.07019</c:v>
                </c:pt>
                <c:pt idx="51">
                  <c:v>1.0694999999999999</c:v>
                </c:pt>
                <c:pt idx="52">
                  <c:v>1.0682499999999999</c:v>
                </c:pt>
                <c:pt idx="53">
                  <c:v>1.0665100000000001</c:v>
                </c:pt>
                <c:pt idx="54">
                  <c:v>1.0643400000000001</c:v>
                </c:pt>
                <c:pt idx="55">
                  <c:v>1.0618099999999999</c:v>
                </c:pt>
                <c:pt idx="56">
                  <c:v>1.05897</c:v>
                </c:pt>
                <c:pt idx="57">
                  <c:v>1.05589</c:v>
                </c:pt>
                <c:pt idx="58">
                  <c:v>1.0526</c:v>
                </c:pt>
                <c:pt idx="59">
                  <c:v>1.0491699999999999</c:v>
                </c:pt>
                <c:pt idx="60">
                  <c:v>1.0456300000000001</c:v>
                </c:pt>
                <c:pt idx="61">
                  <c:v>1.04203</c:v>
                </c:pt>
                <c:pt idx="62">
                  <c:v>1.0384199999999999</c:v>
                </c:pt>
                <c:pt idx="63">
                  <c:v>1.03481</c:v>
                </c:pt>
                <c:pt idx="64">
                  <c:v>1.03125</c:v>
                </c:pt>
                <c:pt idx="65">
                  <c:v>1.0277499999999999</c:v>
                </c:pt>
                <c:pt idx="66">
                  <c:v>1.0243599999999999</c:v>
                </c:pt>
                <c:pt idx="67">
                  <c:v>1.02108</c:v>
                </c:pt>
                <c:pt idx="68">
                  <c:v>1.0179400000000001</c:v>
                </c:pt>
                <c:pt idx="69">
                  <c:v>1.01494</c:v>
                </c:pt>
                <c:pt idx="70">
                  <c:v>1.0121100000000001</c:v>
                </c:pt>
                <c:pt idx="71">
                  <c:v>1.00945</c:v>
                </c:pt>
                <c:pt idx="72">
                  <c:v>1.0069699999999999</c:v>
                </c:pt>
                <c:pt idx="73">
                  <c:v>1.00467</c:v>
                </c:pt>
                <c:pt idx="74">
                  <c:v>1.0025599999999999</c:v>
                </c:pt>
                <c:pt idx="75">
                  <c:v>1.0006299999999999</c:v>
                </c:pt>
                <c:pt idx="76">
                  <c:v>0.99889300000000003</c:v>
                </c:pt>
                <c:pt idx="77">
                  <c:v>0.99733400000000005</c:v>
                </c:pt>
                <c:pt idx="78">
                  <c:v>0.99595400000000001</c:v>
                </c:pt>
                <c:pt idx="79">
                  <c:v>0.99474700000000005</c:v>
                </c:pt>
                <c:pt idx="80">
                  <c:v>0.99370700000000001</c:v>
                </c:pt>
                <c:pt idx="81">
                  <c:v>0.99282700000000002</c:v>
                </c:pt>
                <c:pt idx="82">
                  <c:v>0.99209800000000004</c:v>
                </c:pt>
                <c:pt idx="83">
                  <c:v>0.99151299999999998</c:v>
                </c:pt>
                <c:pt idx="84">
                  <c:v>0.991062</c:v>
                </c:pt>
                <c:pt idx="85">
                  <c:v>0.99073699999999998</c:v>
                </c:pt>
                <c:pt idx="86">
                  <c:v>0.99052700000000005</c:v>
                </c:pt>
                <c:pt idx="87">
                  <c:v>0.99042399999999997</c:v>
                </c:pt>
                <c:pt idx="88">
                  <c:v>0.99041699999999999</c:v>
                </c:pt>
                <c:pt idx="89">
                  <c:v>0.99049699999999996</c:v>
                </c:pt>
                <c:pt idx="90">
                  <c:v>0.99065400000000003</c:v>
                </c:pt>
                <c:pt idx="91">
                  <c:v>0.99087999999999998</c:v>
                </c:pt>
                <c:pt idx="92">
                  <c:v>0.99116599999999999</c:v>
                </c:pt>
                <c:pt idx="93">
                  <c:v>0.99150400000000005</c:v>
                </c:pt>
                <c:pt idx="94">
                  <c:v>0.99188399999999999</c:v>
                </c:pt>
                <c:pt idx="95">
                  <c:v>0.99229999999999996</c:v>
                </c:pt>
                <c:pt idx="96">
                  <c:v>0.99274399999999996</c:v>
                </c:pt>
                <c:pt idx="97">
                  <c:v>0.99320900000000001</c:v>
                </c:pt>
                <c:pt idx="98">
                  <c:v>0.99368900000000004</c:v>
                </c:pt>
                <c:pt idx="99">
                  <c:v>0.99417900000000003</c:v>
                </c:pt>
                <c:pt idx="100">
                  <c:v>0.99467300000000003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B-4B98-BD0B-5ED1B8E5C260}"/>
            </c:ext>
          </c:extLst>
        </c:ser>
        <c:ser>
          <c:idx val="2"/>
          <c:order val="2"/>
          <c:tx>
            <c:strRef>
              <c:f>BckEuler!$F$1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BckEuler!$F$2:$F$102</c:f>
              <c:numCache>
                <c:formatCode>General</c:formatCode>
                <c:ptCount val="101"/>
                <c:pt idx="0">
                  <c:v>9.0090099999999996E-3</c:v>
                </c:pt>
                <c:pt idx="1">
                  <c:v>2.6053099999999999E-2</c:v>
                </c:pt>
                <c:pt idx="2">
                  <c:v>5.0182400000000002E-2</c:v>
                </c:pt>
                <c:pt idx="3">
                  <c:v>8.0477400000000004E-2</c:v>
                </c:pt>
                <c:pt idx="4">
                  <c:v>0.116054</c:v>
                </c:pt>
                <c:pt idx="5">
                  <c:v>0.15606900000000001</c:v>
                </c:pt>
                <c:pt idx="6">
                  <c:v>0.19972100000000001</c:v>
                </c:pt>
                <c:pt idx="7">
                  <c:v>0.246257</c:v>
                </c:pt>
                <c:pt idx="8">
                  <c:v>0.29497200000000001</c:v>
                </c:pt>
                <c:pt idx="9">
                  <c:v>0.34521099999999999</c:v>
                </c:pt>
                <c:pt idx="10">
                  <c:v>0.39637</c:v>
                </c:pt>
                <c:pt idx="11">
                  <c:v>0.44789800000000002</c:v>
                </c:pt>
                <c:pt idx="12">
                  <c:v>0.49929299999999999</c:v>
                </c:pt>
                <c:pt idx="13">
                  <c:v>0.55010499999999996</c:v>
                </c:pt>
                <c:pt idx="14">
                  <c:v>0.59993600000000002</c:v>
                </c:pt>
                <c:pt idx="15">
                  <c:v>0.64843200000000001</c:v>
                </c:pt>
                <c:pt idx="16">
                  <c:v>0.69528999999999996</c:v>
                </c:pt>
                <c:pt idx="17">
                  <c:v>0.74024900000000005</c:v>
                </c:pt>
                <c:pt idx="18">
                  <c:v>0.78309300000000004</c:v>
                </c:pt>
                <c:pt idx="19">
                  <c:v>0.82364499999999996</c:v>
                </c:pt>
                <c:pt idx="20">
                  <c:v>0.86176799999999998</c:v>
                </c:pt>
                <c:pt idx="21">
                  <c:v>0.89735799999999999</c:v>
                </c:pt>
                <c:pt idx="22">
                  <c:v>0.93034499999999998</c:v>
                </c:pt>
                <c:pt idx="23">
                  <c:v>0.96069099999999996</c:v>
                </c:pt>
                <c:pt idx="24">
                  <c:v>0.98838400000000004</c:v>
                </c:pt>
                <c:pt idx="25">
                  <c:v>1.0134399999999999</c:v>
                </c:pt>
                <c:pt idx="26">
                  <c:v>1.03589</c:v>
                </c:pt>
                <c:pt idx="27">
                  <c:v>1.05579</c:v>
                </c:pt>
                <c:pt idx="28">
                  <c:v>1.07321</c:v>
                </c:pt>
                <c:pt idx="29">
                  <c:v>1.0882499999999999</c:v>
                </c:pt>
                <c:pt idx="30">
                  <c:v>1.10101</c:v>
                </c:pt>
                <c:pt idx="31">
                  <c:v>1.1115900000000001</c:v>
                </c:pt>
                <c:pt idx="32">
                  <c:v>1.12012</c:v>
                </c:pt>
                <c:pt idx="33">
                  <c:v>1.1267199999999999</c:v>
                </c:pt>
                <c:pt idx="34">
                  <c:v>1.1315200000000001</c:v>
                </c:pt>
                <c:pt idx="35">
                  <c:v>1.13466</c:v>
                </c:pt>
                <c:pt idx="36">
                  <c:v>1.13628</c:v>
                </c:pt>
                <c:pt idx="37">
                  <c:v>1.1365099999999999</c:v>
                </c:pt>
                <c:pt idx="38">
                  <c:v>1.1354900000000001</c:v>
                </c:pt>
                <c:pt idx="39">
                  <c:v>1.1333500000000001</c:v>
                </c:pt>
                <c:pt idx="40">
                  <c:v>1.13022</c:v>
                </c:pt>
                <c:pt idx="41">
                  <c:v>1.12622</c:v>
                </c:pt>
                <c:pt idx="42">
                  <c:v>1.1214900000000001</c:v>
                </c:pt>
                <c:pt idx="43">
                  <c:v>1.1161300000000001</c:v>
                </c:pt>
                <c:pt idx="44">
                  <c:v>1.11025</c:v>
                </c:pt>
                <c:pt idx="45">
                  <c:v>1.1039699999999999</c:v>
                </c:pt>
                <c:pt idx="46">
                  <c:v>1.09737</c:v>
                </c:pt>
                <c:pt idx="47">
                  <c:v>1.0905400000000001</c:v>
                </c:pt>
                <c:pt idx="48">
                  <c:v>1.08358</c:v>
                </c:pt>
                <c:pt idx="49">
                  <c:v>1.0765499999999999</c:v>
                </c:pt>
                <c:pt idx="50">
                  <c:v>1.0695399999999999</c:v>
                </c:pt>
                <c:pt idx="51">
                  <c:v>1.0625899999999999</c:v>
                </c:pt>
                <c:pt idx="52">
                  <c:v>1.05576</c:v>
                </c:pt>
                <c:pt idx="53">
                  <c:v>1.04911</c:v>
                </c:pt>
                <c:pt idx="54">
                  <c:v>1.0426800000000001</c:v>
                </c:pt>
                <c:pt idx="55">
                  <c:v>1.0364899999999999</c:v>
                </c:pt>
                <c:pt idx="56">
                  <c:v>1.0306</c:v>
                </c:pt>
                <c:pt idx="57">
                  <c:v>1.02501</c:v>
                </c:pt>
                <c:pt idx="58">
                  <c:v>1.0197499999999999</c:v>
                </c:pt>
                <c:pt idx="59">
                  <c:v>1.0148299999999999</c:v>
                </c:pt>
                <c:pt idx="60">
                  <c:v>1.01027</c:v>
                </c:pt>
                <c:pt idx="61">
                  <c:v>1.00606</c:v>
                </c:pt>
                <c:pt idx="62">
                  <c:v>1.0022200000000001</c:v>
                </c:pt>
                <c:pt idx="63">
                  <c:v>0.99874200000000002</c:v>
                </c:pt>
                <c:pt idx="64">
                  <c:v>0.995618</c:v>
                </c:pt>
                <c:pt idx="65">
                  <c:v>0.992842</c:v>
                </c:pt>
                <c:pt idx="66">
                  <c:v>0.99040700000000004</c:v>
                </c:pt>
                <c:pt idx="67">
                  <c:v>0.98829800000000001</c:v>
                </c:pt>
                <c:pt idx="68">
                  <c:v>0.98650499999999997</c:v>
                </c:pt>
                <c:pt idx="69">
                  <c:v>0.98501000000000005</c:v>
                </c:pt>
                <c:pt idx="70">
                  <c:v>0.98379899999999998</c:v>
                </c:pt>
                <c:pt idx="71">
                  <c:v>0.98285400000000001</c:v>
                </c:pt>
                <c:pt idx="72">
                  <c:v>0.98215699999999995</c:v>
                </c:pt>
                <c:pt idx="73">
                  <c:v>0.98168900000000003</c:v>
                </c:pt>
                <c:pt idx="74">
                  <c:v>0.981433</c:v>
                </c:pt>
                <c:pt idx="75">
                  <c:v>0.98136999999999996</c:v>
                </c:pt>
                <c:pt idx="76">
                  <c:v>0.98148100000000005</c:v>
                </c:pt>
                <c:pt idx="77">
                  <c:v>0.98174700000000004</c:v>
                </c:pt>
                <c:pt idx="78">
                  <c:v>0.98215200000000003</c:v>
                </c:pt>
                <c:pt idx="79">
                  <c:v>0.98267700000000002</c:v>
                </c:pt>
                <c:pt idx="80">
                  <c:v>0.98330600000000001</c:v>
                </c:pt>
                <c:pt idx="81">
                  <c:v>0.98402400000000001</c:v>
                </c:pt>
                <c:pt idx="82">
                  <c:v>0.98481399999999997</c:v>
                </c:pt>
                <c:pt idx="83">
                  <c:v>0.98566299999999996</c:v>
                </c:pt>
                <c:pt idx="84">
                  <c:v>0.98655599999999999</c:v>
                </c:pt>
                <c:pt idx="85">
                  <c:v>0.987483</c:v>
                </c:pt>
                <c:pt idx="86">
                  <c:v>0.98843000000000003</c:v>
                </c:pt>
                <c:pt idx="87">
                  <c:v>0.98938800000000005</c:v>
                </c:pt>
                <c:pt idx="88">
                  <c:v>0.99034599999999995</c:v>
                </c:pt>
                <c:pt idx="89">
                  <c:v>0.99129599999999995</c:v>
                </c:pt>
                <c:pt idx="90">
                  <c:v>0.99223099999999997</c:v>
                </c:pt>
                <c:pt idx="91">
                  <c:v>0.993143</c:v>
                </c:pt>
                <c:pt idx="92">
                  <c:v>0.99402599999999997</c:v>
                </c:pt>
                <c:pt idx="93">
                  <c:v>0.99487599999999998</c:v>
                </c:pt>
                <c:pt idx="94">
                  <c:v>0.99568699999999999</c:v>
                </c:pt>
                <c:pt idx="95">
                  <c:v>0.99645700000000004</c:v>
                </c:pt>
                <c:pt idx="96">
                  <c:v>0.99718300000000004</c:v>
                </c:pt>
                <c:pt idx="97">
                  <c:v>0.99786200000000003</c:v>
                </c:pt>
                <c:pt idx="98">
                  <c:v>0.99849299999999996</c:v>
                </c:pt>
                <c:pt idx="99">
                  <c:v>0.99907500000000005</c:v>
                </c:pt>
                <c:pt idx="100">
                  <c:v>0.99960800000000005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B-4B98-BD0B-5ED1B8E5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28184"/>
        <c:axId val="387932120"/>
      </c:lineChart>
      <c:catAx>
        <c:axId val="3879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932120"/>
        <c:crossesAt val="-0.2"/>
        <c:auto val="1"/>
        <c:lblAlgn val="ctr"/>
        <c:lblOffset val="100"/>
        <c:tickLblSkip val="10"/>
        <c:noMultiLvlLbl val="0"/>
      </c:catAx>
      <c:valAx>
        <c:axId val="3879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9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Trapzoidal</a:t>
            </a:r>
            <a:r>
              <a:rPr lang="en-US" altLang="zh-TW" baseline="0"/>
              <a:t> Method, h=0.1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Trap!$D$1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Trap!$D$2:$D$102</c:f>
              <c:numCache>
                <c:formatCode>General</c:formatCode>
                <c:ptCount val="101"/>
                <c:pt idx="0">
                  <c:v>9.5011899999999996E-2</c:v>
                </c:pt>
                <c:pt idx="1">
                  <c:v>0.180094</c:v>
                </c:pt>
                <c:pt idx="2">
                  <c:v>0.25538100000000002</c:v>
                </c:pt>
                <c:pt idx="3">
                  <c:v>0.32108799999999998</c:v>
                </c:pt>
                <c:pt idx="4">
                  <c:v>0.377502</c:v>
                </c:pt>
                <c:pt idx="5">
                  <c:v>0.42496899999999999</c:v>
                </c:pt>
                <c:pt idx="6">
                  <c:v>0.46388800000000002</c:v>
                </c:pt>
                <c:pt idx="7">
                  <c:v>0.49470199999999998</c:v>
                </c:pt>
                <c:pt idx="8">
                  <c:v>0.51788900000000004</c:v>
                </c:pt>
                <c:pt idx="9">
                  <c:v>0.53395099999999995</c:v>
                </c:pt>
                <c:pt idx="10">
                  <c:v>0.54341399999999995</c:v>
                </c:pt>
                <c:pt idx="11">
                  <c:v>0.54681599999999997</c:v>
                </c:pt>
                <c:pt idx="12">
                  <c:v>0.54469800000000002</c:v>
                </c:pt>
                <c:pt idx="13">
                  <c:v>0.53760699999999995</c:v>
                </c:pt>
                <c:pt idx="14">
                  <c:v>0.52608100000000002</c:v>
                </c:pt>
                <c:pt idx="15">
                  <c:v>0.51065199999999999</c:v>
                </c:pt>
                <c:pt idx="16">
                  <c:v>0.49183700000000002</c:v>
                </c:pt>
                <c:pt idx="17">
                  <c:v>0.47013700000000003</c:v>
                </c:pt>
                <c:pt idx="18">
                  <c:v>0.44603100000000001</c:v>
                </c:pt>
                <c:pt idx="19">
                  <c:v>0.41997899999999999</c:v>
                </c:pt>
                <c:pt idx="20">
                  <c:v>0.39241100000000001</c:v>
                </c:pt>
                <c:pt idx="21">
                  <c:v>0.363734</c:v>
                </c:pt>
                <c:pt idx="22">
                  <c:v>0.33432600000000001</c:v>
                </c:pt>
                <c:pt idx="23">
                  <c:v>0.304535</c:v>
                </c:pt>
                <c:pt idx="24">
                  <c:v>0.27468199999999998</c:v>
                </c:pt>
                <c:pt idx="25">
                  <c:v>0.245055</c:v>
                </c:pt>
                <c:pt idx="26">
                  <c:v>0.21591399999999999</c:v>
                </c:pt>
                <c:pt idx="27">
                  <c:v>0.18749099999999999</c:v>
                </c:pt>
                <c:pt idx="28">
                  <c:v>0.15998699999999999</c:v>
                </c:pt>
                <c:pt idx="29">
                  <c:v>0.133577</c:v>
                </c:pt>
                <c:pt idx="30">
                  <c:v>0.108406</c:v>
                </c:pt>
                <c:pt idx="31">
                  <c:v>8.4597000000000006E-2</c:v>
                </c:pt>
                <c:pt idx="32">
                  <c:v>6.2246299999999997E-2</c:v>
                </c:pt>
                <c:pt idx="33">
                  <c:v>4.1427699999999998E-2</c:v>
                </c:pt>
                <c:pt idx="34">
                  <c:v>2.2193600000000001E-2</c:v>
                </c:pt>
                <c:pt idx="35">
                  <c:v>4.57604E-3</c:v>
                </c:pt>
                <c:pt idx="36">
                  <c:v>-1.14111E-2</c:v>
                </c:pt>
                <c:pt idx="37">
                  <c:v>-2.57708E-2</c:v>
                </c:pt>
                <c:pt idx="38">
                  <c:v>-3.8521399999999997E-2</c:v>
                </c:pt>
                <c:pt idx="39">
                  <c:v>-4.9694500000000003E-2</c:v>
                </c:pt>
                <c:pt idx="40">
                  <c:v>-5.9333900000000002E-2</c:v>
                </c:pt>
                <c:pt idx="41">
                  <c:v>-6.7493600000000001E-2</c:v>
                </c:pt>
                <c:pt idx="42">
                  <c:v>-7.4236800000000006E-2</c:v>
                </c:pt>
                <c:pt idx="43">
                  <c:v>-7.9633999999999996E-2</c:v>
                </c:pt>
                <c:pt idx="44">
                  <c:v>-8.3761799999999997E-2</c:v>
                </c:pt>
                <c:pt idx="45">
                  <c:v>-8.6701600000000004E-2</c:v>
                </c:pt>
                <c:pt idx="46">
                  <c:v>-8.85383E-2</c:v>
                </c:pt>
                <c:pt idx="47">
                  <c:v>-8.93592E-2</c:v>
                </c:pt>
                <c:pt idx="48">
                  <c:v>-8.9253100000000002E-2</c:v>
                </c:pt>
                <c:pt idx="49">
                  <c:v>-8.8309100000000001E-2</c:v>
                </c:pt>
                <c:pt idx="50">
                  <c:v>-8.6615800000000007E-2</c:v>
                </c:pt>
                <c:pt idx="51">
                  <c:v>-8.4260399999999999E-2</c:v>
                </c:pt>
                <c:pt idx="52">
                  <c:v>-8.1328200000000003E-2</c:v>
                </c:pt>
                <c:pt idx="53">
                  <c:v>-7.7901899999999996E-2</c:v>
                </c:pt>
                <c:pt idx="54">
                  <c:v>-7.4060899999999999E-2</c:v>
                </c:pt>
                <c:pt idx="55">
                  <c:v>-6.9881299999999993E-2</c:v>
                </c:pt>
                <c:pt idx="56">
                  <c:v>-6.5434800000000001E-2</c:v>
                </c:pt>
                <c:pt idx="57">
                  <c:v>-6.0789000000000003E-2</c:v>
                </c:pt>
                <c:pt idx="58">
                  <c:v>-5.6007099999999997E-2</c:v>
                </c:pt>
                <c:pt idx="59">
                  <c:v>-5.1147400000000003E-2</c:v>
                </c:pt>
                <c:pt idx="60">
                  <c:v>-4.6263499999999999E-2</c:v>
                </c:pt>
                <c:pt idx="61">
                  <c:v>-4.1404000000000003E-2</c:v>
                </c:pt>
                <c:pt idx="62">
                  <c:v>-3.6612899999999997E-2</c:v>
                </c:pt>
                <c:pt idx="63">
                  <c:v>-3.1929100000000002E-2</c:v>
                </c:pt>
                <c:pt idx="64">
                  <c:v>-2.7386899999999999E-2</c:v>
                </c:pt>
                <c:pt idx="65">
                  <c:v>-2.3016100000000001E-2</c:v>
                </c:pt>
                <c:pt idx="66">
                  <c:v>-1.8841900000000002E-2</c:v>
                </c:pt>
                <c:pt idx="67">
                  <c:v>-1.4885300000000001E-2</c:v>
                </c:pt>
                <c:pt idx="68">
                  <c:v>-1.11632E-2</c:v>
                </c:pt>
                <c:pt idx="69">
                  <c:v>-7.6886599999999999E-3</c:v>
                </c:pt>
                <c:pt idx="70">
                  <c:v>-4.4711899999999999E-3</c:v>
                </c:pt>
                <c:pt idx="71">
                  <c:v>-1.51694E-3</c:v>
                </c:pt>
                <c:pt idx="72">
                  <c:v>1.1710399999999999E-3</c:v>
                </c:pt>
                <c:pt idx="73">
                  <c:v>3.5925000000000002E-3</c:v>
                </c:pt>
                <c:pt idx="74">
                  <c:v>5.7497599999999996E-3</c:v>
                </c:pt>
                <c:pt idx="75">
                  <c:v>7.6474200000000003E-3</c:v>
                </c:pt>
                <c:pt idx="76">
                  <c:v>9.2921199999999992E-3</c:v>
                </c:pt>
                <c:pt idx="77">
                  <c:v>1.06923E-2</c:v>
                </c:pt>
                <c:pt idx="78">
                  <c:v>1.18578E-2</c:v>
                </c:pt>
                <c:pt idx="79">
                  <c:v>1.2799899999999999E-2</c:v>
                </c:pt>
                <c:pt idx="80">
                  <c:v>1.35309E-2</c:v>
                </c:pt>
                <c:pt idx="81">
                  <c:v>1.4063900000000001E-2</c:v>
                </c:pt>
                <c:pt idx="82">
                  <c:v>1.4412599999999999E-2</c:v>
                </c:pt>
                <c:pt idx="83">
                  <c:v>1.45913E-2</c:v>
                </c:pt>
                <c:pt idx="84">
                  <c:v>1.46143E-2</c:v>
                </c:pt>
                <c:pt idx="85">
                  <c:v>1.44963E-2</c:v>
                </c:pt>
                <c:pt idx="86">
                  <c:v>1.42518E-2</c:v>
                </c:pt>
                <c:pt idx="87" formatCode="0.00E+00">
                  <c:v>1.3895100000000001E-2</c:v>
                </c:pt>
                <c:pt idx="88">
                  <c:v>1.3440300000000001E-2</c:v>
                </c:pt>
                <c:pt idx="89">
                  <c:v>1.2900999999999999E-2</c:v>
                </c:pt>
                <c:pt idx="90">
                  <c:v>1.2290300000000001E-2</c:v>
                </c:pt>
                <c:pt idx="91">
                  <c:v>1.16209E-2</c:v>
                </c:pt>
                <c:pt idx="92">
                  <c:v>1.09047E-2</c:v>
                </c:pt>
                <c:pt idx="93">
                  <c:v>1.0153000000000001E-2</c:v>
                </c:pt>
                <c:pt idx="94">
                  <c:v>9.3761499999999998E-3</c:v>
                </c:pt>
                <c:pt idx="95">
                  <c:v>8.5840599999999993E-3</c:v>
                </c:pt>
                <c:pt idx="96">
                  <c:v>7.7856799999999997E-3</c:v>
                </c:pt>
                <c:pt idx="97">
                  <c:v>6.9891700000000003E-3</c:v>
                </c:pt>
                <c:pt idx="98">
                  <c:v>6.2019400000000004E-3</c:v>
                </c:pt>
                <c:pt idx="99">
                  <c:v>5.43057E-3</c:v>
                </c:pt>
                <c:pt idx="100">
                  <c:v>4.6809E-3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2-4096-B5E1-38364EF56EFF}"/>
            </c:ext>
          </c:extLst>
        </c:ser>
        <c:ser>
          <c:idx val="1"/>
          <c:order val="1"/>
          <c:tx>
            <c:strRef>
              <c:f>Trap!$E$1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Trap!$E$2:$E$102</c:f>
              <c:numCache>
                <c:formatCode>General</c:formatCode>
                <c:ptCount val="101"/>
                <c:pt idx="0">
                  <c:v>0.90498800000000001</c:v>
                </c:pt>
                <c:pt idx="1">
                  <c:v>0.81990600000000002</c:v>
                </c:pt>
                <c:pt idx="2">
                  <c:v>0.74461900000000003</c:v>
                </c:pt>
                <c:pt idx="3">
                  <c:v>0.67891199999999996</c:v>
                </c:pt>
                <c:pt idx="4">
                  <c:v>0.622498</c:v>
                </c:pt>
                <c:pt idx="5">
                  <c:v>0.57503099999999996</c:v>
                </c:pt>
                <c:pt idx="6">
                  <c:v>0.53611200000000003</c:v>
                </c:pt>
                <c:pt idx="7">
                  <c:v>0.50529800000000002</c:v>
                </c:pt>
                <c:pt idx="8">
                  <c:v>0.48211100000000001</c:v>
                </c:pt>
                <c:pt idx="9">
                  <c:v>0.46604899999999999</c:v>
                </c:pt>
                <c:pt idx="10">
                  <c:v>0.45658599999999999</c:v>
                </c:pt>
                <c:pt idx="11">
                  <c:v>0.45318399999999998</c:v>
                </c:pt>
                <c:pt idx="12">
                  <c:v>0.45530199999999998</c:v>
                </c:pt>
                <c:pt idx="13">
                  <c:v>0.462393</c:v>
                </c:pt>
                <c:pt idx="14">
                  <c:v>0.47391899999999998</c:v>
                </c:pt>
                <c:pt idx="15">
                  <c:v>0.48934800000000001</c:v>
                </c:pt>
                <c:pt idx="16">
                  <c:v>0.50816300000000003</c:v>
                </c:pt>
                <c:pt idx="17">
                  <c:v>0.52986299999999997</c:v>
                </c:pt>
                <c:pt idx="18">
                  <c:v>0.55396900000000004</c:v>
                </c:pt>
                <c:pt idx="19">
                  <c:v>0.58002100000000001</c:v>
                </c:pt>
                <c:pt idx="20">
                  <c:v>0.60758900000000005</c:v>
                </c:pt>
                <c:pt idx="21">
                  <c:v>0.636266</c:v>
                </c:pt>
                <c:pt idx="22">
                  <c:v>0.66567399999999999</c:v>
                </c:pt>
                <c:pt idx="23">
                  <c:v>0.695465</c:v>
                </c:pt>
                <c:pt idx="24">
                  <c:v>0.72531800000000002</c:v>
                </c:pt>
                <c:pt idx="25">
                  <c:v>0.75494499999999998</c:v>
                </c:pt>
                <c:pt idx="26">
                  <c:v>0.78408599999999995</c:v>
                </c:pt>
                <c:pt idx="27">
                  <c:v>0.81250900000000004</c:v>
                </c:pt>
                <c:pt idx="28">
                  <c:v>0.84001300000000001</c:v>
                </c:pt>
                <c:pt idx="29">
                  <c:v>0.86642300000000005</c:v>
                </c:pt>
                <c:pt idx="30">
                  <c:v>0.891594</c:v>
                </c:pt>
                <c:pt idx="31">
                  <c:v>0.91540299999999997</c:v>
                </c:pt>
                <c:pt idx="32">
                  <c:v>0.93775399999999998</c:v>
                </c:pt>
                <c:pt idx="33">
                  <c:v>0.95857199999999998</c:v>
                </c:pt>
                <c:pt idx="34">
                  <c:v>0.97780599999999995</c:v>
                </c:pt>
                <c:pt idx="35">
                  <c:v>0.99542399999999998</c:v>
                </c:pt>
                <c:pt idx="36">
                  <c:v>1.0114099999999999</c:v>
                </c:pt>
                <c:pt idx="37">
                  <c:v>1.0257700000000001</c:v>
                </c:pt>
                <c:pt idx="38">
                  <c:v>1.0385200000000001</c:v>
                </c:pt>
                <c:pt idx="39">
                  <c:v>1.04969</c:v>
                </c:pt>
                <c:pt idx="40">
                  <c:v>1.0593300000000001</c:v>
                </c:pt>
                <c:pt idx="41">
                  <c:v>1.06749</c:v>
                </c:pt>
                <c:pt idx="42">
                  <c:v>1.0742400000000001</c:v>
                </c:pt>
                <c:pt idx="43">
                  <c:v>1.0796300000000001</c:v>
                </c:pt>
                <c:pt idx="44">
                  <c:v>1.0837600000000001</c:v>
                </c:pt>
                <c:pt idx="45">
                  <c:v>1.0867</c:v>
                </c:pt>
                <c:pt idx="46">
                  <c:v>1.0885400000000001</c:v>
                </c:pt>
                <c:pt idx="47">
                  <c:v>1.0893600000000001</c:v>
                </c:pt>
                <c:pt idx="48">
                  <c:v>1.0892500000000001</c:v>
                </c:pt>
                <c:pt idx="49">
                  <c:v>1.0883100000000001</c:v>
                </c:pt>
                <c:pt idx="50">
                  <c:v>1.0866199999999999</c:v>
                </c:pt>
                <c:pt idx="51">
                  <c:v>1.08426</c:v>
                </c:pt>
                <c:pt idx="52">
                  <c:v>1.0813299999999999</c:v>
                </c:pt>
                <c:pt idx="53">
                  <c:v>1.0779000000000001</c:v>
                </c:pt>
                <c:pt idx="54">
                  <c:v>1.07406</c:v>
                </c:pt>
                <c:pt idx="55">
                  <c:v>1.0698799999999999</c:v>
                </c:pt>
                <c:pt idx="56">
                  <c:v>1.0654300000000001</c:v>
                </c:pt>
                <c:pt idx="57">
                  <c:v>1.0607899999999999</c:v>
                </c:pt>
                <c:pt idx="58">
                  <c:v>1.0560099999999999</c:v>
                </c:pt>
                <c:pt idx="59">
                  <c:v>1.05115</c:v>
                </c:pt>
                <c:pt idx="60">
                  <c:v>1.04626</c:v>
                </c:pt>
                <c:pt idx="61">
                  <c:v>1.0414000000000001</c:v>
                </c:pt>
                <c:pt idx="62">
                  <c:v>1.03661</c:v>
                </c:pt>
                <c:pt idx="63">
                  <c:v>1.03193</c:v>
                </c:pt>
                <c:pt idx="64">
                  <c:v>1.02739</c:v>
                </c:pt>
                <c:pt idx="65">
                  <c:v>1.02302</c:v>
                </c:pt>
                <c:pt idx="66">
                  <c:v>1.01884</c:v>
                </c:pt>
                <c:pt idx="67">
                  <c:v>1.0148900000000001</c:v>
                </c:pt>
                <c:pt idx="68">
                  <c:v>1.0111600000000001</c:v>
                </c:pt>
                <c:pt idx="69">
                  <c:v>1.00769</c:v>
                </c:pt>
                <c:pt idx="70">
                  <c:v>1.00447</c:v>
                </c:pt>
                <c:pt idx="71">
                  <c:v>1.00152</c:v>
                </c:pt>
                <c:pt idx="72">
                  <c:v>0.99882899999999997</c:v>
                </c:pt>
                <c:pt idx="73">
                  <c:v>0.99640799999999996</c:v>
                </c:pt>
                <c:pt idx="74">
                  <c:v>0.99424999999999997</c:v>
                </c:pt>
                <c:pt idx="75">
                  <c:v>0.99235300000000004</c:v>
                </c:pt>
                <c:pt idx="76">
                  <c:v>0.99070800000000003</c:v>
                </c:pt>
                <c:pt idx="77">
                  <c:v>0.98930799999999997</c:v>
                </c:pt>
                <c:pt idx="78">
                  <c:v>0.98814199999999996</c:v>
                </c:pt>
                <c:pt idx="79">
                  <c:v>0.98719999999999997</c:v>
                </c:pt>
                <c:pt idx="80">
                  <c:v>0.98646900000000004</c:v>
                </c:pt>
                <c:pt idx="81">
                  <c:v>0.98593600000000003</c:v>
                </c:pt>
                <c:pt idx="82">
                  <c:v>0.98558699999999999</c:v>
                </c:pt>
                <c:pt idx="83">
                  <c:v>0.98540899999999998</c:v>
                </c:pt>
                <c:pt idx="84">
                  <c:v>0.98538599999999998</c:v>
                </c:pt>
                <c:pt idx="85">
                  <c:v>0.98550400000000005</c:v>
                </c:pt>
                <c:pt idx="86">
                  <c:v>0.98574799999999996</c:v>
                </c:pt>
                <c:pt idx="87">
                  <c:v>0.98610500000000001</c:v>
                </c:pt>
                <c:pt idx="88">
                  <c:v>0.98655999999999999</c:v>
                </c:pt>
                <c:pt idx="89">
                  <c:v>0.98709899999999995</c:v>
                </c:pt>
                <c:pt idx="90">
                  <c:v>0.98770999999999998</c:v>
                </c:pt>
                <c:pt idx="91">
                  <c:v>0.98837900000000001</c:v>
                </c:pt>
                <c:pt idx="92">
                  <c:v>0.98909499999999995</c:v>
                </c:pt>
                <c:pt idx="93">
                  <c:v>0.98984700000000003</c:v>
                </c:pt>
                <c:pt idx="94">
                  <c:v>0.99062399999999995</c:v>
                </c:pt>
                <c:pt idx="95">
                  <c:v>0.99141599999999996</c:v>
                </c:pt>
                <c:pt idx="96">
                  <c:v>0.99221400000000004</c:v>
                </c:pt>
                <c:pt idx="97">
                  <c:v>0.99301099999999998</c:v>
                </c:pt>
                <c:pt idx="98">
                  <c:v>0.99379799999999996</c:v>
                </c:pt>
                <c:pt idx="99">
                  <c:v>0.99456900000000004</c:v>
                </c:pt>
                <c:pt idx="100">
                  <c:v>0.99531899999999995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2-4096-B5E1-38364EF56EFF}"/>
            </c:ext>
          </c:extLst>
        </c:ser>
        <c:ser>
          <c:idx val="2"/>
          <c:order val="2"/>
          <c:tx>
            <c:strRef>
              <c:f>Trap!$F$1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Trap!$F$2:$F$102</c:f>
              <c:numCache>
                <c:formatCode>General</c:formatCode>
                <c:ptCount val="101"/>
                <c:pt idx="0">
                  <c:v>4.7505899999999998E-3</c:v>
                </c:pt>
                <c:pt idx="1">
                  <c:v>1.8505899999999999E-2</c:v>
                </c:pt>
                <c:pt idx="2">
                  <c:v>4.0279599999999999E-2</c:v>
                </c:pt>
                <c:pt idx="3">
                  <c:v>6.9103100000000001E-2</c:v>
                </c:pt>
                <c:pt idx="4">
                  <c:v>0.104033</c:v>
                </c:pt>
                <c:pt idx="5">
                  <c:v>0.14415600000000001</c:v>
                </c:pt>
                <c:pt idx="6">
                  <c:v>0.18859899999999999</c:v>
                </c:pt>
                <c:pt idx="7">
                  <c:v>0.23652799999999999</c:v>
                </c:pt>
                <c:pt idx="8">
                  <c:v>0.28715800000000002</c:v>
                </c:pt>
                <c:pt idx="9">
                  <c:v>0.33975</c:v>
                </c:pt>
                <c:pt idx="10">
                  <c:v>0.39361800000000002</c:v>
                </c:pt>
                <c:pt idx="11">
                  <c:v>0.44812999999999997</c:v>
                </c:pt>
                <c:pt idx="12">
                  <c:v>0.50270499999999996</c:v>
                </c:pt>
                <c:pt idx="13">
                  <c:v>0.55682100000000001</c:v>
                </c:pt>
                <c:pt idx="14">
                  <c:v>0.61000500000000002</c:v>
                </c:pt>
                <c:pt idx="15">
                  <c:v>0.66184200000000004</c:v>
                </c:pt>
                <c:pt idx="16">
                  <c:v>0.71196599999999999</c:v>
                </c:pt>
                <c:pt idx="17">
                  <c:v>0.76006499999999999</c:v>
                </c:pt>
                <c:pt idx="18">
                  <c:v>0.80587299999999995</c:v>
                </c:pt>
                <c:pt idx="19">
                  <c:v>0.84917399999999998</c:v>
                </c:pt>
                <c:pt idx="20">
                  <c:v>0.88979299999999995</c:v>
                </c:pt>
                <c:pt idx="21">
                  <c:v>0.92760100000000001</c:v>
                </c:pt>
                <c:pt idx="22">
                  <c:v>0.962503</c:v>
                </c:pt>
                <c:pt idx="23">
                  <c:v>0.99444699999999997</c:v>
                </c:pt>
                <c:pt idx="24">
                  <c:v>1.0234099999999999</c:v>
                </c:pt>
                <c:pt idx="25">
                  <c:v>1.04939</c:v>
                </c:pt>
                <c:pt idx="26">
                  <c:v>1.0724400000000001</c:v>
                </c:pt>
                <c:pt idx="27">
                  <c:v>1.0926100000000001</c:v>
                </c:pt>
                <c:pt idx="28">
                  <c:v>1.10999</c:v>
                </c:pt>
                <c:pt idx="29">
                  <c:v>1.1246700000000001</c:v>
                </c:pt>
                <c:pt idx="30">
                  <c:v>1.13676</c:v>
                </c:pt>
                <c:pt idx="31">
                  <c:v>1.1464099999999999</c:v>
                </c:pt>
                <c:pt idx="32">
                  <c:v>1.1537599999999999</c:v>
                </c:pt>
                <c:pt idx="33">
                  <c:v>1.1589400000000001</c:v>
                </c:pt>
                <c:pt idx="34">
                  <c:v>1.16212</c:v>
                </c:pt>
                <c:pt idx="35">
                  <c:v>1.1634599999999999</c:v>
                </c:pt>
                <c:pt idx="36">
                  <c:v>1.1631199999999999</c:v>
                </c:pt>
                <c:pt idx="37">
                  <c:v>1.16126</c:v>
                </c:pt>
                <c:pt idx="38">
                  <c:v>1.15804</c:v>
                </c:pt>
                <c:pt idx="39">
                  <c:v>1.1536299999999999</c:v>
                </c:pt>
                <c:pt idx="40">
                  <c:v>1.14818</c:v>
                </c:pt>
                <c:pt idx="41">
                  <c:v>1.14184</c:v>
                </c:pt>
                <c:pt idx="42">
                  <c:v>1.1347499999999999</c:v>
                </c:pt>
                <c:pt idx="43">
                  <c:v>1.12706</c:v>
                </c:pt>
                <c:pt idx="44">
                  <c:v>1.1188899999999999</c:v>
                </c:pt>
                <c:pt idx="45">
                  <c:v>1.1103700000000001</c:v>
                </c:pt>
                <c:pt idx="46">
                  <c:v>1.10161</c:v>
                </c:pt>
                <c:pt idx="47">
                  <c:v>1.0927100000000001</c:v>
                </c:pt>
                <c:pt idx="48">
                  <c:v>1.08378</c:v>
                </c:pt>
                <c:pt idx="49">
                  <c:v>1.0749</c:v>
                </c:pt>
                <c:pt idx="50">
                  <c:v>1.06616</c:v>
                </c:pt>
                <c:pt idx="51">
                  <c:v>1.0576099999999999</c:v>
                </c:pt>
                <c:pt idx="52">
                  <c:v>1.0493300000000001</c:v>
                </c:pt>
                <c:pt idx="53">
                  <c:v>1.0413699999999999</c:v>
                </c:pt>
                <c:pt idx="54">
                  <c:v>1.0337700000000001</c:v>
                </c:pt>
                <c:pt idx="55">
                  <c:v>1.02658</c:v>
                </c:pt>
                <c:pt idx="56">
                  <c:v>1.0198100000000001</c:v>
                </c:pt>
                <c:pt idx="57">
                  <c:v>1.0135000000000001</c:v>
                </c:pt>
                <c:pt idx="58">
                  <c:v>1.00766</c:v>
                </c:pt>
                <c:pt idx="59">
                  <c:v>1.0023</c:v>
                </c:pt>
                <c:pt idx="60">
                  <c:v>0.99743099999999996</c:v>
                </c:pt>
                <c:pt idx="61">
                  <c:v>0.99304700000000001</c:v>
                </c:pt>
                <c:pt idx="62">
                  <c:v>0.989147</c:v>
                </c:pt>
                <c:pt idx="63">
                  <c:v>0.98571900000000001</c:v>
                </c:pt>
                <c:pt idx="64">
                  <c:v>0.98275400000000002</c:v>
                </c:pt>
                <c:pt idx="65">
                  <c:v>0.98023400000000005</c:v>
                </c:pt>
                <c:pt idx="66">
                  <c:v>0.97814100000000004</c:v>
                </c:pt>
                <c:pt idx="67">
                  <c:v>0.97645400000000004</c:v>
                </c:pt>
                <c:pt idx="68">
                  <c:v>0.97515200000000002</c:v>
                </c:pt>
                <c:pt idx="69">
                  <c:v>0.97420899999999999</c:v>
                </c:pt>
                <c:pt idx="70">
                  <c:v>0.97360100000000005</c:v>
                </c:pt>
                <c:pt idx="71">
                  <c:v>0.973302</c:v>
                </c:pt>
                <c:pt idx="72">
                  <c:v>0.97328499999999996</c:v>
                </c:pt>
                <c:pt idx="73">
                  <c:v>0.97352300000000003</c:v>
                </c:pt>
                <c:pt idx="74">
                  <c:v>0.97399000000000002</c:v>
                </c:pt>
                <c:pt idx="75">
                  <c:v>0.97465999999999997</c:v>
                </c:pt>
                <c:pt idx="76">
                  <c:v>0.97550700000000001</c:v>
                </c:pt>
                <c:pt idx="77">
                  <c:v>0.97650599999999999</c:v>
                </c:pt>
                <c:pt idx="78">
                  <c:v>0.97763299999999997</c:v>
                </c:pt>
                <c:pt idx="79">
                  <c:v>0.97886600000000001</c:v>
                </c:pt>
                <c:pt idx="80">
                  <c:v>0.98018300000000003</c:v>
                </c:pt>
                <c:pt idx="81">
                  <c:v>0.98156299999999996</c:v>
                </c:pt>
                <c:pt idx="82">
                  <c:v>0.98298600000000003</c:v>
                </c:pt>
                <c:pt idx="83">
                  <c:v>0.98443700000000001</c:v>
                </c:pt>
                <c:pt idx="84">
                  <c:v>0.98589700000000002</c:v>
                </c:pt>
                <c:pt idx="85">
                  <c:v>0.98735200000000001</c:v>
                </c:pt>
                <c:pt idx="86">
                  <c:v>0.98878999999999995</c:v>
                </c:pt>
                <c:pt idx="87">
                  <c:v>0.99019699999999999</c:v>
                </c:pt>
                <c:pt idx="88">
                  <c:v>0.991564</c:v>
                </c:pt>
                <c:pt idx="89">
                  <c:v>0.99288100000000001</c:v>
                </c:pt>
                <c:pt idx="90">
                  <c:v>0.99414100000000005</c:v>
                </c:pt>
                <c:pt idx="91">
                  <c:v>0.995336</c:v>
                </c:pt>
                <c:pt idx="92">
                  <c:v>0.99646199999999996</c:v>
                </c:pt>
                <c:pt idx="93">
                  <c:v>0.99751500000000004</c:v>
                </c:pt>
                <c:pt idx="94">
                  <c:v>0.99849200000000005</c:v>
                </c:pt>
                <c:pt idx="95">
                  <c:v>0.99939</c:v>
                </c:pt>
                <c:pt idx="96">
                  <c:v>1.00021</c:v>
                </c:pt>
                <c:pt idx="97">
                  <c:v>1.00095</c:v>
                </c:pt>
                <c:pt idx="98">
                  <c:v>1.0016099999999999</c:v>
                </c:pt>
                <c:pt idx="99">
                  <c:v>1.0021899999999999</c:v>
                </c:pt>
                <c:pt idx="100">
                  <c:v>1.0026900000000001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2-4096-B5E1-38364EF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98120"/>
        <c:axId val="622998448"/>
      </c:lineChart>
      <c:catAx>
        <c:axId val="6229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998448"/>
        <c:crossesAt val="-0.2"/>
        <c:auto val="1"/>
        <c:lblAlgn val="ctr"/>
        <c:lblOffset val="100"/>
        <c:tickLblSkip val="10"/>
        <c:noMultiLvlLbl val="0"/>
      </c:catAx>
      <c:valAx>
        <c:axId val="6229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9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Trapzoidal</a:t>
            </a:r>
            <a:r>
              <a:rPr lang="en-US" altLang="zh-TW" baseline="0"/>
              <a:t> Method, h=0.01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Trap!$R$1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Trap!$R$2:$R$1002</c:f>
              <c:numCache>
                <c:formatCode>General</c:formatCode>
                <c:ptCount val="1001"/>
                <c:pt idx="0">
                  <c:v>9.9500000000000005E-3</c:v>
                </c:pt>
                <c:pt idx="1">
                  <c:v>1.9800000000000002E-2</c:v>
                </c:pt>
                <c:pt idx="2">
                  <c:v>2.955E-2</c:v>
                </c:pt>
                <c:pt idx="3">
                  <c:v>3.9200100000000002E-2</c:v>
                </c:pt>
                <c:pt idx="4">
                  <c:v>4.8750300000000003E-2</c:v>
                </c:pt>
                <c:pt idx="5">
                  <c:v>5.8200599999999998E-2</c:v>
                </c:pt>
                <c:pt idx="6">
                  <c:v>6.7551E-2</c:v>
                </c:pt>
                <c:pt idx="7">
                  <c:v>7.6801700000000001E-2</c:v>
                </c:pt>
                <c:pt idx="8">
                  <c:v>8.5952700000000007E-2</c:v>
                </c:pt>
                <c:pt idx="9">
                  <c:v>9.5004199999999997E-2</c:v>
                </c:pt>
                <c:pt idx="10">
                  <c:v>0.10395600000000001</c:v>
                </c:pt>
                <c:pt idx="11">
                  <c:v>0.11280900000000001</c:v>
                </c:pt>
                <c:pt idx="12">
                  <c:v>0.121562</c:v>
                </c:pt>
                <c:pt idx="13">
                  <c:v>0.130216</c:v>
                </c:pt>
                <c:pt idx="14">
                  <c:v>0.13877100000000001</c:v>
                </c:pt>
                <c:pt idx="15">
                  <c:v>0.147227</c:v>
                </c:pt>
                <c:pt idx="16">
                  <c:v>0.155584</c:v>
                </c:pt>
                <c:pt idx="17">
                  <c:v>0.16384199999999999</c:v>
                </c:pt>
                <c:pt idx="18">
                  <c:v>0.17200299999999999</c:v>
                </c:pt>
                <c:pt idx="19">
                  <c:v>0.180064</c:v>
                </c:pt>
                <c:pt idx="20">
                  <c:v>0.188028</c:v>
                </c:pt>
                <c:pt idx="21">
                  <c:v>0.19589400000000001</c:v>
                </c:pt>
                <c:pt idx="22">
                  <c:v>0.20366200000000001</c:v>
                </c:pt>
                <c:pt idx="23">
                  <c:v>0.21133199999999999</c:v>
                </c:pt>
                <c:pt idx="24">
                  <c:v>0.21890499999999999</c:v>
                </c:pt>
                <c:pt idx="25">
                  <c:v>0.226381</c:v>
                </c:pt>
                <c:pt idx="26">
                  <c:v>0.23376</c:v>
                </c:pt>
                <c:pt idx="27">
                  <c:v>0.24104200000000001</c:v>
                </c:pt>
                <c:pt idx="28">
                  <c:v>0.248228</c:v>
                </c:pt>
                <c:pt idx="29">
                  <c:v>0.25531799999999999</c:v>
                </c:pt>
                <c:pt idx="30">
                  <c:v>0.26231199999999999</c:v>
                </c:pt>
                <c:pt idx="31">
                  <c:v>0.26921</c:v>
                </c:pt>
                <c:pt idx="32">
                  <c:v>0.27601199999999998</c:v>
                </c:pt>
                <c:pt idx="33">
                  <c:v>0.28272000000000003</c:v>
                </c:pt>
                <c:pt idx="34">
                  <c:v>0.28933199999999998</c:v>
                </c:pt>
                <c:pt idx="35">
                  <c:v>0.29585</c:v>
                </c:pt>
                <c:pt idx="36">
                  <c:v>0.30227399999999999</c:v>
                </c:pt>
                <c:pt idx="37">
                  <c:v>0.30860399999999999</c:v>
                </c:pt>
                <c:pt idx="38">
                  <c:v>0.31484000000000001</c:v>
                </c:pt>
                <c:pt idx="39">
                  <c:v>0.32098300000000002</c:v>
                </c:pt>
                <c:pt idx="40">
                  <c:v>0.32703199999999999</c:v>
                </c:pt>
                <c:pt idx="41">
                  <c:v>0.33298899999999998</c:v>
                </c:pt>
                <c:pt idx="42">
                  <c:v>0.33885399999999999</c:v>
                </c:pt>
                <c:pt idx="43">
                  <c:v>0.34462599999999999</c:v>
                </c:pt>
                <c:pt idx="44">
                  <c:v>0.35030699999999998</c:v>
                </c:pt>
                <c:pt idx="45">
                  <c:v>0.35589599999999999</c:v>
                </c:pt>
                <c:pt idx="46">
                  <c:v>0.36139399999999999</c:v>
                </c:pt>
                <c:pt idx="47">
                  <c:v>0.36680200000000002</c:v>
                </c:pt>
                <c:pt idx="48">
                  <c:v>0.37211899999999998</c:v>
                </c:pt>
                <c:pt idx="49">
                  <c:v>0.37734699999999999</c:v>
                </c:pt>
                <c:pt idx="50">
                  <c:v>0.38248500000000002</c:v>
                </c:pt>
                <c:pt idx="51">
                  <c:v>0.38753300000000002</c:v>
                </c:pt>
                <c:pt idx="52">
                  <c:v>0.39249299999999998</c:v>
                </c:pt>
                <c:pt idx="53">
                  <c:v>0.39736500000000002</c:v>
                </c:pt>
                <c:pt idx="54">
                  <c:v>0.40214800000000001</c:v>
                </c:pt>
                <c:pt idx="55">
                  <c:v>0.40684399999999998</c:v>
                </c:pt>
                <c:pt idx="56">
                  <c:v>0.41145199999999998</c:v>
                </c:pt>
                <c:pt idx="57">
                  <c:v>0.41597400000000001</c:v>
                </c:pt>
                <c:pt idx="58">
                  <c:v>0.42041000000000001</c:v>
                </c:pt>
                <c:pt idx="59">
                  <c:v>0.424759</c:v>
                </c:pt>
                <c:pt idx="60">
                  <c:v>0.42902299999999999</c:v>
                </c:pt>
                <c:pt idx="61">
                  <c:v>0.43320199999999998</c:v>
                </c:pt>
                <c:pt idx="62">
                  <c:v>0.43729600000000002</c:v>
                </c:pt>
                <c:pt idx="63">
                  <c:v>0.44130599999999998</c:v>
                </c:pt>
                <c:pt idx="64">
                  <c:v>0.44523200000000002</c:v>
                </c:pt>
                <c:pt idx="65">
                  <c:v>0.449075</c:v>
                </c:pt>
                <c:pt idx="66">
                  <c:v>0.45283499999999999</c:v>
                </c:pt>
                <c:pt idx="67">
                  <c:v>0.45651199999999997</c:v>
                </c:pt>
                <c:pt idx="68">
                  <c:v>0.46010699999999999</c:v>
                </c:pt>
                <c:pt idx="69">
                  <c:v>0.46362100000000001</c:v>
                </c:pt>
                <c:pt idx="70">
                  <c:v>0.46705400000000002</c:v>
                </c:pt>
                <c:pt idx="71">
                  <c:v>0.47040599999999999</c:v>
                </c:pt>
                <c:pt idx="72">
                  <c:v>0.47367799999999999</c:v>
                </c:pt>
                <c:pt idx="73">
                  <c:v>0.47687000000000002</c:v>
                </c:pt>
                <c:pt idx="74">
                  <c:v>0.47998299999999999</c:v>
                </c:pt>
                <c:pt idx="75">
                  <c:v>0.48301699999999997</c:v>
                </c:pt>
                <c:pt idx="76">
                  <c:v>0.48597299999999999</c:v>
                </c:pt>
                <c:pt idx="77">
                  <c:v>0.48885200000000001</c:v>
                </c:pt>
                <c:pt idx="78">
                  <c:v>0.49165300000000001</c:v>
                </c:pt>
                <c:pt idx="79">
                  <c:v>0.49437700000000001</c:v>
                </c:pt>
                <c:pt idx="80">
                  <c:v>0.49702499999999999</c:v>
                </c:pt>
                <c:pt idx="81">
                  <c:v>0.49959700000000001</c:v>
                </c:pt>
                <c:pt idx="82">
                  <c:v>0.50209400000000004</c:v>
                </c:pt>
                <c:pt idx="83">
                  <c:v>0.50451599999999996</c:v>
                </c:pt>
                <c:pt idx="84">
                  <c:v>0.50686299999999995</c:v>
                </c:pt>
                <c:pt idx="85">
                  <c:v>0.50913699999999995</c:v>
                </c:pt>
                <c:pt idx="86">
                  <c:v>0.51133799999999996</c:v>
                </c:pt>
                <c:pt idx="87">
                  <c:v>0.51346599999999998</c:v>
                </c:pt>
                <c:pt idx="88">
                  <c:v>0.51552100000000001</c:v>
                </c:pt>
                <c:pt idx="89">
                  <c:v>0.51750499999999999</c:v>
                </c:pt>
                <c:pt idx="90">
                  <c:v>0.51941800000000005</c:v>
                </c:pt>
                <c:pt idx="91">
                  <c:v>0.52125900000000003</c:v>
                </c:pt>
                <c:pt idx="92">
                  <c:v>0.52303100000000002</c:v>
                </c:pt>
                <c:pt idx="93">
                  <c:v>0.524733</c:v>
                </c:pt>
                <c:pt idx="94">
                  <c:v>0.526366</c:v>
                </c:pt>
                <c:pt idx="95">
                  <c:v>0.52793000000000001</c:v>
                </c:pt>
                <c:pt idx="96">
                  <c:v>0.52942599999999995</c:v>
                </c:pt>
                <c:pt idx="97">
                  <c:v>0.53085499999999997</c:v>
                </c:pt>
                <c:pt idx="98">
                  <c:v>0.53221700000000005</c:v>
                </c:pt>
                <c:pt idx="99">
                  <c:v>0.53351199999999999</c:v>
                </c:pt>
                <c:pt idx="100">
                  <c:v>0.53474100000000002</c:v>
                </c:pt>
                <c:pt idx="101">
                  <c:v>0.53590400000000005</c:v>
                </c:pt>
                <c:pt idx="102">
                  <c:v>0.53700300000000001</c:v>
                </c:pt>
                <c:pt idx="103">
                  <c:v>0.53803800000000002</c:v>
                </c:pt>
                <c:pt idx="104">
                  <c:v>0.53900800000000004</c:v>
                </c:pt>
                <c:pt idx="105">
                  <c:v>0.53991500000000003</c:v>
                </c:pt>
                <c:pt idx="106">
                  <c:v>0.54076000000000002</c:v>
                </c:pt>
                <c:pt idx="107">
                  <c:v>0.54154199999999997</c:v>
                </c:pt>
                <c:pt idx="108">
                  <c:v>0.54226300000000005</c:v>
                </c:pt>
                <c:pt idx="109">
                  <c:v>0.54292200000000002</c:v>
                </c:pt>
                <c:pt idx="110">
                  <c:v>0.54352100000000003</c:v>
                </c:pt>
                <c:pt idx="111">
                  <c:v>0.54405999999999999</c:v>
                </c:pt>
                <c:pt idx="112">
                  <c:v>0.54454000000000002</c:v>
                </c:pt>
                <c:pt idx="113">
                  <c:v>0.54496</c:v>
                </c:pt>
                <c:pt idx="114">
                  <c:v>0.54532199999999997</c:v>
                </c:pt>
                <c:pt idx="115">
                  <c:v>0.54562600000000006</c:v>
                </c:pt>
                <c:pt idx="116">
                  <c:v>0.54587300000000005</c:v>
                </c:pt>
                <c:pt idx="117">
                  <c:v>0.54606299999999997</c:v>
                </c:pt>
                <c:pt idx="118">
                  <c:v>0.54619700000000004</c:v>
                </c:pt>
                <c:pt idx="119">
                  <c:v>0.54627499999999996</c:v>
                </c:pt>
                <c:pt idx="120">
                  <c:v>0.54629799999999995</c:v>
                </c:pt>
                <c:pt idx="121">
                  <c:v>0.54626699999999995</c:v>
                </c:pt>
                <c:pt idx="122">
                  <c:v>0.54618100000000003</c:v>
                </c:pt>
                <c:pt idx="123">
                  <c:v>0.54604200000000003</c:v>
                </c:pt>
                <c:pt idx="124">
                  <c:v>0.54584999999999995</c:v>
                </c:pt>
                <c:pt idx="125">
                  <c:v>0.54560600000000004</c:v>
                </c:pt>
                <c:pt idx="126">
                  <c:v>0.54530999999999996</c:v>
                </c:pt>
                <c:pt idx="127">
                  <c:v>0.54496199999999995</c:v>
                </c:pt>
                <c:pt idx="128">
                  <c:v>0.54456400000000005</c:v>
                </c:pt>
                <c:pt idx="129">
                  <c:v>0.54411500000000002</c:v>
                </c:pt>
                <c:pt idx="130">
                  <c:v>0.54361700000000002</c:v>
                </c:pt>
                <c:pt idx="131">
                  <c:v>0.54306900000000002</c:v>
                </c:pt>
                <c:pt idx="132">
                  <c:v>0.54247299999999998</c:v>
                </c:pt>
                <c:pt idx="133">
                  <c:v>0.54182900000000001</c:v>
                </c:pt>
                <c:pt idx="134">
                  <c:v>0.54113800000000001</c:v>
                </c:pt>
                <c:pt idx="135">
                  <c:v>0.54039899999999996</c:v>
                </c:pt>
                <c:pt idx="136">
                  <c:v>0.53961499999999996</c:v>
                </c:pt>
                <c:pt idx="137">
                  <c:v>0.53878400000000004</c:v>
                </c:pt>
                <c:pt idx="138">
                  <c:v>0.53790800000000005</c:v>
                </c:pt>
                <c:pt idx="139">
                  <c:v>0.53698699999999999</c:v>
                </c:pt>
                <c:pt idx="140">
                  <c:v>0.536022</c:v>
                </c:pt>
                <c:pt idx="141">
                  <c:v>0.53501299999999996</c:v>
                </c:pt>
                <c:pt idx="142">
                  <c:v>0.53396100000000002</c:v>
                </c:pt>
                <c:pt idx="143">
                  <c:v>0.53286599999999995</c:v>
                </c:pt>
                <c:pt idx="144">
                  <c:v>0.53172900000000001</c:v>
                </c:pt>
                <c:pt idx="145">
                  <c:v>0.53054999999999997</c:v>
                </c:pt>
                <c:pt idx="146">
                  <c:v>0.529331</c:v>
                </c:pt>
                <c:pt idx="147">
                  <c:v>0.52807099999999996</c:v>
                </c:pt>
                <c:pt idx="148">
                  <c:v>0.52677099999999999</c:v>
                </c:pt>
                <c:pt idx="149">
                  <c:v>0.52543099999999998</c:v>
                </c:pt>
                <c:pt idx="150">
                  <c:v>0.52405199999999996</c:v>
                </c:pt>
                <c:pt idx="151">
                  <c:v>0.52263599999999999</c:v>
                </c:pt>
                <c:pt idx="152">
                  <c:v>0.52118100000000001</c:v>
                </c:pt>
                <c:pt idx="153">
                  <c:v>0.51968800000000004</c:v>
                </c:pt>
                <c:pt idx="154">
                  <c:v>0.51815900000000004</c:v>
                </c:pt>
                <c:pt idx="155">
                  <c:v>0.516594</c:v>
                </c:pt>
                <c:pt idx="156">
                  <c:v>0.51499300000000003</c:v>
                </c:pt>
                <c:pt idx="157">
                  <c:v>0.51335600000000003</c:v>
                </c:pt>
                <c:pt idx="158">
                  <c:v>0.51168499999999995</c:v>
                </c:pt>
                <c:pt idx="159">
                  <c:v>0.50997899999999996</c:v>
                </c:pt>
                <c:pt idx="160">
                  <c:v>0.50824000000000003</c:v>
                </c:pt>
                <c:pt idx="161">
                  <c:v>0.506467</c:v>
                </c:pt>
                <c:pt idx="162">
                  <c:v>0.50466100000000003</c:v>
                </c:pt>
                <c:pt idx="163">
                  <c:v>0.50282400000000005</c:v>
                </c:pt>
                <c:pt idx="164">
                  <c:v>0.50095400000000001</c:v>
                </c:pt>
                <c:pt idx="165">
                  <c:v>0.499054</c:v>
                </c:pt>
                <c:pt idx="166">
                  <c:v>0.49712200000000001</c:v>
                </c:pt>
                <c:pt idx="167">
                  <c:v>0.49515999999999999</c:v>
                </c:pt>
                <c:pt idx="168">
                  <c:v>0.49316900000000002</c:v>
                </c:pt>
                <c:pt idx="169">
                  <c:v>0.49114799999999997</c:v>
                </c:pt>
                <c:pt idx="170">
                  <c:v>0.48909900000000001</c:v>
                </c:pt>
                <c:pt idx="171">
                  <c:v>0.48702099999999998</c:v>
                </c:pt>
                <c:pt idx="172">
                  <c:v>0.48491600000000001</c:v>
                </c:pt>
                <c:pt idx="173">
                  <c:v>0.48278300000000002</c:v>
                </c:pt>
                <c:pt idx="174">
                  <c:v>0.48062300000000002</c:v>
                </c:pt>
                <c:pt idx="175">
                  <c:v>0.478437</c:v>
                </c:pt>
                <c:pt idx="176">
                  <c:v>0.47622599999999998</c:v>
                </c:pt>
                <c:pt idx="177">
                  <c:v>0.47398800000000002</c:v>
                </c:pt>
                <c:pt idx="178">
                  <c:v>0.47172599999999998</c:v>
                </c:pt>
                <c:pt idx="179">
                  <c:v>0.46944000000000002</c:v>
                </c:pt>
                <c:pt idx="180">
                  <c:v>0.46712900000000002</c:v>
                </c:pt>
                <c:pt idx="181">
                  <c:v>0.46479500000000001</c:v>
                </c:pt>
                <c:pt idx="182">
                  <c:v>0.46243800000000002</c:v>
                </c:pt>
                <c:pt idx="183">
                  <c:v>0.460059</c:v>
                </c:pt>
                <c:pt idx="184">
                  <c:v>0.45765699999999998</c:v>
                </c:pt>
                <c:pt idx="185">
                  <c:v>0.45523400000000003</c:v>
                </c:pt>
                <c:pt idx="186">
                  <c:v>0.452789</c:v>
                </c:pt>
                <c:pt idx="187">
                  <c:v>0.450324</c:v>
                </c:pt>
                <c:pt idx="188">
                  <c:v>0.44783899999999999</c:v>
                </c:pt>
                <c:pt idx="189">
                  <c:v>0.44533299999999998</c:v>
                </c:pt>
                <c:pt idx="190">
                  <c:v>0.44280900000000001</c:v>
                </c:pt>
                <c:pt idx="191">
                  <c:v>0.44026500000000002</c:v>
                </c:pt>
                <c:pt idx="192">
                  <c:v>0.43770300000000001</c:v>
                </c:pt>
                <c:pt idx="193">
                  <c:v>0.43512299999999998</c:v>
                </c:pt>
                <c:pt idx="194">
                  <c:v>0.43252499999999999</c:v>
                </c:pt>
                <c:pt idx="195">
                  <c:v>0.42991000000000001</c:v>
                </c:pt>
                <c:pt idx="196">
                  <c:v>0.42727799999999999</c:v>
                </c:pt>
                <c:pt idx="197">
                  <c:v>0.42463000000000001</c:v>
                </c:pt>
                <c:pt idx="198">
                  <c:v>0.42196600000000001</c:v>
                </c:pt>
                <c:pt idx="199">
                  <c:v>0.41928700000000002</c:v>
                </c:pt>
                <c:pt idx="200">
                  <c:v>0.41659200000000002</c:v>
                </c:pt>
                <c:pt idx="201">
                  <c:v>0.413883</c:v>
                </c:pt>
                <c:pt idx="202">
                  <c:v>0.41116000000000003</c:v>
                </c:pt>
                <c:pt idx="203">
                  <c:v>0.40842200000000001</c:v>
                </c:pt>
                <c:pt idx="204">
                  <c:v>0.40567199999999998</c:v>
                </c:pt>
                <c:pt idx="205">
                  <c:v>0.40290799999999999</c:v>
                </c:pt>
                <c:pt idx="206">
                  <c:v>0.40013199999999999</c:v>
                </c:pt>
                <c:pt idx="207">
                  <c:v>0.39734399999999997</c:v>
                </c:pt>
                <c:pt idx="208">
                  <c:v>0.39454299999999998</c:v>
                </c:pt>
                <c:pt idx="209">
                  <c:v>0.39173200000000002</c:v>
                </c:pt>
                <c:pt idx="210">
                  <c:v>0.388909</c:v>
                </c:pt>
                <c:pt idx="211">
                  <c:v>0.38607599999999997</c:v>
                </c:pt>
                <c:pt idx="212">
                  <c:v>0.38323299999999999</c:v>
                </c:pt>
                <c:pt idx="213">
                  <c:v>0.38037900000000002</c:v>
                </c:pt>
                <c:pt idx="214">
                  <c:v>0.37751699999999999</c:v>
                </c:pt>
                <c:pt idx="215">
                  <c:v>0.37464500000000001</c:v>
                </c:pt>
                <c:pt idx="216">
                  <c:v>0.37176399999999998</c:v>
                </c:pt>
                <c:pt idx="217">
                  <c:v>0.36887599999999998</c:v>
                </c:pt>
                <c:pt idx="218">
                  <c:v>0.365979</c:v>
                </c:pt>
                <c:pt idx="219">
                  <c:v>0.36307499999999998</c:v>
                </c:pt>
                <c:pt idx="220">
                  <c:v>0.36016300000000001</c:v>
                </c:pt>
                <c:pt idx="221">
                  <c:v>0.35724400000000001</c:v>
                </c:pt>
                <c:pt idx="222">
                  <c:v>0.354319</c:v>
                </c:pt>
                <c:pt idx="223">
                  <c:v>0.35138799999999998</c:v>
                </c:pt>
                <c:pt idx="224">
                  <c:v>0.34845100000000001</c:v>
                </c:pt>
                <c:pt idx="225">
                  <c:v>0.34550900000000001</c:v>
                </c:pt>
                <c:pt idx="226">
                  <c:v>0.34256199999999998</c:v>
                </c:pt>
                <c:pt idx="227">
                  <c:v>0.33960899999999999</c:v>
                </c:pt>
                <c:pt idx="228">
                  <c:v>0.33665299999999998</c:v>
                </c:pt>
                <c:pt idx="229">
                  <c:v>0.33369199999999999</c:v>
                </c:pt>
                <c:pt idx="230">
                  <c:v>0.33072800000000002</c:v>
                </c:pt>
                <c:pt idx="231">
                  <c:v>0.32776</c:v>
                </c:pt>
                <c:pt idx="232">
                  <c:v>0.32478899999999999</c:v>
                </c:pt>
                <c:pt idx="233">
                  <c:v>0.32181500000000002</c:v>
                </c:pt>
                <c:pt idx="234">
                  <c:v>0.31883899999999998</c:v>
                </c:pt>
                <c:pt idx="235">
                  <c:v>0.315861</c:v>
                </c:pt>
                <c:pt idx="236">
                  <c:v>0.31288100000000002</c:v>
                </c:pt>
                <c:pt idx="237">
                  <c:v>0.30989899999999998</c:v>
                </c:pt>
                <c:pt idx="238">
                  <c:v>0.30691600000000002</c:v>
                </c:pt>
                <c:pt idx="239">
                  <c:v>0.30393300000000001</c:v>
                </c:pt>
                <c:pt idx="240">
                  <c:v>0.30094900000000002</c:v>
                </c:pt>
                <c:pt idx="241">
                  <c:v>0.29796400000000001</c:v>
                </c:pt>
                <c:pt idx="242">
                  <c:v>0.29498000000000002</c:v>
                </c:pt>
                <c:pt idx="243">
                  <c:v>0.29199599999999998</c:v>
                </c:pt>
                <c:pt idx="244">
                  <c:v>0.28901300000000002</c:v>
                </c:pt>
                <c:pt idx="245">
                  <c:v>0.28603000000000001</c:v>
                </c:pt>
                <c:pt idx="246">
                  <c:v>0.283049</c:v>
                </c:pt>
                <c:pt idx="247">
                  <c:v>0.28006900000000001</c:v>
                </c:pt>
                <c:pt idx="248">
                  <c:v>0.27709099999999998</c:v>
                </c:pt>
                <c:pt idx="249">
                  <c:v>0.27411600000000003</c:v>
                </c:pt>
                <c:pt idx="250">
                  <c:v>0.27114199999999999</c:v>
                </c:pt>
                <c:pt idx="251">
                  <c:v>0.26817099999999999</c:v>
                </c:pt>
                <c:pt idx="252">
                  <c:v>0.26520300000000002</c:v>
                </c:pt>
                <c:pt idx="253">
                  <c:v>0.26223800000000003</c:v>
                </c:pt>
                <c:pt idx="254">
                  <c:v>0.25927699999999998</c:v>
                </c:pt>
                <c:pt idx="255">
                  <c:v>0.25631900000000002</c:v>
                </c:pt>
                <c:pt idx="256">
                  <c:v>0.25336500000000001</c:v>
                </c:pt>
                <c:pt idx="257">
                  <c:v>0.250415</c:v>
                </c:pt>
                <c:pt idx="258">
                  <c:v>0.24747</c:v>
                </c:pt>
                <c:pt idx="259">
                  <c:v>0.244529</c:v>
                </c:pt>
                <c:pt idx="260">
                  <c:v>0.241594</c:v>
                </c:pt>
                <c:pt idx="261">
                  <c:v>0.23866299999999999</c:v>
                </c:pt>
                <c:pt idx="262">
                  <c:v>0.235738</c:v>
                </c:pt>
                <c:pt idx="263">
                  <c:v>0.232819</c:v>
                </c:pt>
                <c:pt idx="264">
                  <c:v>0.229905</c:v>
                </c:pt>
                <c:pt idx="265">
                  <c:v>0.22699800000000001</c:v>
                </c:pt>
                <c:pt idx="266">
                  <c:v>0.22409699999999999</c:v>
                </c:pt>
                <c:pt idx="267">
                  <c:v>0.22120200000000001</c:v>
                </c:pt>
                <c:pt idx="268">
                  <c:v>0.21831400000000001</c:v>
                </c:pt>
                <c:pt idx="269">
                  <c:v>0.21543399999999999</c:v>
                </c:pt>
                <c:pt idx="270">
                  <c:v>0.21256</c:v>
                </c:pt>
                <c:pt idx="271">
                  <c:v>0.20969399999999999</c:v>
                </c:pt>
                <c:pt idx="272">
                  <c:v>0.20683599999999999</c:v>
                </c:pt>
                <c:pt idx="273">
                  <c:v>0.203985</c:v>
                </c:pt>
                <c:pt idx="274">
                  <c:v>0.20114299999999999</c:v>
                </c:pt>
                <c:pt idx="275">
                  <c:v>0.19830900000000001</c:v>
                </c:pt>
                <c:pt idx="276">
                  <c:v>0.19548299999999999</c:v>
                </c:pt>
                <c:pt idx="277">
                  <c:v>0.192666</c:v>
                </c:pt>
                <c:pt idx="278">
                  <c:v>0.189858</c:v>
                </c:pt>
                <c:pt idx="279">
                  <c:v>0.187058</c:v>
                </c:pt>
                <c:pt idx="280">
                  <c:v>0.18426899999999999</c:v>
                </c:pt>
                <c:pt idx="281">
                  <c:v>0.18148800000000001</c:v>
                </c:pt>
                <c:pt idx="282">
                  <c:v>0.17871699999999999</c:v>
                </c:pt>
                <c:pt idx="283">
                  <c:v>0.175956</c:v>
                </c:pt>
                <c:pt idx="284">
                  <c:v>0.173205</c:v>
                </c:pt>
                <c:pt idx="285">
                  <c:v>0.170464</c:v>
                </c:pt>
                <c:pt idx="286">
                  <c:v>0.16773299999999999</c:v>
                </c:pt>
                <c:pt idx="287">
                  <c:v>0.16501299999999999</c:v>
                </c:pt>
                <c:pt idx="288">
                  <c:v>0.162303</c:v>
                </c:pt>
                <c:pt idx="289">
                  <c:v>0.159605</c:v>
                </c:pt>
                <c:pt idx="290">
                  <c:v>0.156917</c:v>
                </c:pt>
                <c:pt idx="291">
                  <c:v>0.15423999999999999</c:v>
                </c:pt>
                <c:pt idx="292">
                  <c:v>0.15157499999999999</c:v>
                </c:pt>
                <c:pt idx="293">
                  <c:v>0.148921</c:v>
                </c:pt>
                <c:pt idx="294">
                  <c:v>0.14627899999999999</c:v>
                </c:pt>
                <c:pt idx="295">
                  <c:v>0.143648</c:v>
                </c:pt>
                <c:pt idx="296">
                  <c:v>0.14102899999999999</c:v>
                </c:pt>
                <c:pt idx="297">
                  <c:v>0.13842299999999999</c:v>
                </c:pt>
                <c:pt idx="298">
                  <c:v>0.135828</c:v>
                </c:pt>
                <c:pt idx="299">
                  <c:v>0.133246</c:v>
                </c:pt>
                <c:pt idx="300">
                  <c:v>0.13067599999999999</c:v>
                </c:pt>
                <c:pt idx="301">
                  <c:v>0.12811900000000001</c:v>
                </c:pt>
                <c:pt idx="302">
                  <c:v>0.12557399999999999</c:v>
                </c:pt>
                <c:pt idx="303">
                  <c:v>0.123043</c:v>
                </c:pt>
                <c:pt idx="304">
                  <c:v>0.12052400000000001</c:v>
                </c:pt>
                <c:pt idx="305">
                  <c:v>0.118018</c:v>
                </c:pt>
                <c:pt idx="306">
                  <c:v>0.115526</c:v>
                </c:pt>
                <c:pt idx="307">
                  <c:v>0.11304699999999999</c:v>
                </c:pt>
                <c:pt idx="308">
                  <c:v>0.110581</c:v>
                </c:pt>
                <c:pt idx="309">
                  <c:v>0.108129</c:v>
                </c:pt>
                <c:pt idx="310">
                  <c:v>0.10569000000000001</c:v>
                </c:pt>
                <c:pt idx="311">
                  <c:v>0.103265</c:v>
                </c:pt>
                <c:pt idx="312">
                  <c:v>0.100854</c:v>
                </c:pt>
                <c:pt idx="313">
                  <c:v>9.8457100000000006E-2</c:v>
                </c:pt>
                <c:pt idx="314">
                  <c:v>9.6074099999999996E-2</c:v>
                </c:pt>
                <c:pt idx="315">
                  <c:v>9.3705300000000005E-2</c:v>
                </c:pt>
                <c:pt idx="316">
                  <c:v>9.1350700000000007E-2</c:v>
                </c:pt>
                <c:pt idx="317">
                  <c:v>8.9010500000000006E-2</c:v>
                </c:pt>
                <c:pt idx="318">
                  <c:v>8.6684600000000001E-2</c:v>
                </c:pt>
                <c:pt idx="319">
                  <c:v>8.4373299999999998E-2</c:v>
                </c:pt>
                <c:pt idx="320">
                  <c:v>8.20766E-2</c:v>
                </c:pt>
                <c:pt idx="321">
                  <c:v>7.9794599999999993E-2</c:v>
                </c:pt>
                <c:pt idx="322">
                  <c:v>7.7527399999999996E-2</c:v>
                </c:pt>
                <c:pt idx="323">
                  <c:v>7.5274999999999995E-2</c:v>
                </c:pt>
                <c:pt idx="324">
                  <c:v>7.3037500000000005E-2</c:v>
                </c:pt>
                <c:pt idx="325">
                  <c:v>7.0815000000000003E-2</c:v>
                </c:pt>
                <c:pt idx="326">
                  <c:v>6.8607600000000005E-2</c:v>
                </c:pt>
                <c:pt idx="327">
                  <c:v>6.6415299999999997E-2</c:v>
                </c:pt>
                <c:pt idx="328">
                  <c:v>6.4238199999999995E-2</c:v>
                </c:pt>
                <c:pt idx="329">
                  <c:v>6.2076399999999997E-2</c:v>
                </c:pt>
                <c:pt idx="330">
                  <c:v>5.9929900000000001E-2</c:v>
                </c:pt>
                <c:pt idx="331">
                  <c:v>5.7798799999999997E-2</c:v>
                </c:pt>
                <c:pt idx="332">
                  <c:v>5.5683200000000002E-2</c:v>
                </c:pt>
                <c:pt idx="333">
                  <c:v>5.3583100000000002E-2</c:v>
                </c:pt>
                <c:pt idx="334">
                  <c:v>5.1498500000000003E-2</c:v>
                </c:pt>
                <c:pt idx="335">
                  <c:v>4.9429599999999997E-2</c:v>
                </c:pt>
                <c:pt idx="336">
                  <c:v>4.7376300000000003E-2</c:v>
                </c:pt>
                <c:pt idx="337">
                  <c:v>4.5338799999999999E-2</c:v>
                </c:pt>
                <c:pt idx="338">
                  <c:v>4.3317000000000001E-2</c:v>
                </c:pt>
                <c:pt idx="339">
                  <c:v>4.1311E-2</c:v>
                </c:pt>
                <c:pt idx="340">
                  <c:v>3.9320899999999999E-2</c:v>
                </c:pt>
                <c:pt idx="341">
                  <c:v>3.7346600000000001E-2</c:v>
                </c:pt>
                <c:pt idx="342">
                  <c:v>3.5388299999999998E-2</c:v>
                </c:pt>
                <c:pt idx="343">
                  <c:v>3.3445999999999997E-2</c:v>
                </c:pt>
                <c:pt idx="344">
                  <c:v>3.1519600000000002E-2</c:v>
                </c:pt>
                <c:pt idx="345">
                  <c:v>2.9609300000000002E-2</c:v>
                </c:pt>
                <c:pt idx="346">
                  <c:v>2.7715E-2</c:v>
                </c:pt>
                <c:pt idx="347">
                  <c:v>2.58368E-2</c:v>
                </c:pt>
                <c:pt idx="348">
                  <c:v>2.3974800000000001E-2</c:v>
                </c:pt>
                <c:pt idx="349">
                  <c:v>2.21289E-2</c:v>
                </c:pt>
                <c:pt idx="350">
                  <c:v>2.02991E-2</c:v>
                </c:pt>
                <c:pt idx="351">
                  <c:v>1.8485600000000001E-2</c:v>
                </c:pt>
                <c:pt idx="352">
                  <c:v>1.66882E-2</c:v>
                </c:pt>
                <c:pt idx="353">
                  <c:v>1.49071E-2</c:v>
                </c:pt>
                <c:pt idx="354">
                  <c:v>1.31422E-2</c:v>
                </c:pt>
                <c:pt idx="355">
                  <c:v>1.13936E-2</c:v>
                </c:pt>
                <c:pt idx="356">
                  <c:v>9.6611800000000001E-3</c:v>
                </c:pt>
                <c:pt idx="357">
                  <c:v>7.9450800000000002E-3</c:v>
                </c:pt>
                <c:pt idx="358">
                  <c:v>6.2452599999999999E-3</c:v>
                </c:pt>
                <c:pt idx="359">
                  <c:v>4.5617399999999999E-3</c:v>
                </c:pt>
                <c:pt idx="360">
                  <c:v>2.8945199999999998E-3</c:v>
                </c:pt>
                <c:pt idx="361">
                  <c:v>1.2435899999999999E-3</c:v>
                </c:pt>
                <c:pt idx="362">
                  <c:v>-3.9103E-4</c:v>
                </c:pt>
                <c:pt idx="363">
                  <c:v>-2.00935E-3</c:v>
                </c:pt>
                <c:pt idx="364">
                  <c:v>-3.6113600000000001E-3</c:v>
                </c:pt>
                <c:pt idx="365">
                  <c:v>-5.1970799999999998E-3</c:v>
                </c:pt>
                <c:pt idx="366">
                  <c:v>-6.7664999999999999E-3</c:v>
                </c:pt>
                <c:pt idx="367">
                  <c:v>-8.3196299999999997E-3</c:v>
                </c:pt>
                <c:pt idx="368">
                  <c:v>-9.8564800000000008E-3</c:v>
                </c:pt>
                <c:pt idx="369">
                  <c:v>-1.1377099999999999E-2</c:v>
                </c:pt>
                <c:pt idx="370">
                  <c:v>-1.2881399999999999E-2</c:v>
                </c:pt>
                <c:pt idx="371">
                  <c:v>-1.4369399999999999E-2</c:v>
                </c:pt>
                <c:pt idx="372">
                  <c:v>-1.5841299999999999E-2</c:v>
                </c:pt>
                <c:pt idx="373">
                  <c:v>-1.72969E-2</c:v>
                </c:pt>
                <c:pt idx="374">
                  <c:v>-1.8736300000000001E-2</c:v>
                </c:pt>
                <c:pt idx="375">
                  <c:v>-2.01595E-2</c:v>
                </c:pt>
                <c:pt idx="376">
                  <c:v>-2.1566599999999998E-2</c:v>
                </c:pt>
                <c:pt idx="377">
                  <c:v>-2.2957499999999999E-2</c:v>
                </c:pt>
                <c:pt idx="378">
                  <c:v>-2.4332300000000001E-2</c:v>
                </c:pt>
                <c:pt idx="379">
                  <c:v>-2.5690899999999999E-2</c:v>
                </c:pt>
                <c:pt idx="380">
                  <c:v>-2.7033499999999999E-2</c:v>
                </c:pt>
                <c:pt idx="381">
                  <c:v>-2.8360099999999999E-2</c:v>
                </c:pt>
                <c:pt idx="382">
                  <c:v>-2.9670599999999998E-2</c:v>
                </c:pt>
                <c:pt idx="383">
                  <c:v>-3.0965199999999998E-2</c:v>
                </c:pt>
                <c:pt idx="384">
                  <c:v>-3.2243800000000003E-2</c:v>
                </c:pt>
                <c:pt idx="385">
                  <c:v>-3.3506399999999999E-2</c:v>
                </c:pt>
                <c:pt idx="386">
                  <c:v>-3.4753199999999998E-2</c:v>
                </c:pt>
                <c:pt idx="387">
                  <c:v>-3.5984099999999998E-2</c:v>
                </c:pt>
                <c:pt idx="388">
                  <c:v>-3.7199099999999999E-2</c:v>
                </c:pt>
                <c:pt idx="389">
                  <c:v>-3.8398399999999999E-2</c:v>
                </c:pt>
                <c:pt idx="390">
                  <c:v>-3.9581900000000003E-2</c:v>
                </c:pt>
                <c:pt idx="391">
                  <c:v>-4.07497E-2</c:v>
                </c:pt>
                <c:pt idx="392">
                  <c:v>-4.1901899999999999E-2</c:v>
                </c:pt>
                <c:pt idx="393">
                  <c:v>-4.3038399999999997E-2</c:v>
                </c:pt>
                <c:pt idx="394">
                  <c:v>-4.4159299999999999E-2</c:v>
                </c:pt>
                <c:pt idx="395">
                  <c:v>-4.5264600000000002E-2</c:v>
                </c:pt>
                <c:pt idx="396">
                  <c:v>-4.63545E-2</c:v>
                </c:pt>
                <c:pt idx="397">
                  <c:v>-4.7428900000000003E-2</c:v>
                </c:pt>
                <c:pt idx="398">
                  <c:v>-4.84879E-2</c:v>
                </c:pt>
                <c:pt idx="399">
                  <c:v>-4.9531499999999999E-2</c:v>
                </c:pt>
                <c:pt idx="400">
                  <c:v>-5.0559899999999998E-2</c:v>
                </c:pt>
                <c:pt idx="401">
                  <c:v>-5.1572899999999998E-2</c:v>
                </c:pt>
                <c:pt idx="402">
                  <c:v>-5.2570800000000001E-2</c:v>
                </c:pt>
                <c:pt idx="403">
                  <c:v>-5.3553400000000001E-2</c:v>
                </c:pt>
                <c:pt idx="404">
                  <c:v>-5.4521E-2</c:v>
                </c:pt>
                <c:pt idx="405">
                  <c:v>-5.5473500000000002E-2</c:v>
                </c:pt>
                <c:pt idx="406">
                  <c:v>-5.6411099999999999E-2</c:v>
                </c:pt>
                <c:pt idx="407">
                  <c:v>-5.7333700000000001E-2</c:v>
                </c:pt>
                <c:pt idx="408">
                  <c:v>-5.8241399999999999E-2</c:v>
                </c:pt>
                <c:pt idx="409">
                  <c:v>-5.9134199999999998E-2</c:v>
                </c:pt>
                <c:pt idx="410">
                  <c:v>-6.00124E-2</c:v>
                </c:pt>
                <c:pt idx="411">
                  <c:v>-6.0875800000000001E-2</c:v>
                </c:pt>
                <c:pt idx="412">
                  <c:v>-6.1724500000000002E-2</c:v>
                </c:pt>
                <c:pt idx="413">
                  <c:v>-6.2558699999999995E-2</c:v>
                </c:pt>
                <c:pt idx="414">
                  <c:v>-6.3378299999999999E-2</c:v>
                </c:pt>
                <c:pt idx="415">
                  <c:v>-6.4183500000000004E-2</c:v>
                </c:pt>
                <c:pt idx="416">
                  <c:v>-6.4974299999999999E-2</c:v>
                </c:pt>
                <c:pt idx="417">
                  <c:v>-6.5750699999999995E-2</c:v>
                </c:pt>
                <c:pt idx="418">
                  <c:v>-6.65129E-2</c:v>
                </c:pt>
                <c:pt idx="419">
                  <c:v>-6.7260899999999998E-2</c:v>
                </c:pt>
                <c:pt idx="420">
                  <c:v>-6.7994700000000005E-2</c:v>
                </c:pt>
                <c:pt idx="421">
                  <c:v>-6.8714499999999998E-2</c:v>
                </c:pt>
                <c:pt idx="422">
                  <c:v>-6.9420300000000004E-2</c:v>
                </c:pt>
                <c:pt idx="423">
                  <c:v>-7.0112099999999997E-2</c:v>
                </c:pt>
                <c:pt idx="424">
                  <c:v>-7.0790099999999995E-2</c:v>
                </c:pt>
                <c:pt idx="425">
                  <c:v>-7.1454299999999998E-2</c:v>
                </c:pt>
                <c:pt idx="426">
                  <c:v>-7.2104799999999997E-2</c:v>
                </c:pt>
                <c:pt idx="427">
                  <c:v>-7.2741700000000006E-2</c:v>
                </c:pt>
                <c:pt idx="428">
                  <c:v>-7.3364899999999997E-2</c:v>
                </c:pt>
                <c:pt idx="429">
                  <c:v>-7.3974700000000004E-2</c:v>
                </c:pt>
                <c:pt idx="430">
                  <c:v>-7.4570999999999998E-2</c:v>
                </c:pt>
                <c:pt idx="431">
                  <c:v>-7.5153999999999999E-2</c:v>
                </c:pt>
                <c:pt idx="432">
                  <c:v>-7.5723700000000005E-2</c:v>
                </c:pt>
                <c:pt idx="433">
                  <c:v>-7.6280200000000006E-2</c:v>
                </c:pt>
                <c:pt idx="434">
                  <c:v>-7.6823500000000003E-2</c:v>
                </c:pt>
                <c:pt idx="435">
                  <c:v>-7.7353900000000003E-2</c:v>
                </c:pt>
                <c:pt idx="436">
                  <c:v>-7.7871200000000002E-2</c:v>
                </c:pt>
                <c:pt idx="437">
                  <c:v>-7.8375700000000006E-2</c:v>
                </c:pt>
                <c:pt idx="438">
                  <c:v>-7.8867300000000001E-2</c:v>
                </c:pt>
                <c:pt idx="439">
                  <c:v>-7.9346200000000006E-2</c:v>
                </c:pt>
                <c:pt idx="440">
                  <c:v>-7.9812400000000006E-2</c:v>
                </c:pt>
                <c:pt idx="441">
                  <c:v>-8.0266100000000007E-2</c:v>
                </c:pt>
                <c:pt idx="442">
                  <c:v>-8.0707200000000007E-2</c:v>
                </c:pt>
                <c:pt idx="443">
                  <c:v>-8.1136E-2</c:v>
                </c:pt>
                <c:pt idx="444">
                  <c:v>-8.1552399999999997E-2</c:v>
                </c:pt>
                <c:pt idx="445">
                  <c:v>-8.1956500000000002E-2</c:v>
                </c:pt>
                <c:pt idx="446">
                  <c:v>-8.2348400000000002E-2</c:v>
                </c:pt>
                <c:pt idx="447">
                  <c:v>-8.2728300000000005E-2</c:v>
                </c:pt>
                <c:pt idx="448">
                  <c:v>-8.3096199999999995E-2</c:v>
                </c:pt>
                <c:pt idx="449">
                  <c:v>-8.3452100000000001E-2</c:v>
                </c:pt>
                <c:pt idx="450">
                  <c:v>-8.3796200000000001E-2</c:v>
                </c:pt>
                <c:pt idx="451">
                  <c:v>-8.4128499999999995E-2</c:v>
                </c:pt>
                <c:pt idx="452">
                  <c:v>-8.4449099999999999E-2</c:v>
                </c:pt>
                <c:pt idx="453">
                  <c:v>-8.4758200000000006E-2</c:v>
                </c:pt>
                <c:pt idx="454">
                  <c:v>-8.5055699999999998E-2</c:v>
                </c:pt>
                <c:pt idx="455">
                  <c:v>-8.5341899999999998E-2</c:v>
                </c:pt>
                <c:pt idx="456">
                  <c:v>-8.5616600000000001E-2</c:v>
                </c:pt>
                <c:pt idx="457">
                  <c:v>-8.5880200000000004E-2</c:v>
                </c:pt>
                <c:pt idx="458">
                  <c:v>-8.6132500000000001E-2</c:v>
                </c:pt>
                <c:pt idx="459">
                  <c:v>-8.6373800000000001E-2</c:v>
                </c:pt>
                <c:pt idx="460">
                  <c:v>-8.6604100000000003E-2</c:v>
                </c:pt>
                <c:pt idx="461">
                  <c:v>-8.6823499999999998E-2</c:v>
                </c:pt>
                <c:pt idx="462">
                  <c:v>-8.7031999999999998E-2</c:v>
                </c:pt>
                <c:pt idx="463">
                  <c:v>-8.7229799999999996E-2</c:v>
                </c:pt>
                <c:pt idx="464">
                  <c:v>-8.7416999999999995E-2</c:v>
                </c:pt>
                <c:pt idx="465">
                  <c:v>-8.7593599999999994E-2</c:v>
                </c:pt>
                <c:pt idx="466">
                  <c:v>-8.7759799999999999E-2</c:v>
                </c:pt>
                <c:pt idx="467">
                  <c:v>-8.7915499999999994E-2</c:v>
                </c:pt>
                <c:pt idx="468">
                  <c:v>-8.8061E-2</c:v>
                </c:pt>
                <c:pt idx="469">
                  <c:v>-8.8196200000000002E-2</c:v>
                </c:pt>
                <c:pt idx="470">
                  <c:v>-8.8321300000000005E-2</c:v>
                </c:pt>
                <c:pt idx="471">
                  <c:v>-8.8436399999999998E-2</c:v>
                </c:pt>
                <c:pt idx="472">
                  <c:v>-8.8541599999999998E-2</c:v>
                </c:pt>
                <c:pt idx="473">
                  <c:v>-8.8636900000000005E-2</c:v>
                </c:pt>
                <c:pt idx="474">
                  <c:v>-8.8722400000000007E-2</c:v>
                </c:pt>
                <c:pt idx="475">
                  <c:v>-8.8798199999999994E-2</c:v>
                </c:pt>
                <c:pt idx="476">
                  <c:v>-8.8864499999999999E-2</c:v>
                </c:pt>
                <c:pt idx="477">
                  <c:v>-8.8921200000000006E-2</c:v>
                </c:pt>
                <c:pt idx="478">
                  <c:v>-8.8968599999999995E-2</c:v>
                </c:pt>
                <c:pt idx="479">
                  <c:v>-8.9006600000000005E-2</c:v>
                </c:pt>
                <c:pt idx="480">
                  <c:v>-8.9035400000000001E-2</c:v>
                </c:pt>
                <c:pt idx="481">
                  <c:v>-8.9054999999999995E-2</c:v>
                </c:pt>
                <c:pt idx="482">
                  <c:v>-8.9065599999999995E-2</c:v>
                </c:pt>
                <c:pt idx="483">
                  <c:v>-8.9067199999999999E-2</c:v>
                </c:pt>
                <c:pt idx="484">
                  <c:v>-8.906E-2</c:v>
                </c:pt>
                <c:pt idx="485">
                  <c:v>-8.9043899999999995E-2</c:v>
                </c:pt>
                <c:pt idx="486">
                  <c:v>-8.9019100000000004E-2</c:v>
                </c:pt>
                <c:pt idx="487">
                  <c:v>-8.8985800000000004E-2</c:v>
                </c:pt>
                <c:pt idx="488">
                  <c:v>-8.8943900000000006E-2</c:v>
                </c:pt>
                <c:pt idx="489">
                  <c:v>-8.8893600000000003E-2</c:v>
                </c:pt>
                <c:pt idx="490">
                  <c:v>-8.8834899999999994E-2</c:v>
                </c:pt>
                <c:pt idx="491">
                  <c:v>-8.8768E-2</c:v>
                </c:pt>
                <c:pt idx="492">
                  <c:v>-8.8692900000000005E-2</c:v>
                </c:pt>
                <c:pt idx="493">
                  <c:v>-8.86097E-2</c:v>
                </c:pt>
                <c:pt idx="494">
                  <c:v>-8.8518600000000003E-2</c:v>
                </c:pt>
                <c:pt idx="495">
                  <c:v>-8.8419499999999998E-2</c:v>
                </c:pt>
                <c:pt idx="496">
                  <c:v>-8.8312699999999994E-2</c:v>
                </c:pt>
                <c:pt idx="497">
                  <c:v>-8.8198100000000001E-2</c:v>
                </c:pt>
                <c:pt idx="498">
                  <c:v>-8.8075899999999999E-2</c:v>
                </c:pt>
                <c:pt idx="499">
                  <c:v>-8.7946099999999999E-2</c:v>
                </c:pt>
                <c:pt idx="500">
                  <c:v>-8.7808899999999995E-2</c:v>
                </c:pt>
                <c:pt idx="501">
                  <c:v>-8.7664199999999998E-2</c:v>
                </c:pt>
                <c:pt idx="502">
                  <c:v>-8.7512400000000004E-2</c:v>
                </c:pt>
                <c:pt idx="503">
                  <c:v>-8.7353299999999995E-2</c:v>
                </c:pt>
                <c:pt idx="504">
                  <c:v>-8.7187100000000003E-2</c:v>
                </c:pt>
                <c:pt idx="505">
                  <c:v>-8.7013900000000005E-2</c:v>
                </c:pt>
                <c:pt idx="506">
                  <c:v>-8.68337E-2</c:v>
                </c:pt>
                <c:pt idx="507">
                  <c:v>-8.6646699999999993E-2</c:v>
                </c:pt>
                <c:pt idx="508">
                  <c:v>-8.6453000000000002E-2</c:v>
                </c:pt>
                <c:pt idx="509">
                  <c:v>-8.6252499999999996E-2</c:v>
                </c:pt>
                <c:pt idx="510">
                  <c:v>-8.6045499999999997E-2</c:v>
                </c:pt>
                <c:pt idx="511">
                  <c:v>-8.5832000000000006E-2</c:v>
                </c:pt>
                <c:pt idx="512">
                  <c:v>-8.5612099999999997E-2</c:v>
                </c:pt>
                <c:pt idx="513">
                  <c:v>-8.5385799999999998E-2</c:v>
                </c:pt>
                <c:pt idx="514">
                  <c:v>-8.5153300000000001E-2</c:v>
                </c:pt>
                <c:pt idx="515">
                  <c:v>-8.4914600000000007E-2</c:v>
                </c:pt>
                <c:pt idx="516">
                  <c:v>-8.4669900000000006E-2</c:v>
                </c:pt>
                <c:pt idx="517">
                  <c:v>-8.4419099999999997E-2</c:v>
                </c:pt>
                <c:pt idx="518">
                  <c:v>-8.4162500000000001E-2</c:v>
                </c:pt>
                <c:pt idx="519">
                  <c:v>-8.3900000000000002E-2</c:v>
                </c:pt>
                <c:pt idx="520">
                  <c:v>-8.3631899999999995E-2</c:v>
                </c:pt>
                <c:pt idx="521">
                  <c:v>-8.3358000000000002E-2</c:v>
                </c:pt>
                <c:pt idx="522">
                  <c:v>-8.3078600000000002E-2</c:v>
                </c:pt>
                <c:pt idx="523">
                  <c:v>-8.2793699999999998E-2</c:v>
                </c:pt>
                <c:pt idx="524">
                  <c:v>-8.2503400000000005E-2</c:v>
                </c:pt>
                <c:pt idx="525">
                  <c:v>-8.2207799999999998E-2</c:v>
                </c:pt>
                <c:pt idx="526">
                  <c:v>-8.1906900000000005E-2</c:v>
                </c:pt>
                <c:pt idx="527">
                  <c:v>-8.1600900000000004E-2</c:v>
                </c:pt>
                <c:pt idx="528">
                  <c:v>-8.1289799999999995E-2</c:v>
                </c:pt>
                <c:pt idx="529">
                  <c:v>-8.0973699999999996E-2</c:v>
                </c:pt>
                <c:pt idx="530">
                  <c:v>-8.0652699999999994E-2</c:v>
                </c:pt>
                <c:pt idx="531">
                  <c:v>-8.0326800000000004E-2</c:v>
                </c:pt>
                <c:pt idx="532">
                  <c:v>-7.9996300000000006E-2</c:v>
                </c:pt>
                <c:pt idx="533">
                  <c:v>-7.9660999999999996E-2</c:v>
                </c:pt>
                <c:pt idx="534">
                  <c:v>-7.9321199999999994E-2</c:v>
                </c:pt>
                <c:pt idx="535">
                  <c:v>-7.89768E-2</c:v>
                </c:pt>
                <c:pt idx="536">
                  <c:v>-7.8628000000000003E-2</c:v>
                </c:pt>
                <c:pt idx="537">
                  <c:v>-7.8274899999999994E-2</c:v>
                </c:pt>
                <c:pt idx="538">
                  <c:v>-7.7917500000000001E-2</c:v>
                </c:pt>
                <c:pt idx="539">
                  <c:v>-7.7555899999999997E-2</c:v>
                </c:pt>
                <c:pt idx="540">
                  <c:v>-7.7190099999999998E-2</c:v>
                </c:pt>
                <c:pt idx="541">
                  <c:v>-7.6820399999999997E-2</c:v>
                </c:pt>
                <c:pt idx="542">
                  <c:v>-7.6446600000000003E-2</c:v>
                </c:pt>
                <c:pt idx="543">
                  <c:v>-7.6068999999999998E-2</c:v>
                </c:pt>
                <c:pt idx="544">
                  <c:v>-7.5687599999999994E-2</c:v>
                </c:pt>
                <c:pt idx="545">
                  <c:v>-7.5302400000000005E-2</c:v>
                </c:pt>
                <c:pt idx="546">
                  <c:v>-7.4913599999999997E-2</c:v>
                </c:pt>
                <c:pt idx="547">
                  <c:v>-7.4521199999999996E-2</c:v>
                </c:pt>
                <c:pt idx="548">
                  <c:v>-7.4125200000000002E-2</c:v>
                </c:pt>
                <c:pt idx="549">
                  <c:v>-7.3725899999999997E-2</c:v>
                </c:pt>
                <c:pt idx="550">
                  <c:v>-7.3323100000000002E-2</c:v>
                </c:pt>
                <c:pt idx="551">
                  <c:v>-7.2917099999999999E-2</c:v>
                </c:pt>
                <c:pt idx="552">
                  <c:v>-7.25079E-2</c:v>
                </c:pt>
                <c:pt idx="553">
                  <c:v>-7.2095500000000007E-2</c:v>
                </c:pt>
                <c:pt idx="554">
                  <c:v>-7.1680099999999997E-2</c:v>
                </c:pt>
                <c:pt idx="555">
                  <c:v>-7.1261699999999997E-2</c:v>
                </c:pt>
                <c:pt idx="556">
                  <c:v>-7.0840299999999995E-2</c:v>
                </c:pt>
                <c:pt idx="557">
                  <c:v>-7.0416099999999995E-2</c:v>
                </c:pt>
                <c:pt idx="558">
                  <c:v>-6.9989099999999999E-2</c:v>
                </c:pt>
                <c:pt idx="559">
                  <c:v>-6.9559300000000004E-2</c:v>
                </c:pt>
                <c:pt idx="560">
                  <c:v>-6.9126999999999994E-2</c:v>
                </c:pt>
                <c:pt idx="561">
                  <c:v>-6.8692000000000003E-2</c:v>
                </c:pt>
                <c:pt idx="562">
                  <c:v>-6.8254599999999999E-2</c:v>
                </c:pt>
                <c:pt idx="563">
                  <c:v>-6.7814700000000006E-2</c:v>
                </c:pt>
                <c:pt idx="564">
                  <c:v>-6.7372399999999999E-2</c:v>
                </c:pt>
                <c:pt idx="565">
                  <c:v>-6.6927899999999999E-2</c:v>
                </c:pt>
                <c:pt idx="566">
                  <c:v>-6.6481100000000001E-2</c:v>
                </c:pt>
                <c:pt idx="567">
                  <c:v>-6.6032099999999996E-2</c:v>
                </c:pt>
                <c:pt idx="568">
                  <c:v>-6.5581E-2</c:v>
                </c:pt>
                <c:pt idx="569">
                  <c:v>-6.5127900000000002E-2</c:v>
                </c:pt>
                <c:pt idx="570">
                  <c:v>-6.4672800000000003E-2</c:v>
                </c:pt>
                <c:pt idx="571">
                  <c:v>-6.4215800000000003E-2</c:v>
                </c:pt>
                <c:pt idx="572">
                  <c:v>-6.3756999999999994E-2</c:v>
                </c:pt>
                <c:pt idx="573">
                  <c:v>-6.3296400000000003E-2</c:v>
                </c:pt>
                <c:pt idx="574">
                  <c:v>-6.2834100000000004E-2</c:v>
                </c:pt>
                <c:pt idx="575">
                  <c:v>-6.2370099999999998E-2</c:v>
                </c:pt>
                <c:pt idx="576">
                  <c:v>-6.1904500000000001E-2</c:v>
                </c:pt>
                <c:pt idx="577">
                  <c:v>-6.1437499999999999E-2</c:v>
                </c:pt>
                <c:pt idx="578">
                  <c:v>-6.0968899999999999E-2</c:v>
                </c:pt>
                <c:pt idx="579">
                  <c:v>-6.0498900000000001E-2</c:v>
                </c:pt>
                <c:pt idx="580">
                  <c:v>-6.00276E-2</c:v>
                </c:pt>
                <c:pt idx="581">
                  <c:v>-5.9554999999999997E-2</c:v>
                </c:pt>
                <c:pt idx="582">
                  <c:v>-5.90812E-2</c:v>
                </c:pt>
                <c:pt idx="583">
                  <c:v>-5.86063E-2</c:v>
                </c:pt>
                <c:pt idx="584">
                  <c:v>-5.81302E-2</c:v>
                </c:pt>
                <c:pt idx="585">
                  <c:v>-5.7653000000000003E-2</c:v>
                </c:pt>
                <c:pt idx="586">
                  <c:v>-5.7174900000000001E-2</c:v>
                </c:pt>
                <c:pt idx="587">
                  <c:v>-5.66959E-2</c:v>
                </c:pt>
                <c:pt idx="588">
                  <c:v>-5.6216000000000002E-2</c:v>
                </c:pt>
                <c:pt idx="589">
                  <c:v>-5.5735199999999999E-2</c:v>
                </c:pt>
                <c:pt idx="590">
                  <c:v>-5.5253700000000003E-2</c:v>
                </c:pt>
                <c:pt idx="591">
                  <c:v>-5.4771500000000001E-2</c:v>
                </c:pt>
                <c:pt idx="592">
                  <c:v>-5.4288599999999999E-2</c:v>
                </c:pt>
                <c:pt idx="593">
                  <c:v>-5.3805199999999997E-2</c:v>
                </c:pt>
                <c:pt idx="594">
                  <c:v>-5.3321199999999999E-2</c:v>
                </c:pt>
                <c:pt idx="595">
                  <c:v>-5.28367E-2</c:v>
                </c:pt>
                <c:pt idx="596">
                  <c:v>-5.2351700000000001E-2</c:v>
                </c:pt>
                <c:pt idx="597">
                  <c:v>-5.18664E-2</c:v>
                </c:pt>
                <c:pt idx="598">
                  <c:v>-5.1380799999999997E-2</c:v>
                </c:pt>
                <c:pt idx="599">
                  <c:v>-5.08949E-2</c:v>
                </c:pt>
                <c:pt idx="600">
                  <c:v>-5.0408700000000001E-2</c:v>
                </c:pt>
                <c:pt idx="601">
                  <c:v>-4.9922399999999999E-2</c:v>
                </c:pt>
                <c:pt idx="602">
                  <c:v>-4.9435899999999998E-2</c:v>
                </c:pt>
                <c:pt idx="603">
                  <c:v>-4.8949399999999997E-2</c:v>
                </c:pt>
                <c:pt idx="604">
                  <c:v>-4.84628E-2</c:v>
                </c:pt>
                <c:pt idx="605">
                  <c:v>-4.79763E-2</c:v>
                </c:pt>
                <c:pt idx="606">
                  <c:v>-4.7489799999999999E-2</c:v>
                </c:pt>
                <c:pt idx="607">
                  <c:v>-4.7003400000000001E-2</c:v>
                </c:pt>
                <c:pt idx="608">
                  <c:v>-4.6517200000000002E-2</c:v>
                </c:pt>
                <c:pt idx="609">
                  <c:v>-4.6031200000000001E-2</c:v>
                </c:pt>
                <c:pt idx="610">
                  <c:v>-4.5545500000000003E-2</c:v>
                </c:pt>
                <c:pt idx="611">
                  <c:v>-4.5060000000000003E-2</c:v>
                </c:pt>
                <c:pt idx="612">
                  <c:v>-4.4574900000000001E-2</c:v>
                </c:pt>
                <c:pt idx="613">
                  <c:v>-4.4090200000000003E-2</c:v>
                </c:pt>
                <c:pt idx="614">
                  <c:v>-4.3605999999999999E-2</c:v>
                </c:pt>
                <c:pt idx="615">
                  <c:v>-4.3122199999999999E-2</c:v>
                </c:pt>
                <c:pt idx="616">
                  <c:v>-4.26389E-2</c:v>
                </c:pt>
                <c:pt idx="617">
                  <c:v>-4.2156199999999998E-2</c:v>
                </c:pt>
                <c:pt idx="618">
                  <c:v>-4.1674099999999999E-2</c:v>
                </c:pt>
                <c:pt idx="619">
                  <c:v>-4.1192699999999999E-2</c:v>
                </c:pt>
                <c:pt idx="620">
                  <c:v>-4.0711999999999998E-2</c:v>
                </c:pt>
                <c:pt idx="621">
                  <c:v>-4.0231900000000001E-2</c:v>
                </c:pt>
                <c:pt idx="622">
                  <c:v>-3.9752700000000002E-2</c:v>
                </c:pt>
                <c:pt idx="623">
                  <c:v>-3.9274299999999998E-2</c:v>
                </c:pt>
                <c:pt idx="624">
                  <c:v>-3.8796700000000003E-2</c:v>
                </c:pt>
                <c:pt idx="625">
                  <c:v>-3.832E-2</c:v>
                </c:pt>
                <c:pt idx="626">
                  <c:v>-3.7844299999999997E-2</c:v>
                </c:pt>
                <c:pt idx="627">
                  <c:v>-3.73695E-2</c:v>
                </c:pt>
                <c:pt idx="628">
                  <c:v>-3.6895699999999997E-2</c:v>
                </c:pt>
                <c:pt idx="629">
                  <c:v>-3.6422999999999997E-2</c:v>
                </c:pt>
                <c:pt idx="630">
                  <c:v>-3.5951299999999999E-2</c:v>
                </c:pt>
                <c:pt idx="631">
                  <c:v>-3.54808E-2</c:v>
                </c:pt>
                <c:pt idx="632">
                  <c:v>-3.5011399999999998E-2</c:v>
                </c:pt>
                <c:pt idx="633">
                  <c:v>-3.4543200000000003E-2</c:v>
                </c:pt>
                <c:pt idx="634">
                  <c:v>-3.4076200000000001E-2</c:v>
                </c:pt>
                <c:pt idx="635">
                  <c:v>-3.3610500000000001E-2</c:v>
                </c:pt>
                <c:pt idx="636">
                  <c:v>-3.3146000000000002E-2</c:v>
                </c:pt>
                <c:pt idx="637">
                  <c:v>-3.2682900000000001E-2</c:v>
                </c:pt>
                <c:pt idx="638">
                  <c:v>-3.2221199999999998E-2</c:v>
                </c:pt>
                <c:pt idx="639">
                  <c:v>-3.1760799999999999E-2</c:v>
                </c:pt>
                <c:pt idx="640">
                  <c:v>-3.1301900000000001E-2</c:v>
                </c:pt>
                <c:pt idx="641">
                  <c:v>-3.0844400000000001E-2</c:v>
                </c:pt>
                <c:pt idx="642">
                  <c:v>-3.0388399999999999E-2</c:v>
                </c:pt>
                <c:pt idx="643">
                  <c:v>-2.9933899999999999E-2</c:v>
                </c:pt>
                <c:pt idx="644">
                  <c:v>-2.9480900000000001E-2</c:v>
                </c:pt>
                <c:pt idx="645">
                  <c:v>-2.90295E-2</c:v>
                </c:pt>
                <c:pt idx="646">
                  <c:v>-2.85797E-2</c:v>
                </c:pt>
                <c:pt idx="647">
                  <c:v>-2.81316E-2</c:v>
                </c:pt>
                <c:pt idx="648">
                  <c:v>-2.7685100000000001E-2</c:v>
                </c:pt>
                <c:pt idx="649">
                  <c:v>-2.7240299999999999E-2</c:v>
                </c:pt>
                <c:pt idx="650">
                  <c:v>-2.67972E-2</c:v>
                </c:pt>
                <c:pt idx="651">
                  <c:v>-2.6355900000000002E-2</c:v>
                </c:pt>
                <c:pt idx="652">
                  <c:v>-2.59163E-2</c:v>
                </c:pt>
                <c:pt idx="653">
                  <c:v>-2.5478500000000001E-2</c:v>
                </c:pt>
                <c:pt idx="654">
                  <c:v>-2.5042600000000002E-2</c:v>
                </c:pt>
                <c:pt idx="655">
                  <c:v>-2.4608499999999998E-2</c:v>
                </c:pt>
                <c:pt idx="656">
                  <c:v>-2.4176199999999998E-2</c:v>
                </c:pt>
                <c:pt idx="657">
                  <c:v>-2.37459E-2</c:v>
                </c:pt>
                <c:pt idx="658">
                  <c:v>-2.3317500000000001E-2</c:v>
                </c:pt>
                <c:pt idx="659">
                  <c:v>-2.2891000000000002E-2</c:v>
                </c:pt>
                <c:pt idx="660">
                  <c:v>-2.24665E-2</c:v>
                </c:pt>
                <c:pt idx="661">
                  <c:v>-2.2043900000000002E-2</c:v>
                </c:pt>
                <c:pt idx="662">
                  <c:v>-2.1623400000000001E-2</c:v>
                </c:pt>
                <c:pt idx="663">
                  <c:v>-2.1204899999999999E-2</c:v>
                </c:pt>
                <c:pt idx="664">
                  <c:v>-2.0788500000000001E-2</c:v>
                </c:pt>
                <c:pt idx="665">
                  <c:v>-2.0374199999999999E-2</c:v>
                </c:pt>
                <c:pt idx="666">
                  <c:v>-1.9961900000000001E-2</c:v>
                </c:pt>
                <c:pt idx="667">
                  <c:v>-1.9551800000000001E-2</c:v>
                </c:pt>
                <c:pt idx="668">
                  <c:v>-1.91437E-2</c:v>
                </c:pt>
                <c:pt idx="669">
                  <c:v>-1.8737899999999998E-2</c:v>
                </c:pt>
                <c:pt idx="670">
                  <c:v>-1.8334199999999998E-2</c:v>
                </c:pt>
                <c:pt idx="671">
                  <c:v>-1.7932699999999999E-2</c:v>
                </c:pt>
                <c:pt idx="672">
                  <c:v>-1.7533400000000001E-2</c:v>
                </c:pt>
                <c:pt idx="673">
                  <c:v>-1.71364E-2</c:v>
                </c:pt>
                <c:pt idx="674">
                  <c:v>-1.6741599999999999E-2</c:v>
                </c:pt>
                <c:pt idx="675">
                  <c:v>-1.6349099999999998E-2</c:v>
                </c:pt>
                <c:pt idx="676">
                  <c:v>-1.5958799999999999E-2</c:v>
                </c:pt>
                <c:pt idx="677">
                  <c:v>-1.5570799999999999E-2</c:v>
                </c:pt>
                <c:pt idx="678">
                  <c:v>-1.5185199999999999E-2</c:v>
                </c:pt>
                <c:pt idx="679">
                  <c:v>-1.48018E-2</c:v>
                </c:pt>
                <c:pt idx="680">
                  <c:v>-1.44209E-2</c:v>
                </c:pt>
                <c:pt idx="681">
                  <c:v>-1.4042199999999999E-2</c:v>
                </c:pt>
                <c:pt idx="682">
                  <c:v>-1.3665999999999999E-2</c:v>
                </c:pt>
                <c:pt idx="683">
                  <c:v>-1.3292099999999999E-2</c:v>
                </c:pt>
                <c:pt idx="684">
                  <c:v>-1.2920600000000001E-2</c:v>
                </c:pt>
                <c:pt idx="685">
                  <c:v>-1.25515E-2</c:v>
                </c:pt>
                <c:pt idx="686">
                  <c:v>-1.21849E-2</c:v>
                </c:pt>
                <c:pt idx="687">
                  <c:v>-1.18207E-2</c:v>
                </c:pt>
                <c:pt idx="688">
                  <c:v>-1.1458899999999999E-2</c:v>
                </c:pt>
                <c:pt idx="689">
                  <c:v>-1.1099599999999999E-2</c:v>
                </c:pt>
                <c:pt idx="690">
                  <c:v>-1.07428E-2</c:v>
                </c:pt>
                <c:pt idx="691">
                  <c:v>-1.0388400000000001E-2</c:v>
                </c:pt>
                <c:pt idx="692">
                  <c:v>-1.00366E-2</c:v>
                </c:pt>
                <c:pt idx="693">
                  <c:v>-9.6872199999999999E-3</c:v>
                </c:pt>
                <c:pt idx="694">
                  <c:v>-9.3403800000000006E-3</c:v>
                </c:pt>
                <c:pt idx="695">
                  <c:v>-8.9960500000000002E-3</c:v>
                </c:pt>
                <c:pt idx="696">
                  <c:v>-8.6542600000000004E-3</c:v>
                </c:pt>
                <c:pt idx="697">
                  <c:v>-8.3150099999999994E-3</c:v>
                </c:pt>
                <c:pt idx="698">
                  <c:v>-7.9783100000000006E-3</c:v>
                </c:pt>
                <c:pt idx="699">
                  <c:v>-7.6441599999999997E-3</c:v>
                </c:pt>
                <c:pt idx="700">
                  <c:v>-7.3125799999999999E-3</c:v>
                </c:pt>
                <c:pt idx="701">
                  <c:v>-6.9835699999999997E-3</c:v>
                </c:pt>
                <c:pt idx="702">
                  <c:v>-6.6571299999999998E-3</c:v>
                </c:pt>
                <c:pt idx="703">
                  <c:v>-6.3332900000000001E-3</c:v>
                </c:pt>
                <c:pt idx="704">
                  <c:v>-6.0120299999999998E-3</c:v>
                </c:pt>
                <c:pt idx="705">
                  <c:v>-5.6933699999999997E-3</c:v>
                </c:pt>
                <c:pt idx="706">
                  <c:v>-5.3773199999999997E-3</c:v>
                </c:pt>
                <c:pt idx="707">
                  <c:v>-5.0638799999999998E-3</c:v>
                </c:pt>
                <c:pt idx="708">
                  <c:v>-4.75305E-3</c:v>
                </c:pt>
                <c:pt idx="709">
                  <c:v>-4.4448400000000002E-3</c:v>
                </c:pt>
                <c:pt idx="710">
                  <c:v>-4.1392599999999996E-3</c:v>
                </c:pt>
                <c:pt idx="711">
                  <c:v>-3.8363099999999999E-3</c:v>
                </c:pt>
                <c:pt idx="712">
                  <c:v>-3.5359800000000002E-3</c:v>
                </c:pt>
                <c:pt idx="713">
                  <c:v>-3.2382999999999999E-3</c:v>
                </c:pt>
                <c:pt idx="714">
                  <c:v>-2.9432500000000001E-3</c:v>
                </c:pt>
                <c:pt idx="715">
                  <c:v>-2.6508500000000002E-3</c:v>
                </c:pt>
                <c:pt idx="716">
                  <c:v>-2.3610900000000002E-3</c:v>
                </c:pt>
                <c:pt idx="717">
                  <c:v>-2.07398E-3</c:v>
                </c:pt>
                <c:pt idx="718">
                  <c:v>-1.78952E-3</c:v>
                </c:pt>
                <c:pt idx="719">
                  <c:v>-1.5077199999999999E-3</c:v>
                </c:pt>
                <c:pt idx="720">
                  <c:v>-1.2285600000000001E-3</c:v>
                </c:pt>
                <c:pt idx="721">
                  <c:v>-9.52066E-4</c:v>
                </c:pt>
                <c:pt idx="722">
                  <c:v>-6.7822499999999997E-4</c:v>
                </c:pt>
                <c:pt idx="723">
                  <c:v>-4.0704100000000002E-4</c:v>
                </c:pt>
                <c:pt idx="724">
                  <c:v>-1.38515E-4</c:v>
                </c:pt>
                <c:pt idx="725">
                  <c:v>1.2735200000000001E-4</c:v>
                </c:pt>
                <c:pt idx="726">
                  <c:v>3.9056200000000001E-4</c:v>
                </c:pt>
                <c:pt idx="727">
                  <c:v>6.5111399999999995E-4</c:v>
                </c:pt>
                <c:pt idx="728">
                  <c:v>9.0900900000000001E-4</c:v>
                </c:pt>
                <c:pt idx="729">
                  <c:v>1.1642499999999999E-3</c:v>
                </c:pt>
                <c:pt idx="730">
                  <c:v>1.41683E-3</c:v>
                </c:pt>
                <c:pt idx="731">
                  <c:v>1.66676E-3</c:v>
                </c:pt>
                <c:pt idx="732">
                  <c:v>1.9140299999999999E-3</c:v>
                </c:pt>
                <c:pt idx="733">
                  <c:v>2.1586600000000002E-3</c:v>
                </c:pt>
                <c:pt idx="734">
                  <c:v>2.4006399999999999E-3</c:v>
                </c:pt>
                <c:pt idx="735">
                  <c:v>2.6399700000000002E-3</c:v>
                </c:pt>
                <c:pt idx="736">
                  <c:v>2.8766500000000001E-3</c:v>
                </c:pt>
                <c:pt idx="737">
                  <c:v>3.1107000000000001E-3</c:v>
                </c:pt>
                <c:pt idx="738">
                  <c:v>3.3421000000000002E-3</c:v>
                </c:pt>
                <c:pt idx="739">
                  <c:v>3.5708699999999999E-3</c:v>
                </c:pt>
                <c:pt idx="740">
                  <c:v>3.79701E-3</c:v>
                </c:pt>
                <c:pt idx="741">
                  <c:v>4.0205299999999996E-3</c:v>
                </c:pt>
                <c:pt idx="742">
                  <c:v>4.2414100000000001E-3</c:v>
                </c:pt>
                <c:pt idx="743">
                  <c:v>4.4596799999999997E-3</c:v>
                </c:pt>
                <c:pt idx="744">
                  <c:v>4.6753300000000001E-3</c:v>
                </c:pt>
                <c:pt idx="745">
                  <c:v>4.8883800000000003E-3</c:v>
                </c:pt>
                <c:pt idx="746">
                  <c:v>5.0988099999999996E-3</c:v>
                </c:pt>
                <c:pt idx="747">
                  <c:v>5.3066399999999996E-3</c:v>
                </c:pt>
                <c:pt idx="748">
                  <c:v>5.5118800000000003E-3</c:v>
                </c:pt>
                <c:pt idx="749">
                  <c:v>5.7145299999999998E-3</c:v>
                </c:pt>
                <c:pt idx="750">
                  <c:v>5.91459E-3</c:v>
                </c:pt>
                <c:pt idx="751">
                  <c:v>6.1120799999999998E-3</c:v>
                </c:pt>
                <c:pt idx="752">
                  <c:v>6.3069900000000002E-3</c:v>
                </c:pt>
                <c:pt idx="753">
                  <c:v>6.4993300000000002E-3</c:v>
                </c:pt>
                <c:pt idx="754">
                  <c:v>6.6891099999999998E-3</c:v>
                </c:pt>
                <c:pt idx="755">
                  <c:v>6.8763399999999999E-3</c:v>
                </c:pt>
                <c:pt idx="756">
                  <c:v>7.0610300000000003E-3</c:v>
                </c:pt>
                <c:pt idx="757">
                  <c:v>7.2431700000000002E-3</c:v>
                </c:pt>
                <c:pt idx="758">
                  <c:v>7.4227800000000003E-3</c:v>
                </c:pt>
                <c:pt idx="759">
                  <c:v>7.5998599999999999E-3</c:v>
                </c:pt>
                <c:pt idx="760">
                  <c:v>7.7744199999999998E-3</c:v>
                </c:pt>
                <c:pt idx="761">
                  <c:v>7.9464800000000006E-3</c:v>
                </c:pt>
                <c:pt idx="762">
                  <c:v>8.1160299999999998E-3</c:v>
                </c:pt>
                <c:pt idx="763">
                  <c:v>8.2830899999999999E-3</c:v>
                </c:pt>
                <c:pt idx="764">
                  <c:v>8.4476599999999992E-3</c:v>
                </c:pt>
                <c:pt idx="765">
                  <c:v>8.6097499999999993E-3</c:v>
                </c:pt>
                <c:pt idx="766">
                  <c:v>8.7693800000000002E-3</c:v>
                </c:pt>
                <c:pt idx="767">
                  <c:v>8.9265400000000002E-3</c:v>
                </c:pt>
                <c:pt idx="768">
                  <c:v>9.0812500000000008E-3</c:v>
                </c:pt>
                <c:pt idx="769">
                  <c:v>9.2335200000000003E-3</c:v>
                </c:pt>
                <c:pt idx="770">
                  <c:v>9.3833500000000004E-3</c:v>
                </c:pt>
                <c:pt idx="771">
                  <c:v>9.5307599999999992E-3</c:v>
                </c:pt>
                <c:pt idx="772">
                  <c:v>9.6757500000000003E-3</c:v>
                </c:pt>
                <c:pt idx="773">
                  <c:v>9.8183400000000001E-3</c:v>
                </c:pt>
                <c:pt idx="774">
                  <c:v>9.9585400000000001E-3</c:v>
                </c:pt>
                <c:pt idx="775">
                  <c:v>1.0096300000000001E-2</c:v>
                </c:pt>
                <c:pt idx="776">
                  <c:v>1.0231799999999999E-2</c:v>
                </c:pt>
                <c:pt idx="777">
                  <c:v>1.03648E-2</c:v>
                </c:pt>
                <c:pt idx="778">
                  <c:v>1.0495600000000001E-2</c:v>
                </c:pt>
                <c:pt idx="779">
                  <c:v>1.06239E-2</c:v>
                </c:pt>
                <c:pt idx="780">
                  <c:v>1.0749999999999999E-2</c:v>
                </c:pt>
                <c:pt idx="781">
                  <c:v>1.08737E-2</c:v>
                </c:pt>
                <c:pt idx="782">
                  <c:v>1.0995100000000001E-2</c:v>
                </c:pt>
                <c:pt idx="783">
                  <c:v>1.11141E-2</c:v>
                </c:pt>
                <c:pt idx="784">
                  <c:v>1.12309E-2</c:v>
                </c:pt>
                <c:pt idx="785">
                  <c:v>1.13455E-2</c:v>
                </c:pt>
                <c:pt idx="786">
                  <c:v>1.1457699999999999E-2</c:v>
                </c:pt>
                <c:pt idx="787">
                  <c:v>1.15677E-2</c:v>
                </c:pt>
                <c:pt idx="788">
                  <c:v>1.16755E-2</c:v>
                </c:pt>
                <c:pt idx="789">
                  <c:v>1.1781E-2</c:v>
                </c:pt>
                <c:pt idx="790">
                  <c:v>1.18843E-2</c:v>
                </c:pt>
                <c:pt idx="791">
                  <c:v>1.19854E-2</c:v>
                </c:pt>
                <c:pt idx="792">
                  <c:v>1.2084299999999999E-2</c:v>
                </c:pt>
                <c:pt idx="793">
                  <c:v>1.2181000000000001E-2</c:v>
                </c:pt>
                <c:pt idx="794">
                  <c:v>1.22755E-2</c:v>
                </c:pt>
                <c:pt idx="795">
                  <c:v>1.2367899999999999E-2</c:v>
                </c:pt>
                <c:pt idx="796">
                  <c:v>1.24581E-2</c:v>
                </c:pt>
                <c:pt idx="797">
                  <c:v>1.2546099999999999E-2</c:v>
                </c:pt>
                <c:pt idx="798">
                  <c:v>1.26321E-2</c:v>
                </c:pt>
                <c:pt idx="799">
                  <c:v>1.27159E-2</c:v>
                </c:pt>
                <c:pt idx="800">
                  <c:v>1.27977E-2</c:v>
                </c:pt>
                <c:pt idx="801">
                  <c:v>1.28773E-2</c:v>
                </c:pt>
                <c:pt idx="802">
                  <c:v>1.29549E-2</c:v>
                </c:pt>
                <c:pt idx="803">
                  <c:v>1.3030399999999999E-2</c:v>
                </c:pt>
                <c:pt idx="804">
                  <c:v>1.31039E-2</c:v>
                </c:pt>
                <c:pt idx="805">
                  <c:v>1.31754E-2</c:v>
                </c:pt>
                <c:pt idx="806">
                  <c:v>1.3244799999999999E-2</c:v>
                </c:pt>
                <c:pt idx="807">
                  <c:v>1.33122E-2</c:v>
                </c:pt>
                <c:pt idx="808">
                  <c:v>1.33776E-2</c:v>
                </c:pt>
                <c:pt idx="809">
                  <c:v>1.3441E-2</c:v>
                </c:pt>
                <c:pt idx="810">
                  <c:v>1.3502500000000001E-2</c:v>
                </c:pt>
                <c:pt idx="811">
                  <c:v>1.3561999999999999E-2</c:v>
                </c:pt>
                <c:pt idx="812">
                  <c:v>1.36195E-2</c:v>
                </c:pt>
                <c:pt idx="813">
                  <c:v>1.36752E-2</c:v>
                </c:pt>
                <c:pt idx="814">
                  <c:v>1.37289E-2</c:v>
                </c:pt>
                <c:pt idx="815">
                  <c:v>1.37807E-2</c:v>
                </c:pt>
                <c:pt idx="816">
                  <c:v>1.38307E-2</c:v>
                </c:pt>
                <c:pt idx="817">
                  <c:v>1.3878700000000001E-2</c:v>
                </c:pt>
                <c:pt idx="818">
                  <c:v>1.39249E-2</c:v>
                </c:pt>
                <c:pt idx="819">
                  <c:v>1.39693E-2</c:v>
                </c:pt>
                <c:pt idx="820">
                  <c:v>1.40118E-2</c:v>
                </c:pt>
                <c:pt idx="821">
                  <c:v>1.4052500000000001E-2</c:v>
                </c:pt>
                <c:pt idx="822">
                  <c:v>1.40914E-2</c:v>
                </c:pt>
                <c:pt idx="823">
                  <c:v>1.41285E-2</c:v>
                </c:pt>
                <c:pt idx="824">
                  <c:v>1.41639E-2</c:v>
                </c:pt>
                <c:pt idx="825">
                  <c:v>1.41975E-2</c:v>
                </c:pt>
                <c:pt idx="826">
                  <c:v>1.42293E-2</c:v>
                </c:pt>
                <c:pt idx="827">
                  <c:v>1.42594E-2</c:v>
                </c:pt>
                <c:pt idx="828">
                  <c:v>1.42878E-2</c:v>
                </c:pt>
                <c:pt idx="829">
                  <c:v>1.4314500000000001E-2</c:v>
                </c:pt>
                <c:pt idx="830">
                  <c:v>1.43395E-2</c:v>
                </c:pt>
                <c:pt idx="831">
                  <c:v>1.43628E-2</c:v>
                </c:pt>
                <c:pt idx="832">
                  <c:v>1.43844E-2</c:v>
                </c:pt>
                <c:pt idx="833">
                  <c:v>1.4404399999999999E-2</c:v>
                </c:pt>
                <c:pt idx="834">
                  <c:v>1.44228E-2</c:v>
                </c:pt>
                <c:pt idx="835">
                  <c:v>1.44396E-2</c:v>
                </c:pt>
                <c:pt idx="836">
                  <c:v>1.4454699999999999E-2</c:v>
                </c:pt>
                <c:pt idx="837">
                  <c:v>1.44683E-2</c:v>
                </c:pt>
                <c:pt idx="838">
                  <c:v>1.44803E-2</c:v>
                </c:pt>
                <c:pt idx="839">
                  <c:v>1.44907E-2</c:v>
                </c:pt>
                <c:pt idx="840">
                  <c:v>1.44996E-2</c:v>
                </c:pt>
                <c:pt idx="841">
                  <c:v>1.45069E-2</c:v>
                </c:pt>
                <c:pt idx="842">
                  <c:v>1.4512799999999999E-2</c:v>
                </c:pt>
                <c:pt idx="843">
                  <c:v>1.45171E-2</c:v>
                </c:pt>
                <c:pt idx="844">
                  <c:v>1.4519900000000001E-2</c:v>
                </c:pt>
                <c:pt idx="845">
                  <c:v>1.4521299999999999E-2</c:v>
                </c:pt>
                <c:pt idx="846">
                  <c:v>1.45212E-2</c:v>
                </c:pt>
                <c:pt idx="847">
                  <c:v>1.45197E-2</c:v>
                </c:pt>
                <c:pt idx="848">
                  <c:v>1.45167E-2</c:v>
                </c:pt>
                <c:pt idx="849">
                  <c:v>1.45124E-2</c:v>
                </c:pt>
                <c:pt idx="850">
                  <c:v>1.45066E-2</c:v>
                </c:pt>
                <c:pt idx="851">
                  <c:v>1.4499400000000001E-2</c:v>
                </c:pt>
                <c:pt idx="852">
                  <c:v>1.4490899999999999E-2</c:v>
                </c:pt>
                <c:pt idx="853">
                  <c:v>1.4481000000000001E-2</c:v>
                </c:pt>
                <c:pt idx="854">
                  <c:v>1.44698E-2</c:v>
                </c:pt>
                <c:pt idx="855">
                  <c:v>1.44572E-2</c:v>
                </c:pt>
                <c:pt idx="856">
                  <c:v>1.4443299999999999E-2</c:v>
                </c:pt>
                <c:pt idx="857">
                  <c:v>1.44282E-2</c:v>
                </c:pt>
                <c:pt idx="858">
                  <c:v>1.44117E-2</c:v>
                </c:pt>
                <c:pt idx="859">
                  <c:v>1.4394000000000001E-2</c:v>
                </c:pt>
                <c:pt idx="860">
                  <c:v>1.4375000000000001E-2</c:v>
                </c:pt>
                <c:pt idx="861">
                  <c:v>1.4354799999999999E-2</c:v>
                </c:pt>
                <c:pt idx="862">
                  <c:v>1.43333E-2</c:v>
                </c:pt>
                <c:pt idx="863">
                  <c:v>1.4310700000000001E-2</c:v>
                </c:pt>
                <c:pt idx="864">
                  <c:v>1.4286800000000001E-2</c:v>
                </c:pt>
                <c:pt idx="865">
                  <c:v>1.42618E-2</c:v>
                </c:pt>
                <c:pt idx="866">
                  <c:v>1.42355E-2</c:v>
                </c:pt>
                <c:pt idx="867">
                  <c:v>1.4208200000000001E-2</c:v>
                </c:pt>
                <c:pt idx="868">
                  <c:v>1.41797E-2</c:v>
                </c:pt>
                <c:pt idx="869">
                  <c:v>1.4149999999999999E-2</c:v>
                </c:pt>
                <c:pt idx="870">
                  <c:v>1.41193E-2</c:v>
                </c:pt>
                <c:pt idx="871">
                  <c:v>1.40874E-2</c:v>
                </c:pt>
                <c:pt idx="872">
                  <c:v>1.4054499999999999E-2</c:v>
                </c:pt>
                <c:pt idx="873">
                  <c:v>1.40205E-2</c:v>
                </c:pt>
                <c:pt idx="874">
                  <c:v>1.39854E-2</c:v>
                </c:pt>
                <c:pt idx="875">
                  <c:v>1.39493E-2</c:v>
                </c:pt>
                <c:pt idx="876">
                  <c:v>1.39122E-2</c:v>
                </c:pt>
                <c:pt idx="877">
                  <c:v>1.3873999999999999E-2</c:v>
                </c:pt>
                <c:pt idx="878">
                  <c:v>1.3834900000000001E-2</c:v>
                </c:pt>
                <c:pt idx="879">
                  <c:v>1.37947E-2</c:v>
                </c:pt>
                <c:pt idx="880">
                  <c:v>1.37536E-2</c:v>
                </c:pt>
                <c:pt idx="881">
                  <c:v>1.37115E-2</c:v>
                </c:pt>
                <c:pt idx="882">
                  <c:v>1.36685E-2</c:v>
                </c:pt>
                <c:pt idx="883">
                  <c:v>1.3624600000000001E-2</c:v>
                </c:pt>
                <c:pt idx="884">
                  <c:v>1.35797E-2</c:v>
                </c:pt>
                <c:pt idx="885">
                  <c:v>1.35339E-2</c:v>
                </c:pt>
                <c:pt idx="886">
                  <c:v>1.3487300000000001E-2</c:v>
                </c:pt>
                <c:pt idx="887">
                  <c:v>1.3439700000000001E-2</c:v>
                </c:pt>
                <c:pt idx="888">
                  <c:v>1.33913E-2</c:v>
                </c:pt>
                <c:pt idx="889">
                  <c:v>1.3342100000000001E-2</c:v>
                </c:pt>
                <c:pt idx="890">
                  <c:v>1.3292E-2</c:v>
                </c:pt>
                <c:pt idx="891">
                  <c:v>1.32411E-2</c:v>
                </c:pt>
                <c:pt idx="892">
                  <c:v>1.3189299999999999E-2</c:v>
                </c:pt>
                <c:pt idx="893">
                  <c:v>1.3136800000000001E-2</c:v>
                </c:pt>
                <c:pt idx="894">
                  <c:v>1.30835E-2</c:v>
                </c:pt>
                <c:pt idx="895">
                  <c:v>1.30294E-2</c:v>
                </c:pt>
                <c:pt idx="896">
                  <c:v>1.2974599999999999E-2</c:v>
                </c:pt>
                <c:pt idx="897">
                  <c:v>1.2919E-2</c:v>
                </c:pt>
                <c:pt idx="898">
                  <c:v>1.2862699999999999E-2</c:v>
                </c:pt>
                <c:pt idx="899">
                  <c:v>1.28056E-2</c:v>
                </c:pt>
                <c:pt idx="900">
                  <c:v>1.27479E-2</c:v>
                </c:pt>
                <c:pt idx="901">
                  <c:v>1.2689499999999999E-2</c:v>
                </c:pt>
                <c:pt idx="902">
                  <c:v>1.2630300000000001E-2</c:v>
                </c:pt>
                <c:pt idx="903">
                  <c:v>1.25705E-2</c:v>
                </c:pt>
                <c:pt idx="904">
                  <c:v>1.25101E-2</c:v>
                </c:pt>
                <c:pt idx="905">
                  <c:v>1.2449E-2</c:v>
                </c:pt>
                <c:pt idx="906">
                  <c:v>1.23873E-2</c:v>
                </c:pt>
                <c:pt idx="907">
                  <c:v>1.2324999999999999E-2</c:v>
                </c:pt>
                <c:pt idx="908">
                  <c:v>1.2262E-2</c:v>
                </c:pt>
                <c:pt idx="909">
                  <c:v>1.2198499999999999E-2</c:v>
                </c:pt>
                <c:pt idx="910">
                  <c:v>1.21344E-2</c:v>
                </c:pt>
                <c:pt idx="911">
                  <c:v>1.2069699999999999E-2</c:v>
                </c:pt>
                <c:pt idx="912">
                  <c:v>1.20044E-2</c:v>
                </c:pt>
                <c:pt idx="913">
                  <c:v>1.1938600000000001E-2</c:v>
                </c:pt>
                <c:pt idx="914">
                  <c:v>1.1872300000000001E-2</c:v>
                </c:pt>
                <c:pt idx="915">
                  <c:v>1.18055E-2</c:v>
                </c:pt>
                <c:pt idx="916">
                  <c:v>1.17381E-2</c:v>
                </c:pt>
                <c:pt idx="917">
                  <c:v>1.16703E-2</c:v>
                </c:pt>
                <c:pt idx="918">
                  <c:v>1.16019E-2</c:v>
                </c:pt>
                <c:pt idx="919">
                  <c:v>1.1533099999999999E-2</c:v>
                </c:pt>
                <c:pt idx="920">
                  <c:v>1.1463900000000001E-2</c:v>
                </c:pt>
                <c:pt idx="921">
                  <c:v>1.1394100000000001E-2</c:v>
                </c:pt>
                <c:pt idx="922">
                  <c:v>1.1324000000000001E-2</c:v>
                </c:pt>
                <c:pt idx="923">
                  <c:v>1.12534E-2</c:v>
                </c:pt>
                <c:pt idx="924">
                  <c:v>1.11824E-2</c:v>
                </c:pt>
                <c:pt idx="925">
                  <c:v>1.11109E-2</c:v>
                </c:pt>
                <c:pt idx="926">
                  <c:v>1.10391E-2</c:v>
                </c:pt>
                <c:pt idx="927">
                  <c:v>1.09669E-2</c:v>
                </c:pt>
                <c:pt idx="928">
                  <c:v>1.08944E-2</c:v>
                </c:pt>
                <c:pt idx="929">
                  <c:v>1.08214E-2</c:v>
                </c:pt>
                <c:pt idx="930">
                  <c:v>1.07481E-2</c:v>
                </c:pt>
                <c:pt idx="931">
                  <c:v>1.06745E-2</c:v>
                </c:pt>
                <c:pt idx="932">
                  <c:v>1.06006E-2</c:v>
                </c:pt>
                <c:pt idx="933">
                  <c:v>1.0526300000000001E-2</c:v>
                </c:pt>
                <c:pt idx="934">
                  <c:v>1.04517E-2</c:v>
                </c:pt>
                <c:pt idx="935">
                  <c:v>1.03768E-2</c:v>
                </c:pt>
                <c:pt idx="936">
                  <c:v>1.03017E-2</c:v>
                </c:pt>
                <c:pt idx="937">
                  <c:v>1.02262E-2</c:v>
                </c:pt>
                <c:pt idx="938">
                  <c:v>1.01505E-2</c:v>
                </c:pt>
                <c:pt idx="939">
                  <c:v>1.00746E-2</c:v>
                </c:pt>
                <c:pt idx="940">
                  <c:v>9.9983399999999997E-3</c:v>
                </c:pt>
                <c:pt idx="941">
                  <c:v>9.9219000000000009E-3</c:v>
                </c:pt>
                <c:pt idx="942">
                  <c:v>9.84522E-3</c:v>
                </c:pt>
                <c:pt idx="943">
                  <c:v>9.7683300000000004E-3</c:v>
                </c:pt>
                <c:pt idx="944">
                  <c:v>9.6912300000000003E-3</c:v>
                </c:pt>
                <c:pt idx="945">
                  <c:v>9.6139299999999997E-3</c:v>
                </c:pt>
                <c:pt idx="946">
                  <c:v>9.5364500000000001E-3</c:v>
                </c:pt>
                <c:pt idx="947">
                  <c:v>9.4587899999999999E-3</c:v>
                </c:pt>
                <c:pt idx="948">
                  <c:v>9.3809600000000007E-3</c:v>
                </c:pt>
                <c:pt idx="949">
                  <c:v>9.3029700000000007E-3</c:v>
                </c:pt>
                <c:pt idx="950">
                  <c:v>9.2248299999999998E-3</c:v>
                </c:pt>
                <c:pt idx="951">
                  <c:v>9.1465499999999998E-3</c:v>
                </c:pt>
                <c:pt idx="952">
                  <c:v>9.0681400000000006E-3</c:v>
                </c:pt>
                <c:pt idx="953">
                  <c:v>8.9896100000000003E-3</c:v>
                </c:pt>
                <c:pt idx="954">
                  <c:v>8.9109700000000007E-3</c:v>
                </c:pt>
                <c:pt idx="955">
                  <c:v>8.83222E-3</c:v>
                </c:pt>
                <c:pt idx="956">
                  <c:v>8.7533699999999999E-3</c:v>
                </c:pt>
                <c:pt idx="957">
                  <c:v>8.6744400000000003E-3</c:v>
                </c:pt>
                <c:pt idx="958">
                  <c:v>8.5954299999999994E-3</c:v>
                </c:pt>
                <c:pt idx="959">
                  <c:v>8.5163500000000007E-3</c:v>
                </c:pt>
                <c:pt idx="960">
                  <c:v>8.4372200000000005E-3</c:v>
                </c:pt>
                <c:pt idx="961">
                  <c:v>8.3580200000000007E-3</c:v>
                </c:pt>
                <c:pt idx="962">
                  <c:v>8.2787899999999994E-3</c:v>
                </c:pt>
                <c:pt idx="963">
                  <c:v>8.1995200000000001E-3</c:v>
                </c:pt>
                <c:pt idx="964">
                  <c:v>8.1202199999999992E-3</c:v>
                </c:pt>
                <c:pt idx="965">
                  <c:v>8.0409100000000001E-3</c:v>
                </c:pt>
                <c:pt idx="966">
                  <c:v>7.9615799999999994E-3</c:v>
                </c:pt>
                <c:pt idx="967">
                  <c:v>7.8822500000000004E-3</c:v>
                </c:pt>
                <c:pt idx="968">
                  <c:v>7.8029299999999996E-3</c:v>
                </c:pt>
                <c:pt idx="969">
                  <c:v>7.7236199999999996E-3</c:v>
                </c:pt>
                <c:pt idx="970">
                  <c:v>7.6443300000000004E-3</c:v>
                </c:pt>
                <c:pt idx="971">
                  <c:v>7.5650600000000002E-3</c:v>
                </c:pt>
                <c:pt idx="972">
                  <c:v>7.4858399999999997E-3</c:v>
                </c:pt>
                <c:pt idx="973">
                  <c:v>7.4066499999999999E-3</c:v>
                </c:pt>
                <c:pt idx="974">
                  <c:v>7.3275199999999997E-3</c:v>
                </c:pt>
                <c:pt idx="975">
                  <c:v>7.24845E-3</c:v>
                </c:pt>
                <c:pt idx="976">
                  <c:v>7.16944E-3</c:v>
                </c:pt>
                <c:pt idx="977">
                  <c:v>7.0904999999999996E-3</c:v>
                </c:pt>
                <c:pt idx="978">
                  <c:v>7.0116500000000003E-3</c:v>
                </c:pt>
                <c:pt idx="979">
                  <c:v>6.9328799999999998E-3</c:v>
                </c:pt>
                <c:pt idx="980">
                  <c:v>6.8542000000000004E-3</c:v>
                </c:pt>
                <c:pt idx="981">
                  <c:v>6.7756300000000004E-3</c:v>
                </c:pt>
                <c:pt idx="982">
                  <c:v>6.6971599999999997E-3</c:v>
                </c:pt>
                <c:pt idx="983">
                  <c:v>6.6188100000000001E-3</c:v>
                </c:pt>
                <c:pt idx="984">
                  <c:v>6.5405799999999998E-3</c:v>
                </c:pt>
                <c:pt idx="985">
                  <c:v>6.4624799999999996E-3</c:v>
                </c:pt>
                <c:pt idx="986">
                  <c:v>6.3845100000000004E-3</c:v>
                </c:pt>
                <c:pt idx="987">
                  <c:v>6.3066800000000003E-3</c:v>
                </c:pt>
                <c:pt idx="988">
                  <c:v>6.2290000000000002E-3</c:v>
                </c:pt>
                <c:pt idx="989">
                  <c:v>6.15147E-3</c:v>
                </c:pt>
                <c:pt idx="990">
                  <c:v>6.0740999999999998E-3</c:v>
                </c:pt>
                <c:pt idx="991">
                  <c:v>5.9969000000000003E-3</c:v>
                </c:pt>
                <c:pt idx="992">
                  <c:v>5.9198599999999999E-3</c:v>
                </c:pt>
                <c:pt idx="993">
                  <c:v>5.84301E-3</c:v>
                </c:pt>
                <c:pt idx="994">
                  <c:v>5.76634E-3</c:v>
                </c:pt>
                <c:pt idx="995">
                  <c:v>5.6898499999999998E-3</c:v>
                </c:pt>
                <c:pt idx="996">
                  <c:v>5.61357E-3</c:v>
                </c:pt>
                <c:pt idx="997">
                  <c:v>5.53748E-3</c:v>
                </c:pt>
                <c:pt idx="998">
                  <c:v>5.4615999999999996E-3</c:v>
                </c:pt>
                <c:pt idx="999">
                  <c:v>5.3859299999999997E-3</c:v>
                </c:pt>
                <c:pt idx="1000">
                  <c:v>5.3104800000000002E-3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76F-8068-3820D40DBAA4}"/>
            </c:ext>
          </c:extLst>
        </c:ser>
        <c:ser>
          <c:idx val="1"/>
          <c:order val="1"/>
          <c:tx>
            <c:strRef>
              <c:f>Trap!$S$1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Trap!$S$2:$S$1002</c:f>
              <c:numCache>
                <c:formatCode>General</c:formatCode>
                <c:ptCount val="1001"/>
                <c:pt idx="0">
                  <c:v>0.99004999999999999</c:v>
                </c:pt>
                <c:pt idx="1">
                  <c:v>0.98019999999999996</c:v>
                </c:pt>
                <c:pt idx="2">
                  <c:v>0.97045000000000003</c:v>
                </c:pt>
                <c:pt idx="3">
                  <c:v>0.96079999999999999</c:v>
                </c:pt>
                <c:pt idx="4">
                  <c:v>0.95125000000000004</c:v>
                </c:pt>
                <c:pt idx="5">
                  <c:v>0.94179900000000005</c:v>
                </c:pt>
                <c:pt idx="6">
                  <c:v>0.93244899999999997</c:v>
                </c:pt>
                <c:pt idx="7">
                  <c:v>0.92319799999999996</c:v>
                </c:pt>
                <c:pt idx="8">
                  <c:v>0.91404700000000005</c:v>
                </c:pt>
                <c:pt idx="9">
                  <c:v>0.90499600000000002</c:v>
                </c:pt>
                <c:pt idx="10">
                  <c:v>0.89604399999999995</c:v>
                </c:pt>
                <c:pt idx="11">
                  <c:v>0.88719099999999995</c:v>
                </c:pt>
                <c:pt idx="12">
                  <c:v>0.87843800000000005</c:v>
                </c:pt>
                <c:pt idx="13">
                  <c:v>0.869784</c:v>
                </c:pt>
                <c:pt idx="14">
                  <c:v>0.86122900000000002</c:v>
                </c:pt>
                <c:pt idx="15">
                  <c:v>0.852773</c:v>
                </c:pt>
                <c:pt idx="16">
                  <c:v>0.84441600000000006</c:v>
                </c:pt>
                <c:pt idx="17">
                  <c:v>0.83615799999999996</c:v>
                </c:pt>
                <c:pt idx="18">
                  <c:v>0.82799699999999998</c:v>
                </c:pt>
                <c:pt idx="19">
                  <c:v>0.819936</c:v>
                </c:pt>
                <c:pt idx="20">
                  <c:v>0.81197200000000003</c:v>
                </c:pt>
                <c:pt idx="21">
                  <c:v>0.80410599999999999</c:v>
                </c:pt>
                <c:pt idx="22">
                  <c:v>0.79633799999999999</c:v>
                </c:pt>
                <c:pt idx="23">
                  <c:v>0.78866800000000004</c:v>
                </c:pt>
                <c:pt idx="24">
                  <c:v>0.78109499999999998</c:v>
                </c:pt>
                <c:pt idx="25">
                  <c:v>0.77361899999999995</c:v>
                </c:pt>
                <c:pt idx="26">
                  <c:v>0.76624000000000003</c:v>
                </c:pt>
                <c:pt idx="27">
                  <c:v>0.75895800000000002</c:v>
                </c:pt>
                <c:pt idx="28">
                  <c:v>0.751772</c:v>
                </c:pt>
                <c:pt idx="29">
                  <c:v>0.74468199999999996</c:v>
                </c:pt>
                <c:pt idx="30">
                  <c:v>0.73768800000000001</c:v>
                </c:pt>
                <c:pt idx="31">
                  <c:v>0.73079000000000005</c:v>
                </c:pt>
                <c:pt idx="32">
                  <c:v>0.72398799999999996</c:v>
                </c:pt>
                <c:pt idx="33">
                  <c:v>0.71728000000000003</c:v>
                </c:pt>
                <c:pt idx="34">
                  <c:v>0.71066799999999997</c:v>
                </c:pt>
                <c:pt idx="35">
                  <c:v>0.70415000000000005</c:v>
                </c:pt>
                <c:pt idx="36">
                  <c:v>0.69772599999999996</c:v>
                </c:pt>
                <c:pt idx="37">
                  <c:v>0.69139600000000001</c:v>
                </c:pt>
                <c:pt idx="38">
                  <c:v>0.68515999999999999</c:v>
                </c:pt>
                <c:pt idx="39">
                  <c:v>0.67901699999999998</c:v>
                </c:pt>
                <c:pt idx="40">
                  <c:v>0.67296800000000001</c:v>
                </c:pt>
                <c:pt idx="41">
                  <c:v>0.66701100000000002</c:v>
                </c:pt>
                <c:pt idx="42">
                  <c:v>0.66114600000000001</c:v>
                </c:pt>
                <c:pt idx="43">
                  <c:v>0.65537400000000001</c:v>
                </c:pt>
                <c:pt idx="44">
                  <c:v>0.64969299999999996</c:v>
                </c:pt>
                <c:pt idx="45">
                  <c:v>0.64410400000000001</c:v>
                </c:pt>
                <c:pt idx="46">
                  <c:v>0.63860600000000001</c:v>
                </c:pt>
                <c:pt idx="47">
                  <c:v>0.63319800000000004</c:v>
                </c:pt>
                <c:pt idx="48">
                  <c:v>0.62788100000000002</c:v>
                </c:pt>
                <c:pt idx="49">
                  <c:v>0.62265300000000001</c:v>
                </c:pt>
                <c:pt idx="50">
                  <c:v>0.61751500000000004</c:v>
                </c:pt>
                <c:pt idx="51">
                  <c:v>0.61246699999999998</c:v>
                </c:pt>
                <c:pt idx="52">
                  <c:v>0.60750700000000002</c:v>
                </c:pt>
                <c:pt idx="53">
                  <c:v>0.60263500000000003</c:v>
                </c:pt>
                <c:pt idx="54">
                  <c:v>0.59785200000000005</c:v>
                </c:pt>
                <c:pt idx="55">
                  <c:v>0.59315600000000002</c:v>
                </c:pt>
                <c:pt idx="56">
                  <c:v>0.58854799999999996</c:v>
                </c:pt>
                <c:pt idx="57">
                  <c:v>0.58402600000000005</c:v>
                </c:pt>
                <c:pt idx="58">
                  <c:v>0.57959000000000005</c:v>
                </c:pt>
                <c:pt idx="59">
                  <c:v>0.575241</c:v>
                </c:pt>
                <c:pt idx="60">
                  <c:v>0.57097699999999996</c:v>
                </c:pt>
                <c:pt idx="61">
                  <c:v>0.56679800000000002</c:v>
                </c:pt>
                <c:pt idx="62">
                  <c:v>0.56270399999999998</c:v>
                </c:pt>
                <c:pt idx="63">
                  <c:v>0.55869400000000002</c:v>
                </c:pt>
                <c:pt idx="64">
                  <c:v>0.55476800000000004</c:v>
                </c:pt>
                <c:pt idx="65">
                  <c:v>0.550925</c:v>
                </c:pt>
                <c:pt idx="66">
                  <c:v>0.54716500000000001</c:v>
                </c:pt>
                <c:pt idx="67">
                  <c:v>0.54348799999999997</c:v>
                </c:pt>
                <c:pt idx="68">
                  <c:v>0.53989299999999996</c:v>
                </c:pt>
                <c:pt idx="69">
                  <c:v>0.53637900000000005</c:v>
                </c:pt>
                <c:pt idx="70">
                  <c:v>0.53294600000000003</c:v>
                </c:pt>
                <c:pt idx="71">
                  <c:v>0.52959400000000001</c:v>
                </c:pt>
                <c:pt idx="72">
                  <c:v>0.52632199999999996</c:v>
                </c:pt>
                <c:pt idx="73">
                  <c:v>0.52312999999999998</c:v>
                </c:pt>
                <c:pt idx="74">
                  <c:v>0.52001699999999995</c:v>
                </c:pt>
                <c:pt idx="75">
                  <c:v>0.51698299999999997</c:v>
                </c:pt>
                <c:pt idx="76">
                  <c:v>0.51402700000000001</c:v>
                </c:pt>
                <c:pt idx="77">
                  <c:v>0.51114800000000005</c:v>
                </c:pt>
                <c:pt idx="78">
                  <c:v>0.50834699999999999</c:v>
                </c:pt>
                <c:pt idx="79">
                  <c:v>0.50562300000000004</c:v>
                </c:pt>
                <c:pt idx="80">
                  <c:v>0.50297499999999995</c:v>
                </c:pt>
                <c:pt idx="81">
                  <c:v>0.50040300000000004</c:v>
                </c:pt>
                <c:pt idx="82">
                  <c:v>0.49790600000000002</c:v>
                </c:pt>
                <c:pt idx="83">
                  <c:v>0.49548399999999998</c:v>
                </c:pt>
                <c:pt idx="84">
                  <c:v>0.49313699999999999</c:v>
                </c:pt>
                <c:pt idx="85">
                  <c:v>0.49086299999999999</c:v>
                </c:pt>
                <c:pt idx="86">
                  <c:v>0.48866199999999999</c:v>
                </c:pt>
                <c:pt idx="87">
                  <c:v>0.48653400000000002</c:v>
                </c:pt>
                <c:pt idx="88">
                  <c:v>0.48447899999999999</c:v>
                </c:pt>
                <c:pt idx="89">
                  <c:v>0.48249500000000001</c:v>
                </c:pt>
                <c:pt idx="90">
                  <c:v>0.48058200000000001</c:v>
                </c:pt>
                <c:pt idx="91">
                  <c:v>0.47874100000000003</c:v>
                </c:pt>
                <c:pt idx="92">
                  <c:v>0.47696899999999998</c:v>
                </c:pt>
                <c:pt idx="93">
                  <c:v>0.475267</c:v>
                </c:pt>
                <c:pt idx="94">
                  <c:v>0.473634</c:v>
                </c:pt>
                <c:pt idx="95">
                  <c:v>0.47206999999999999</c:v>
                </c:pt>
                <c:pt idx="96">
                  <c:v>0.47057399999999999</c:v>
                </c:pt>
                <c:pt idx="97">
                  <c:v>0.46914499999999998</c:v>
                </c:pt>
                <c:pt idx="98">
                  <c:v>0.467783</c:v>
                </c:pt>
                <c:pt idx="99">
                  <c:v>0.46648800000000001</c:v>
                </c:pt>
                <c:pt idx="100">
                  <c:v>0.46525899999999998</c:v>
                </c:pt>
                <c:pt idx="101">
                  <c:v>0.46409600000000001</c:v>
                </c:pt>
                <c:pt idx="102">
                  <c:v>0.46299699999999999</c:v>
                </c:pt>
                <c:pt idx="103">
                  <c:v>0.46196199999999998</c:v>
                </c:pt>
                <c:pt idx="104">
                  <c:v>0.46099200000000001</c:v>
                </c:pt>
                <c:pt idx="105">
                  <c:v>0.46008500000000002</c:v>
                </c:pt>
                <c:pt idx="106">
                  <c:v>0.45923999999999998</c:v>
                </c:pt>
                <c:pt idx="107">
                  <c:v>0.45845799999999998</c:v>
                </c:pt>
                <c:pt idx="108">
                  <c:v>0.457737</c:v>
                </c:pt>
                <c:pt idx="109">
                  <c:v>0.45707799999999998</c:v>
                </c:pt>
                <c:pt idx="110">
                  <c:v>0.45647900000000002</c:v>
                </c:pt>
                <c:pt idx="111">
                  <c:v>0.45594000000000001</c:v>
                </c:pt>
                <c:pt idx="112">
                  <c:v>0.45545999999999998</c:v>
                </c:pt>
                <c:pt idx="113">
                  <c:v>0.45504</c:v>
                </c:pt>
                <c:pt idx="114">
                  <c:v>0.45467800000000003</c:v>
                </c:pt>
                <c:pt idx="115">
                  <c:v>0.454374</c:v>
                </c:pt>
                <c:pt idx="116">
                  <c:v>0.454127</c:v>
                </c:pt>
                <c:pt idx="117">
                  <c:v>0.45393699999999998</c:v>
                </c:pt>
                <c:pt idx="118">
                  <c:v>0.45380300000000001</c:v>
                </c:pt>
                <c:pt idx="119">
                  <c:v>0.45372499999999999</c:v>
                </c:pt>
                <c:pt idx="120">
                  <c:v>0.45370199999999999</c:v>
                </c:pt>
                <c:pt idx="121">
                  <c:v>0.453733</c:v>
                </c:pt>
                <c:pt idx="122">
                  <c:v>0.45381899999999997</c:v>
                </c:pt>
                <c:pt idx="123">
                  <c:v>0.45395799999999997</c:v>
                </c:pt>
                <c:pt idx="124">
                  <c:v>0.45415</c:v>
                </c:pt>
                <c:pt idx="125">
                  <c:v>0.45439400000000002</c:v>
                </c:pt>
                <c:pt idx="126">
                  <c:v>0.45468999999999998</c:v>
                </c:pt>
                <c:pt idx="127">
                  <c:v>0.455038</c:v>
                </c:pt>
                <c:pt idx="128">
                  <c:v>0.45543600000000001</c:v>
                </c:pt>
                <c:pt idx="129">
                  <c:v>0.45588499999999998</c:v>
                </c:pt>
                <c:pt idx="130">
                  <c:v>0.45638299999999998</c:v>
                </c:pt>
                <c:pt idx="131">
                  <c:v>0.45693099999999998</c:v>
                </c:pt>
                <c:pt idx="132">
                  <c:v>0.45752700000000002</c:v>
                </c:pt>
                <c:pt idx="133">
                  <c:v>0.45817099999999999</c:v>
                </c:pt>
                <c:pt idx="134">
                  <c:v>0.45886199999999999</c:v>
                </c:pt>
                <c:pt idx="135">
                  <c:v>0.45960099999999998</c:v>
                </c:pt>
                <c:pt idx="136">
                  <c:v>0.46038499999999999</c:v>
                </c:pt>
                <c:pt idx="137">
                  <c:v>0.46121600000000001</c:v>
                </c:pt>
                <c:pt idx="138">
                  <c:v>0.462092</c:v>
                </c:pt>
                <c:pt idx="139">
                  <c:v>0.46301300000000001</c:v>
                </c:pt>
                <c:pt idx="140">
                  <c:v>0.463978</c:v>
                </c:pt>
                <c:pt idx="141">
                  <c:v>0.46498699999999998</c:v>
                </c:pt>
                <c:pt idx="142">
                  <c:v>0.46603899999999998</c:v>
                </c:pt>
                <c:pt idx="143">
                  <c:v>0.46713399999999999</c:v>
                </c:pt>
                <c:pt idx="144">
                  <c:v>0.46827099999999999</c:v>
                </c:pt>
                <c:pt idx="145">
                  <c:v>0.46944999999999998</c:v>
                </c:pt>
                <c:pt idx="146">
                  <c:v>0.470669</c:v>
                </c:pt>
                <c:pt idx="147">
                  <c:v>0.47192899999999999</c:v>
                </c:pt>
                <c:pt idx="148">
                  <c:v>0.47322900000000001</c:v>
                </c:pt>
                <c:pt idx="149">
                  <c:v>0.47456900000000002</c:v>
                </c:pt>
                <c:pt idx="150">
                  <c:v>0.47594799999999998</c:v>
                </c:pt>
                <c:pt idx="151">
                  <c:v>0.47736400000000001</c:v>
                </c:pt>
                <c:pt idx="152">
                  <c:v>0.47881899999999999</c:v>
                </c:pt>
                <c:pt idx="153">
                  <c:v>0.48031200000000002</c:v>
                </c:pt>
                <c:pt idx="154">
                  <c:v>0.48184100000000002</c:v>
                </c:pt>
                <c:pt idx="155">
                  <c:v>0.483406</c:v>
                </c:pt>
                <c:pt idx="156">
                  <c:v>0.48500700000000002</c:v>
                </c:pt>
                <c:pt idx="157">
                  <c:v>0.48664400000000002</c:v>
                </c:pt>
                <c:pt idx="158">
                  <c:v>0.488315</c:v>
                </c:pt>
                <c:pt idx="159">
                  <c:v>0.49002099999999998</c:v>
                </c:pt>
                <c:pt idx="160">
                  <c:v>0.49175999999999997</c:v>
                </c:pt>
                <c:pt idx="161">
                  <c:v>0.493533</c:v>
                </c:pt>
                <c:pt idx="162">
                  <c:v>0.49533899999999997</c:v>
                </c:pt>
                <c:pt idx="163">
                  <c:v>0.49717600000000001</c:v>
                </c:pt>
                <c:pt idx="164">
                  <c:v>0.49904599999999999</c:v>
                </c:pt>
                <c:pt idx="165">
                  <c:v>0.500946</c:v>
                </c:pt>
                <c:pt idx="166">
                  <c:v>0.50287800000000005</c:v>
                </c:pt>
                <c:pt idx="167">
                  <c:v>0.50483999999999996</c:v>
                </c:pt>
                <c:pt idx="168">
                  <c:v>0.50683100000000003</c:v>
                </c:pt>
                <c:pt idx="169">
                  <c:v>0.50885199999999997</c:v>
                </c:pt>
                <c:pt idx="170">
                  <c:v>0.51090100000000005</c:v>
                </c:pt>
                <c:pt idx="171">
                  <c:v>0.51297899999999996</c:v>
                </c:pt>
                <c:pt idx="172">
                  <c:v>0.51508399999999999</c:v>
                </c:pt>
                <c:pt idx="173">
                  <c:v>0.51721700000000004</c:v>
                </c:pt>
                <c:pt idx="174">
                  <c:v>0.51937699999999998</c:v>
                </c:pt>
                <c:pt idx="175">
                  <c:v>0.521563</c:v>
                </c:pt>
                <c:pt idx="176">
                  <c:v>0.52377399999999996</c:v>
                </c:pt>
                <c:pt idx="177">
                  <c:v>0.52601200000000004</c:v>
                </c:pt>
                <c:pt idx="178">
                  <c:v>0.52827400000000002</c:v>
                </c:pt>
                <c:pt idx="179">
                  <c:v>0.53056000000000003</c:v>
                </c:pt>
                <c:pt idx="180">
                  <c:v>0.53287099999999998</c:v>
                </c:pt>
                <c:pt idx="181">
                  <c:v>0.53520500000000004</c:v>
                </c:pt>
                <c:pt idx="182">
                  <c:v>0.53756199999999998</c:v>
                </c:pt>
                <c:pt idx="183">
                  <c:v>0.539941</c:v>
                </c:pt>
                <c:pt idx="184">
                  <c:v>0.54234300000000002</c:v>
                </c:pt>
                <c:pt idx="185">
                  <c:v>0.54476599999999997</c:v>
                </c:pt>
                <c:pt idx="186">
                  <c:v>0.547211</c:v>
                </c:pt>
                <c:pt idx="187">
                  <c:v>0.54967600000000005</c:v>
                </c:pt>
                <c:pt idx="188">
                  <c:v>0.55216100000000001</c:v>
                </c:pt>
                <c:pt idx="189">
                  <c:v>0.55466700000000002</c:v>
                </c:pt>
                <c:pt idx="190">
                  <c:v>0.55719099999999999</c:v>
                </c:pt>
                <c:pt idx="191">
                  <c:v>0.55973499999999998</c:v>
                </c:pt>
                <c:pt idx="192">
                  <c:v>0.56229700000000005</c:v>
                </c:pt>
                <c:pt idx="193">
                  <c:v>0.56487699999999996</c:v>
                </c:pt>
                <c:pt idx="194">
                  <c:v>0.56747499999999995</c:v>
                </c:pt>
                <c:pt idx="195">
                  <c:v>0.57008999999999999</c:v>
                </c:pt>
                <c:pt idx="196">
                  <c:v>0.57272199999999995</c:v>
                </c:pt>
                <c:pt idx="197">
                  <c:v>0.57537000000000005</c:v>
                </c:pt>
                <c:pt idx="198">
                  <c:v>0.57803400000000005</c:v>
                </c:pt>
                <c:pt idx="199">
                  <c:v>0.58071300000000003</c:v>
                </c:pt>
                <c:pt idx="200">
                  <c:v>0.58340800000000004</c:v>
                </c:pt>
                <c:pt idx="201">
                  <c:v>0.586117</c:v>
                </c:pt>
                <c:pt idx="202">
                  <c:v>0.58884000000000003</c:v>
                </c:pt>
                <c:pt idx="203">
                  <c:v>0.59157800000000005</c:v>
                </c:pt>
                <c:pt idx="204">
                  <c:v>0.59432799999999997</c:v>
                </c:pt>
                <c:pt idx="205">
                  <c:v>0.59709199999999996</c:v>
                </c:pt>
                <c:pt idx="206">
                  <c:v>0.59986799999999996</c:v>
                </c:pt>
                <c:pt idx="207">
                  <c:v>0.60265599999999997</c:v>
                </c:pt>
                <c:pt idx="208">
                  <c:v>0.60545700000000002</c:v>
                </c:pt>
                <c:pt idx="209">
                  <c:v>0.60826800000000003</c:v>
                </c:pt>
                <c:pt idx="210">
                  <c:v>0.61109100000000005</c:v>
                </c:pt>
                <c:pt idx="211">
                  <c:v>0.61392400000000003</c:v>
                </c:pt>
                <c:pt idx="212">
                  <c:v>0.61676699999999995</c:v>
                </c:pt>
                <c:pt idx="213">
                  <c:v>0.61962099999999998</c:v>
                </c:pt>
                <c:pt idx="214">
                  <c:v>0.62248300000000001</c:v>
                </c:pt>
                <c:pt idx="215">
                  <c:v>0.62535499999999999</c:v>
                </c:pt>
                <c:pt idx="216">
                  <c:v>0.62823600000000002</c:v>
                </c:pt>
                <c:pt idx="217">
                  <c:v>0.63112400000000002</c:v>
                </c:pt>
                <c:pt idx="218">
                  <c:v>0.63402099999999995</c:v>
                </c:pt>
                <c:pt idx="219">
                  <c:v>0.63692499999999996</c:v>
                </c:pt>
                <c:pt idx="220">
                  <c:v>0.63983699999999999</c:v>
                </c:pt>
                <c:pt idx="221">
                  <c:v>0.64275599999999999</c:v>
                </c:pt>
                <c:pt idx="222">
                  <c:v>0.64568099999999995</c:v>
                </c:pt>
                <c:pt idx="223">
                  <c:v>0.64861199999999997</c:v>
                </c:pt>
                <c:pt idx="224">
                  <c:v>0.65154900000000004</c:v>
                </c:pt>
                <c:pt idx="225">
                  <c:v>0.65449100000000004</c:v>
                </c:pt>
                <c:pt idx="226">
                  <c:v>0.65743799999999997</c:v>
                </c:pt>
                <c:pt idx="227">
                  <c:v>0.66039099999999995</c:v>
                </c:pt>
                <c:pt idx="228">
                  <c:v>0.66334700000000002</c:v>
                </c:pt>
                <c:pt idx="229">
                  <c:v>0.66630800000000001</c:v>
                </c:pt>
                <c:pt idx="230">
                  <c:v>0.66927199999999998</c:v>
                </c:pt>
                <c:pt idx="231">
                  <c:v>0.67223999999999995</c:v>
                </c:pt>
                <c:pt idx="232">
                  <c:v>0.67521100000000001</c:v>
                </c:pt>
                <c:pt idx="233">
                  <c:v>0.67818500000000004</c:v>
                </c:pt>
                <c:pt idx="234">
                  <c:v>0.68116100000000002</c:v>
                </c:pt>
                <c:pt idx="235">
                  <c:v>0.68413900000000005</c:v>
                </c:pt>
                <c:pt idx="236">
                  <c:v>0.68711900000000004</c:v>
                </c:pt>
                <c:pt idx="237">
                  <c:v>0.69010099999999996</c:v>
                </c:pt>
                <c:pt idx="238">
                  <c:v>0.69308400000000003</c:v>
                </c:pt>
                <c:pt idx="239">
                  <c:v>0.69606699999999999</c:v>
                </c:pt>
                <c:pt idx="240">
                  <c:v>0.69905099999999998</c:v>
                </c:pt>
                <c:pt idx="241">
                  <c:v>0.70203599999999999</c:v>
                </c:pt>
                <c:pt idx="242">
                  <c:v>0.70501999999999998</c:v>
                </c:pt>
                <c:pt idx="243">
                  <c:v>0.70800399999999997</c:v>
                </c:pt>
                <c:pt idx="244">
                  <c:v>0.71098700000000004</c:v>
                </c:pt>
                <c:pt idx="245">
                  <c:v>0.71396999999999999</c:v>
                </c:pt>
                <c:pt idx="246">
                  <c:v>0.716951</c:v>
                </c:pt>
                <c:pt idx="247">
                  <c:v>0.71993099999999999</c:v>
                </c:pt>
                <c:pt idx="248">
                  <c:v>0.72290900000000002</c:v>
                </c:pt>
                <c:pt idx="249">
                  <c:v>0.72588399999999997</c:v>
                </c:pt>
                <c:pt idx="250">
                  <c:v>0.72885800000000001</c:v>
                </c:pt>
                <c:pt idx="251">
                  <c:v>0.73182899999999995</c:v>
                </c:pt>
                <c:pt idx="252">
                  <c:v>0.73479700000000003</c:v>
                </c:pt>
                <c:pt idx="253">
                  <c:v>0.73776200000000003</c:v>
                </c:pt>
                <c:pt idx="254">
                  <c:v>0.74072300000000002</c:v>
                </c:pt>
                <c:pt idx="255">
                  <c:v>0.74368100000000004</c:v>
                </c:pt>
                <c:pt idx="256">
                  <c:v>0.74663500000000005</c:v>
                </c:pt>
                <c:pt idx="257">
                  <c:v>0.74958499999999995</c:v>
                </c:pt>
                <c:pt idx="258">
                  <c:v>0.75253000000000003</c:v>
                </c:pt>
                <c:pt idx="259">
                  <c:v>0.755471</c:v>
                </c:pt>
                <c:pt idx="260">
                  <c:v>0.75840600000000002</c:v>
                </c:pt>
                <c:pt idx="261">
                  <c:v>0.76133700000000004</c:v>
                </c:pt>
                <c:pt idx="262">
                  <c:v>0.764262</c:v>
                </c:pt>
                <c:pt idx="263">
                  <c:v>0.767181</c:v>
                </c:pt>
                <c:pt idx="264">
                  <c:v>0.77009499999999997</c:v>
                </c:pt>
                <c:pt idx="265">
                  <c:v>0.77300199999999997</c:v>
                </c:pt>
                <c:pt idx="266">
                  <c:v>0.77590300000000001</c:v>
                </c:pt>
                <c:pt idx="267">
                  <c:v>0.77879799999999999</c:v>
                </c:pt>
                <c:pt idx="268">
                  <c:v>0.78168599999999999</c:v>
                </c:pt>
                <c:pt idx="269">
                  <c:v>0.78456599999999999</c:v>
                </c:pt>
                <c:pt idx="270">
                  <c:v>0.78744000000000003</c:v>
                </c:pt>
                <c:pt idx="271">
                  <c:v>0.79030599999999995</c:v>
                </c:pt>
                <c:pt idx="272">
                  <c:v>0.79316399999999998</c:v>
                </c:pt>
                <c:pt idx="273">
                  <c:v>0.79601500000000003</c:v>
                </c:pt>
                <c:pt idx="274">
                  <c:v>0.79885700000000004</c:v>
                </c:pt>
                <c:pt idx="275">
                  <c:v>0.80169100000000004</c:v>
                </c:pt>
                <c:pt idx="276">
                  <c:v>0.80451700000000004</c:v>
                </c:pt>
                <c:pt idx="277">
                  <c:v>0.807334</c:v>
                </c:pt>
                <c:pt idx="278">
                  <c:v>0.81014200000000003</c:v>
                </c:pt>
                <c:pt idx="279">
                  <c:v>0.81294200000000005</c:v>
                </c:pt>
                <c:pt idx="280">
                  <c:v>0.81573099999999998</c:v>
                </c:pt>
                <c:pt idx="281">
                  <c:v>0.81851200000000002</c:v>
                </c:pt>
                <c:pt idx="282">
                  <c:v>0.82128299999999999</c:v>
                </c:pt>
                <c:pt idx="283">
                  <c:v>0.824044</c:v>
                </c:pt>
                <c:pt idx="284">
                  <c:v>0.82679499999999995</c:v>
                </c:pt>
                <c:pt idx="285">
                  <c:v>0.82953600000000005</c:v>
                </c:pt>
                <c:pt idx="286">
                  <c:v>0.83226699999999998</c:v>
                </c:pt>
                <c:pt idx="287">
                  <c:v>0.83498700000000003</c:v>
                </c:pt>
                <c:pt idx="288">
                  <c:v>0.83769700000000002</c:v>
                </c:pt>
                <c:pt idx="289">
                  <c:v>0.840395</c:v>
                </c:pt>
                <c:pt idx="290">
                  <c:v>0.84308300000000003</c:v>
                </c:pt>
                <c:pt idx="291">
                  <c:v>0.84575999999999996</c:v>
                </c:pt>
                <c:pt idx="292">
                  <c:v>0.84842499999999998</c:v>
                </c:pt>
                <c:pt idx="293">
                  <c:v>0.85107900000000003</c:v>
                </c:pt>
                <c:pt idx="294">
                  <c:v>0.85372099999999995</c:v>
                </c:pt>
                <c:pt idx="295">
                  <c:v>0.856352</c:v>
                </c:pt>
                <c:pt idx="296">
                  <c:v>0.85897100000000004</c:v>
                </c:pt>
                <c:pt idx="297">
                  <c:v>0.86157700000000004</c:v>
                </c:pt>
                <c:pt idx="298">
                  <c:v>0.86417200000000005</c:v>
                </c:pt>
                <c:pt idx="299">
                  <c:v>0.86675400000000002</c:v>
                </c:pt>
                <c:pt idx="300">
                  <c:v>0.86932399999999999</c:v>
                </c:pt>
                <c:pt idx="301">
                  <c:v>0.87188100000000002</c:v>
                </c:pt>
                <c:pt idx="302">
                  <c:v>0.87442600000000004</c:v>
                </c:pt>
                <c:pt idx="303">
                  <c:v>0.87695699999999999</c:v>
                </c:pt>
                <c:pt idx="304">
                  <c:v>0.87947600000000004</c:v>
                </c:pt>
                <c:pt idx="305">
                  <c:v>0.88198200000000004</c:v>
                </c:pt>
                <c:pt idx="306">
                  <c:v>0.88447399999999998</c:v>
                </c:pt>
                <c:pt idx="307">
                  <c:v>0.88695299999999999</c:v>
                </c:pt>
                <c:pt idx="308">
                  <c:v>0.88941899999999996</c:v>
                </c:pt>
                <c:pt idx="309">
                  <c:v>0.89187099999999997</c:v>
                </c:pt>
                <c:pt idx="310">
                  <c:v>0.89431000000000005</c:v>
                </c:pt>
                <c:pt idx="311">
                  <c:v>0.89673499999999995</c:v>
                </c:pt>
                <c:pt idx="312">
                  <c:v>0.899146</c:v>
                </c:pt>
                <c:pt idx="313">
                  <c:v>0.90154299999999998</c:v>
                </c:pt>
                <c:pt idx="314">
                  <c:v>0.90392600000000001</c:v>
                </c:pt>
                <c:pt idx="315">
                  <c:v>0.90629499999999996</c:v>
                </c:pt>
                <c:pt idx="316">
                  <c:v>0.90864900000000004</c:v>
                </c:pt>
                <c:pt idx="317">
                  <c:v>0.91098999999999997</c:v>
                </c:pt>
                <c:pt idx="318">
                  <c:v>0.91331499999999999</c:v>
                </c:pt>
                <c:pt idx="319">
                  <c:v>0.91562699999999997</c:v>
                </c:pt>
                <c:pt idx="320">
                  <c:v>0.91792300000000004</c:v>
                </c:pt>
                <c:pt idx="321">
                  <c:v>0.92020500000000005</c:v>
                </c:pt>
                <c:pt idx="322">
                  <c:v>0.92247299999999999</c:v>
                </c:pt>
                <c:pt idx="323">
                  <c:v>0.92472500000000002</c:v>
                </c:pt>
                <c:pt idx="324">
                  <c:v>0.92696299999999998</c:v>
                </c:pt>
                <c:pt idx="325">
                  <c:v>0.92918500000000004</c:v>
                </c:pt>
                <c:pt idx="326">
                  <c:v>0.931392</c:v>
                </c:pt>
                <c:pt idx="327">
                  <c:v>0.933585</c:v>
                </c:pt>
                <c:pt idx="328">
                  <c:v>0.93576199999999998</c:v>
                </c:pt>
                <c:pt idx="329">
                  <c:v>0.93792399999999998</c:v>
                </c:pt>
                <c:pt idx="330">
                  <c:v>0.94006999999999996</c:v>
                </c:pt>
                <c:pt idx="331">
                  <c:v>0.94220099999999996</c:v>
                </c:pt>
                <c:pt idx="332">
                  <c:v>0.94431699999999996</c:v>
                </c:pt>
                <c:pt idx="333">
                  <c:v>0.94641699999999995</c:v>
                </c:pt>
                <c:pt idx="334">
                  <c:v>0.94850100000000004</c:v>
                </c:pt>
                <c:pt idx="335">
                  <c:v>0.95057000000000003</c:v>
                </c:pt>
                <c:pt idx="336">
                  <c:v>0.95262400000000003</c:v>
                </c:pt>
                <c:pt idx="337">
                  <c:v>0.95466099999999998</c:v>
                </c:pt>
                <c:pt idx="338">
                  <c:v>0.95668299999999995</c:v>
                </c:pt>
                <c:pt idx="339">
                  <c:v>0.95868900000000001</c:v>
                </c:pt>
                <c:pt idx="340">
                  <c:v>0.96067899999999995</c:v>
                </c:pt>
                <c:pt idx="341">
                  <c:v>0.96265299999999998</c:v>
                </c:pt>
                <c:pt idx="342">
                  <c:v>0.96461200000000002</c:v>
                </c:pt>
                <c:pt idx="343">
                  <c:v>0.96655400000000002</c:v>
                </c:pt>
                <c:pt idx="344">
                  <c:v>0.96848000000000001</c:v>
                </c:pt>
                <c:pt idx="345">
                  <c:v>0.970391</c:v>
                </c:pt>
                <c:pt idx="346">
                  <c:v>0.97228499999999995</c:v>
                </c:pt>
                <c:pt idx="347">
                  <c:v>0.974163</c:v>
                </c:pt>
                <c:pt idx="348">
                  <c:v>0.97602500000000003</c:v>
                </c:pt>
                <c:pt idx="349">
                  <c:v>0.97787100000000005</c:v>
                </c:pt>
                <c:pt idx="350">
                  <c:v>0.97970100000000004</c:v>
                </c:pt>
                <c:pt idx="351">
                  <c:v>0.981514</c:v>
                </c:pt>
                <c:pt idx="352">
                  <c:v>0.98331199999999996</c:v>
                </c:pt>
                <c:pt idx="353">
                  <c:v>0.985093</c:v>
                </c:pt>
                <c:pt idx="354">
                  <c:v>0.98685800000000001</c:v>
                </c:pt>
                <c:pt idx="355">
                  <c:v>0.98860599999999998</c:v>
                </c:pt>
                <c:pt idx="356">
                  <c:v>0.99033899999999997</c:v>
                </c:pt>
                <c:pt idx="357">
                  <c:v>0.99205500000000002</c:v>
                </c:pt>
                <c:pt idx="358">
                  <c:v>0.99375500000000005</c:v>
                </c:pt>
                <c:pt idx="359">
                  <c:v>0.99543800000000005</c:v>
                </c:pt>
                <c:pt idx="360">
                  <c:v>0.99710500000000002</c:v>
                </c:pt>
                <c:pt idx="361">
                  <c:v>0.99875599999999998</c:v>
                </c:pt>
                <c:pt idx="362">
                  <c:v>1.0003899999999999</c:v>
                </c:pt>
                <c:pt idx="363">
                  <c:v>1.0020100000000001</c:v>
                </c:pt>
                <c:pt idx="364">
                  <c:v>1.0036099999999999</c:v>
                </c:pt>
                <c:pt idx="365">
                  <c:v>1.0052000000000001</c:v>
                </c:pt>
                <c:pt idx="366">
                  <c:v>1.0067699999999999</c:v>
                </c:pt>
                <c:pt idx="367">
                  <c:v>1.0083200000000001</c:v>
                </c:pt>
                <c:pt idx="368">
                  <c:v>1.00986</c:v>
                </c:pt>
                <c:pt idx="369">
                  <c:v>1.0113799999999999</c:v>
                </c:pt>
                <c:pt idx="370">
                  <c:v>1.01288</c:v>
                </c:pt>
                <c:pt idx="371">
                  <c:v>1.01437</c:v>
                </c:pt>
                <c:pt idx="372">
                  <c:v>1.0158400000000001</c:v>
                </c:pt>
                <c:pt idx="373">
                  <c:v>1.0173000000000001</c:v>
                </c:pt>
                <c:pt idx="374">
                  <c:v>1.01874</c:v>
                </c:pt>
                <c:pt idx="375">
                  <c:v>1.02016</c:v>
                </c:pt>
                <c:pt idx="376">
                  <c:v>1.0215700000000001</c:v>
                </c:pt>
                <c:pt idx="377">
                  <c:v>1.0229600000000001</c:v>
                </c:pt>
                <c:pt idx="378">
                  <c:v>1.02433</c:v>
                </c:pt>
                <c:pt idx="379">
                  <c:v>1.02569</c:v>
                </c:pt>
                <c:pt idx="380">
                  <c:v>1.0270300000000001</c:v>
                </c:pt>
                <c:pt idx="381">
                  <c:v>1.0283599999999999</c:v>
                </c:pt>
                <c:pt idx="382">
                  <c:v>1.0296700000000001</c:v>
                </c:pt>
                <c:pt idx="383">
                  <c:v>1.0309699999999999</c:v>
                </c:pt>
                <c:pt idx="384">
                  <c:v>1.03224</c:v>
                </c:pt>
                <c:pt idx="385">
                  <c:v>1.0335099999999999</c:v>
                </c:pt>
                <c:pt idx="386">
                  <c:v>1.0347500000000001</c:v>
                </c:pt>
                <c:pt idx="387">
                  <c:v>1.0359799999999999</c:v>
                </c:pt>
                <c:pt idx="388">
                  <c:v>1.0371999999999999</c:v>
                </c:pt>
                <c:pt idx="389">
                  <c:v>1.0384</c:v>
                </c:pt>
                <c:pt idx="390">
                  <c:v>1.0395799999999999</c:v>
                </c:pt>
                <c:pt idx="391">
                  <c:v>1.0407500000000001</c:v>
                </c:pt>
                <c:pt idx="392">
                  <c:v>1.0419</c:v>
                </c:pt>
                <c:pt idx="393">
                  <c:v>1.04304</c:v>
                </c:pt>
                <c:pt idx="394">
                  <c:v>1.04416</c:v>
                </c:pt>
                <c:pt idx="395">
                  <c:v>1.0452600000000001</c:v>
                </c:pt>
                <c:pt idx="396">
                  <c:v>1.0463499999999999</c:v>
                </c:pt>
                <c:pt idx="397">
                  <c:v>1.0474300000000001</c:v>
                </c:pt>
                <c:pt idx="398">
                  <c:v>1.0484899999999999</c:v>
                </c:pt>
                <c:pt idx="399">
                  <c:v>1.0495300000000001</c:v>
                </c:pt>
                <c:pt idx="400">
                  <c:v>1.0505599999999999</c:v>
                </c:pt>
                <c:pt idx="401">
                  <c:v>1.0515699999999999</c:v>
                </c:pt>
                <c:pt idx="402">
                  <c:v>1.05257</c:v>
                </c:pt>
                <c:pt idx="403">
                  <c:v>1.05355</c:v>
                </c:pt>
                <c:pt idx="404">
                  <c:v>1.0545199999999999</c:v>
                </c:pt>
                <c:pt idx="405">
                  <c:v>1.0554699999999999</c:v>
                </c:pt>
                <c:pt idx="406">
                  <c:v>1.0564100000000001</c:v>
                </c:pt>
                <c:pt idx="407">
                  <c:v>1.0573300000000001</c:v>
                </c:pt>
                <c:pt idx="408">
                  <c:v>1.0582400000000001</c:v>
                </c:pt>
                <c:pt idx="409">
                  <c:v>1.0591299999999999</c:v>
                </c:pt>
                <c:pt idx="410">
                  <c:v>1.0600099999999999</c:v>
                </c:pt>
                <c:pt idx="411">
                  <c:v>1.06088</c:v>
                </c:pt>
                <c:pt idx="412">
                  <c:v>1.06172</c:v>
                </c:pt>
                <c:pt idx="413">
                  <c:v>1.0625599999999999</c:v>
                </c:pt>
                <c:pt idx="414">
                  <c:v>1.06338</c:v>
                </c:pt>
                <c:pt idx="415">
                  <c:v>1.0641799999999999</c:v>
                </c:pt>
                <c:pt idx="416">
                  <c:v>1.06497</c:v>
                </c:pt>
                <c:pt idx="417">
                  <c:v>1.06575</c:v>
                </c:pt>
                <c:pt idx="418">
                  <c:v>1.0665100000000001</c:v>
                </c:pt>
                <c:pt idx="419">
                  <c:v>1.0672600000000001</c:v>
                </c:pt>
                <c:pt idx="420">
                  <c:v>1.06799</c:v>
                </c:pt>
                <c:pt idx="421">
                  <c:v>1.06871</c:v>
                </c:pt>
                <c:pt idx="422">
                  <c:v>1.06942</c:v>
                </c:pt>
                <c:pt idx="423">
                  <c:v>1.0701099999999999</c:v>
                </c:pt>
                <c:pt idx="424">
                  <c:v>1.0707899999999999</c:v>
                </c:pt>
                <c:pt idx="425">
                  <c:v>1.07145</c:v>
                </c:pt>
                <c:pt idx="426">
                  <c:v>1.0721000000000001</c:v>
                </c:pt>
                <c:pt idx="427">
                  <c:v>1.07274</c:v>
                </c:pt>
                <c:pt idx="428">
                  <c:v>1.0733600000000001</c:v>
                </c:pt>
                <c:pt idx="429">
                  <c:v>1.0739700000000001</c:v>
                </c:pt>
                <c:pt idx="430">
                  <c:v>1.07457</c:v>
                </c:pt>
                <c:pt idx="431">
                  <c:v>1.0751500000000001</c:v>
                </c:pt>
                <c:pt idx="432">
                  <c:v>1.07572</c:v>
                </c:pt>
                <c:pt idx="433">
                  <c:v>1.0762799999999999</c:v>
                </c:pt>
                <c:pt idx="434">
                  <c:v>1.0768200000000001</c:v>
                </c:pt>
                <c:pt idx="435">
                  <c:v>1.07735</c:v>
                </c:pt>
                <c:pt idx="436">
                  <c:v>1.0778700000000001</c:v>
                </c:pt>
                <c:pt idx="437">
                  <c:v>1.0783799999999999</c:v>
                </c:pt>
                <c:pt idx="438">
                  <c:v>1.07887</c:v>
                </c:pt>
                <c:pt idx="439">
                  <c:v>1.07935</c:v>
                </c:pt>
                <c:pt idx="440">
                  <c:v>1.0798099999999999</c:v>
                </c:pt>
                <c:pt idx="441">
                  <c:v>1.0802700000000001</c:v>
                </c:pt>
                <c:pt idx="442">
                  <c:v>1.0807100000000001</c:v>
                </c:pt>
                <c:pt idx="443">
                  <c:v>1.08114</c:v>
                </c:pt>
                <c:pt idx="444">
                  <c:v>1.08155</c:v>
                </c:pt>
                <c:pt idx="445">
                  <c:v>1.08196</c:v>
                </c:pt>
                <c:pt idx="446">
                  <c:v>1.0823499999999999</c:v>
                </c:pt>
                <c:pt idx="447">
                  <c:v>1.08273</c:v>
                </c:pt>
                <c:pt idx="448">
                  <c:v>1.0831</c:v>
                </c:pt>
                <c:pt idx="449">
                  <c:v>1.08345</c:v>
                </c:pt>
                <c:pt idx="450">
                  <c:v>1.0838000000000001</c:v>
                </c:pt>
                <c:pt idx="451">
                  <c:v>1.08413</c:v>
                </c:pt>
                <c:pt idx="452">
                  <c:v>1.0844499999999999</c:v>
                </c:pt>
                <c:pt idx="453">
                  <c:v>1.0847599999999999</c:v>
                </c:pt>
                <c:pt idx="454">
                  <c:v>1.0850599999999999</c:v>
                </c:pt>
                <c:pt idx="455">
                  <c:v>1.08534</c:v>
                </c:pt>
                <c:pt idx="456">
                  <c:v>1.08562</c:v>
                </c:pt>
                <c:pt idx="457">
                  <c:v>1.08588</c:v>
                </c:pt>
                <c:pt idx="458">
                  <c:v>1.08613</c:v>
                </c:pt>
                <c:pt idx="459">
                  <c:v>1.0863700000000001</c:v>
                </c:pt>
                <c:pt idx="460">
                  <c:v>1.0866</c:v>
                </c:pt>
                <c:pt idx="461">
                  <c:v>1.0868199999999999</c:v>
                </c:pt>
                <c:pt idx="462">
                  <c:v>1.0870299999999999</c:v>
                </c:pt>
                <c:pt idx="463">
                  <c:v>1.0872299999999999</c:v>
                </c:pt>
                <c:pt idx="464">
                  <c:v>1.0874200000000001</c:v>
                </c:pt>
                <c:pt idx="465">
                  <c:v>1.0875900000000001</c:v>
                </c:pt>
                <c:pt idx="466">
                  <c:v>1.0877600000000001</c:v>
                </c:pt>
                <c:pt idx="467">
                  <c:v>1.08792</c:v>
                </c:pt>
                <c:pt idx="468">
                  <c:v>1.08806</c:v>
                </c:pt>
                <c:pt idx="469">
                  <c:v>1.0882000000000001</c:v>
                </c:pt>
                <c:pt idx="470">
                  <c:v>1.08832</c:v>
                </c:pt>
                <c:pt idx="471">
                  <c:v>1.0884400000000001</c:v>
                </c:pt>
                <c:pt idx="472">
                  <c:v>1.0885400000000001</c:v>
                </c:pt>
                <c:pt idx="473">
                  <c:v>1.0886400000000001</c:v>
                </c:pt>
                <c:pt idx="474">
                  <c:v>1.0887199999999999</c:v>
                </c:pt>
                <c:pt idx="475">
                  <c:v>1.0888</c:v>
                </c:pt>
                <c:pt idx="476">
                  <c:v>1.0888599999999999</c:v>
                </c:pt>
                <c:pt idx="477">
                  <c:v>1.0889200000000001</c:v>
                </c:pt>
                <c:pt idx="478">
                  <c:v>1.08897</c:v>
                </c:pt>
                <c:pt idx="479">
                  <c:v>1.08901</c:v>
                </c:pt>
                <c:pt idx="480">
                  <c:v>1.08904</c:v>
                </c:pt>
                <c:pt idx="481">
                  <c:v>1.0890599999999999</c:v>
                </c:pt>
                <c:pt idx="482">
                  <c:v>1.08907</c:v>
                </c:pt>
                <c:pt idx="483">
                  <c:v>1.08907</c:v>
                </c:pt>
                <c:pt idx="484">
                  <c:v>1.0890599999999999</c:v>
                </c:pt>
                <c:pt idx="485">
                  <c:v>1.08904</c:v>
                </c:pt>
                <c:pt idx="486">
                  <c:v>1.0890200000000001</c:v>
                </c:pt>
                <c:pt idx="487">
                  <c:v>1.0889899999999999</c:v>
                </c:pt>
                <c:pt idx="488">
                  <c:v>1.08894</c:v>
                </c:pt>
                <c:pt idx="489">
                  <c:v>1.0888899999999999</c:v>
                </c:pt>
                <c:pt idx="490">
                  <c:v>1.08883</c:v>
                </c:pt>
                <c:pt idx="491">
                  <c:v>1.08877</c:v>
                </c:pt>
                <c:pt idx="492">
                  <c:v>1.0886899999999999</c:v>
                </c:pt>
                <c:pt idx="493">
                  <c:v>1.0886100000000001</c:v>
                </c:pt>
                <c:pt idx="494">
                  <c:v>1.0885199999999999</c:v>
                </c:pt>
                <c:pt idx="495">
                  <c:v>1.0884199999999999</c:v>
                </c:pt>
                <c:pt idx="496">
                  <c:v>1.0883100000000001</c:v>
                </c:pt>
                <c:pt idx="497">
                  <c:v>1.0882000000000001</c:v>
                </c:pt>
                <c:pt idx="498">
                  <c:v>1.0880799999999999</c:v>
                </c:pt>
                <c:pt idx="499">
                  <c:v>1.08795</c:v>
                </c:pt>
                <c:pt idx="500">
                  <c:v>1.0878099999999999</c:v>
                </c:pt>
                <c:pt idx="501">
                  <c:v>1.0876600000000001</c:v>
                </c:pt>
                <c:pt idx="502">
                  <c:v>1.08751</c:v>
                </c:pt>
                <c:pt idx="503">
                  <c:v>1.08735</c:v>
                </c:pt>
                <c:pt idx="504">
                  <c:v>1.0871900000000001</c:v>
                </c:pt>
                <c:pt idx="505">
                  <c:v>1.08701</c:v>
                </c:pt>
                <c:pt idx="506">
                  <c:v>1.08683</c:v>
                </c:pt>
                <c:pt idx="507">
                  <c:v>1.0866499999999999</c:v>
                </c:pt>
                <c:pt idx="508">
                  <c:v>1.0864499999999999</c:v>
                </c:pt>
                <c:pt idx="509">
                  <c:v>1.0862499999999999</c:v>
                </c:pt>
                <c:pt idx="510">
                  <c:v>1.08605</c:v>
                </c:pt>
                <c:pt idx="511">
                  <c:v>1.0858300000000001</c:v>
                </c:pt>
                <c:pt idx="512">
                  <c:v>1.08561</c:v>
                </c:pt>
                <c:pt idx="513">
                  <c:v>1.0853900000000001</c:v>
                </c:pt>
                <c:pt idx="514">
                  <c:v>1.0851500000000001</c:v>
                </c:pt>
                <c:pt idx="515">
                  <c:v>1.08491</c:v>
                </c:pt>
                <c:pt idx="516">
                  <c:v>1.08467</c:v>
                </c:pt>
                <c:pt idx="517">
                  <c:v>1.0844199999999999</c:v>
                </c:pt>
                <c:pt idx="518">
                  <c:v>1.08416</c:v>
                </c:pt>
                <c:pt idx="519">
                  <c:v>1.0839000000000001</c:v>
                </c:pt>
                <c:pt idx="520">
                  <c:v>1.0836300000000001</c:v>
                </c:pt>
                <c:pt idx="521">
                  <c:v>1.0833600000000001</c:v>
                </c:pt>
                <c:pt idx="522">
                  <c:v>1.08308</c:v>
                </c:pt>
                <c:pt idx="523">
                  <c:v>1.0827899999999999</c:v>
                </c:pt>
                <c:pt idx="524">
                  <c:v>1.0825</c:v>
                </c:pt>
                <c:pt idx="525">
                  <c:v>1.0822099999999999</c:v>
                </c:pt>
                <c:pt idx="526">
                  <c:v>1.0819099999999999</c:v>
                </c:pt>
                <c:pt idx="527">
                  <c:v>1.0815999999999999</c:v>
                </c:pt>
                <c:pt idx="528">
                  <c:v>1.0812900000000001</c:v>
                </c:pt>
                <c:pt idx="529">
                  <c:v>1.08097</c:v>
                </c:pt>
                <c:pt idx="530">
                  <c:v>1.0806500000000001</c:v>
                </c:pt>
                <c:pt idx="531">
                  <c:v>1.08033</c:v>
                </c:pt>
                <c:pt idx="532">
                  <c:v>1.08</c:v>
                </c:pt>
                <c:pt idx="533">
                  <c:v>1.0796600000000001</c:v>
                </c:pt>
                <c:pt idx="534">
                  <c:v>1.0793200000000001</c:v>
                </c:pt>
                <c:pt idx="535">
                  <c:v>1.0789800000000001</c:v>
                </c:pt>
                <c:pt idx="536">
                  <c:v>1.07863</c:v>
                </c:pt>
                <c:pt idx="537">
                  <c:v>1.0782700000000001</c:v>
                </c:pt>
                <c:pt idx="538">
                  <c:v>1.07792</c:v>
                </c:pt>
                <c:pt idx="539">
                  <c:v>1.0775600000000001</c:v>
                </c:pt>
                <c:pt idx="540">
                  <c:v>1.0771900000000001</c:v>
                </c:pt>
                <c:pt idx="541">
                  <c:v>1.0768200000000001</c:v>
                </c:pt>
                <c:pt idx="542">
                  <c:v>1.0764499999999999</c:v>
                </c:pt>
                <c:pt idx="543">
                  <c:v>1.0760700000000001</c:v>
                </c:pt>
                <c:pt idx="544">
                  <c:v>1.07569</c:v>
                </c:pt>
                <c:pt idx="545">
                  <c:v>1.0752999999999999</c:v>
                </c:pt>
                <c:pt idx="546">
                  <c:v>1.07491</c:v>
                </c:pt>
                <c:pt idx="547">
                  <c:v>1.0745199999999999</c:v>
                </c:pt>
                <c:pt idx="548">
                  <c:v>1.07413</c:v>
                </c:pt>
                <c:pt idx="549">
                  <c:v>1.0737300000000001</c:v>
                </c:pt>
                <c:pt idx="550">
                  <c:v>1.0733200000000001</c:v>
                </c:pt>
                <c:pt idx="551">
                  <c:v>1.0729200000000001</c:v>
                </c:pt>
                <c:pt idx="552">
                  <c:v>1.0725100000000001</c:v>
                </c:pt>
                <c:pt idx="553">
                  <c:v>1.0721000000000001</c:v>
                </c:pt>
                <c:pt idx="554">
                  <c:v>1.07168</c:v>
                </c:pt>
                <c:pt idx="555">
                  <c:v>1.0712600000000001</c:v>
                </c:pt>
                <c:pt idx="556">
                  <c:v>1.07084</c:v>
                </c:pt>
                <c:pt idx="557">
                  <c:v>1.0704199999999999</c:v>
                </c:pt>
                <c:pt idx="558">
                  <c:v>1.06999</c:v>
                </c:pt>
                <c:pt idx="559">
                  <c:v>1.0695600000000001</c:v>
                </c:pt>
                <c:pt idx="560">
                  <c:v>1.0691299999999999</c:v>
                </c:pt>
                <c:pt idx="561">
                  <c:v>1.0686899999999999</c:v>
                </c:pt>
                <c:pt idx="562">
                  <c:v>1.0682499999999999</c:v>
                </c:pt>
                <c:pt idx="563">
                  <c:v>1.0678099999999999</c:v>
                </c:pt>
                <c:pt idx="564">
                  <c:v>1.0673699999999999</c:v>
                </c:pt>
                <c:pt idx="565">
                  <c:v>1.0669299999999999</c:v>
                </c:pt>
                <c:pt idx="566">
                  <c:v>1.0664800000000001</c:v>
                </c:pt>
                <c:pt idx="567">
                  <c:v>1.06603</c:v>
                </c:pt>
                <c:pt idx="568">
                  <c:v>1.06558</c:v>
                </c:pt>
                <c:pt idx="569">
                  <c:v>1.0651299999999999</c:v>
                </c:pt>
                <c:pt idx="570">
                  <c:v>1.06467</c:v>
                </c:pt>
                <c:pt idx="571">
                  <c:v>1.0642199999999999</c:v>
                </c:pt>
                <c:pt idx="572">
                  <c:v>1.06376</c:v>
                </c:pt>
                <c:pt idx="573">
                  <c:v>1.0632999999999999</c:v>
                </c:pt>
                <c:pt idx="574">
                  <c:v>1.0628299999999999</c:v>
                </c:pt>
                <c:pt idx="575">
                  <c:v>1.06237</c:v>
                </c:pt>
                <c:pt idx="576">
                  <c:v>1.0619000000000001</c:v>
                </c:pt>
                <c:pt idx="577">
                  <c:v>1.0614399999999999</c:v>
                </c:pt>
                <c:pt idx="578">
                  <c:v>1.06097</c:v>
                </c:pt>
                <c:pt idx="579">
                  <c:v>1.0605</c:v>
                </c:pt>
                <c:pt idx="580">
                  <c:v>1.06003</c:v>
                </c:pt>
                <c:pt idx="581">
                  <c:v>1.0595600000000001</c:v>
                </c:pt>
                <c:pt idx="582">
                  <c:v>1.05908</c:v>
                </c:pt>
                <c:pt idx="583">
                  <c:v>1.0586100000000001</c:v>
                </c:pt>
                <c:pt idx="584">
                  <c:v>1.05813</c:v>
                </c:pt>
                <c:pt idx="585">
                  <c:v>1.05765</c:v>
                </c:pt>
                <c:pt idx="586">
                  <c:v>1.0571699999999999</c:v>
                </c:pt>
                <c:pt idx="587">
                  <c:v>1.0567</c:v>
                </c:pt>
                <c:pt idx="588">
                  <c:v>1.0562199999999999</c:v>
                </c:pt>
                <c:pt idx="589">
                  <c:v>1.0557399999999999</c:v>
                </c:pt>
                <c:pt idx="590">
                  <c:v>1.05525</c:v>
                </c:pt>
                <c:pt idx="591">
                  <c:v>1.05477</c:v>
                </c:pt>
                <c:pt idx="592">
                  <c:v>1.0542899999999999</c:v>
                </c:pt>
                <c:pt idx="593">
                  <c:v>1.0538099999999999</c:v>
                </c:pt>
                <c:pt idx="594">
                  <c:v>1.05332</c:v>
                </c:pt>
                <c:pt idx="595">
                  <c:v>1.05284</c:v>
                </c:pt>
                <c:pt idx="596">
                  <c:v>1.0523499999999999</c:v>
                </c:pt>
                <c:pt idx="597">
                  <c:v>1.0518700000000001</c:v>
                </c:pt>
                <c:pt idx="598">
                  <c:v>1.05138</c:v>
                </c:pt>
                <c:pt idx="599">
                  <c:v>1.0508900000000001</c:v>
                </c:pt>
                <c:pt idx="600">
                  <c:v>1.0504100000000001</c:v>
                </c:pt>
                <c:pt idx="601">
                  <c:v>1.04992</c:v>
                </c:pt>
                <c:pt idx="602">
                  <c:v>1.0494399999999999</c:v>
                </c:pt>
                <c:pt idx="603">
                  <c:v>1.04895</c:v>
                </c:pt>
                <c:pt idx="604">
                  <c:v>1.0484599999999999</c:v>
                </c:pt>
                <c:pt idx="605">
                  <c:v>1.0479799999999999</c:v>
                </c:pt>
                <c:pt idx="606">
                  <c:v>1.04749</c:v>
                </c:pt>
                <c:pt idx="607">
                  <c:v>1.0469999999999999</c:v>
                </c:pt>
                <c:pt idx="608">
                  <c:v>1.0465199999999999</c:v>
                </c:pt>
                <c:pt idx="609">
                  <c:v>1.04603</c:v>
                </c:pt>
                <c:pt idx="610">
                  <c:v>1.04555</c:v>
                </c:pt>
                <c:pt idx="611">
                  <c:v>1.0450600000000001</c:v>
                </c:pt>
                <c:pt idx="612">
                  <c:v>1.04457</c:v>
                </c:pt>
                <c:pt idx="613">
                  <c:v>1.04409</c:v>
                </c:pt>
                <c:pt idx="614">
                  <c:v>1.0436099999999999</c:v>
                </c:pt>
                <c:pt idx="615">
                  <c:v>1.04312</c:v>
                </c:pt>
                <c:pt idx="616">
                  <c:v>1.04264</c:v>
                </c:pt>
                <c:pt idx="617">
                  <c:v>1.04216</c:v>
                </c:pt>
                <c:pt idx="618">
                  <c:v>1.0416700000000001</c:v>
                </c:pt>
                <c:pt idx="619">
                  <c:v>1.0411900000000001</c:v>
                </c:pt>
                <c:pt idx="620">
                  <c:v>1.04071</c:v>
                </c:pt>
                <c:pt idx="621">
                  <c:v>1.04023</c:v>
                </c:pt>
                <c:pt idx="622">
                  <c:v>1.03975</c:v>
                </c:pt>
                <c:pt idx="623">
                  <c:v>1.0392699999999999</c:v>
                </c:pt>
                <c:pt idx="624">
                  <c:v>1.0387999999999999</c:v>
                </c:pt>
                <c:pt idx="625">
                  <c:v>1.0383199999999999</c:v>
                </c:pt>
                <c:pt idx="626">
                  <c:v>1.0378400000000001</c:v>
                </c:pt>
                <c:pt idx="627">
                  <c:v>1.0373699999999999</c:v>
                </c:pt>
                <c:pt idx="628">
                  <c:v>1.0368999999999999</c:v>
                </c:pt>
                <c:pt idx="629">
                  <c:v>1.0364199999999999</c:v>
                </c:pt>
                <c:pt idx="630">
                  <c:v>1.0359499999999999</c:v>
                </c:pt>
                <c:pt idx="631">
                  <c:v>1.03548</c:v>
                </c:pt>
                <c:pt idx="632">
                  <c:v>1.03501</c:v>
                </c:pt>
                <c:pt idx="633">
                  <c:v>1.03454</c:v>
                </c:pt>
                <c:pt idx="634">
                  <c:v>1.0340800000000001</c:v>
                </c:pt>
                <c:pt idx="635">
                  <c:v>1.0336099999999999</c:v>
                </c:pt>
                <c:pt idx="636">
                  <c:v>1.03315</c:v>
                </c:pt>
                <c:pt idx="637">
                  <c:v>1.03268</c:v>
                </c:pt>
                <c:pt idx="638">
                  <c:v>1.0322199999999999</c:v>
                </c:pt>
                <c:pt idx="639">
                  <c:v>1.03176</c:v>
                </c:pt>
                <c:pt idx="640">
                  <c:v>1.0313000000000001</c:v>
                </c:pt>
                <c:pt idx="641">
                  <c:v>1.03084</c:v>
                </c:pt>
                <c:pt idx="642">
                  <c:v>1.0303899999999999</c:v>
                </c:pt>
                <c:pt idx="643">
                  <c:v>1.02993</c:v>
                </c:pt>
                <c:pt idx="644">
                  <c:v>1.02948</c:v>
                </c:pt>
                <c:pt idx="645">
                  <c:v>1.0290299999999999</c:v>
                </c:pt>
                <c:pt idx="646">
                  <c:v>1.02858</c:v>
                </c:pt>
                <c:pt idx="647">
                  <c:v>1.02813</c:v>
                </c:pt>
                <c:pt idx="648">
                  <c:v>1.02769</c:v>
                </c:pt>
                <c:pt idx="649">
                  <c:v>1.0272399999999999</c:v>
                </c:pt>
                <c:pt idx="650">
                  <c:v>1.0267999999999999</c:v>
                </c:pt>
                <c:pt idx="651">
                  <c:v>1.0263599999999999</c:v>
                </c:pt>
                <c:pt idx="652">
                  <c:v>1.0259199999999999</c:v>
                </c:pt>
                <c:pt idx="653">
                  <c:v>1.0254799999999999</c:v>
                </c:pt>
                <c:pt idx="654">
                  <c:v>1.02504</c:v>
                </c:pt>
                <c:pt idx="655">
                  <c:v>1.02461</c:v>
                </c:pt>
                <c:pt idx="656">
                  <c:v>1.0241800000000001</c:v>
                </c:pt>
                <c:pt idx="657">
                  <c:v>1.0237499999999999</c:v>
                </c:pt>
                <c:pt idx="658">
                  <c:v>1.02332</c:v>
                </c:pt>
                <c:pt idx="659">
                  <c:v>1.0228900000000001</c:v>
                </c:pt>
                <c:pt idx="660">
                  <c:v>1.02247</c:v>
                </c:pt>
                <c:pt idx="661">
                  <c:v>1.0220400000000001</c:v>
                </c:pt>
                <c:pt idx="662">
                  <c:v>1.02162</c:v>
                </c:pt>
                <c:pt idx="663">
                  <c:v>1.0212000000000001</c:v>
                </c:pt>
                <c:pt idx="664">
                  <c:v>1.0207900000000001</c:v>
                </c:pt>
                <c:pt idx="665">
                  <c:v>1.02037</c:v>
                </c:pt>
                <c:pt idx="666">
                  <c:v>1.01996</c:v>
                </c:pt>
                <c:pt idx="667">
                  <c:v>1.01955</c:v>
                </c:pt>
                <c:pt idx="668">
                  <c:v>1.0191399999999999</c:v>
                </c:pt>
                <c:pt idx="669">
                  <c:v>1.01874</c:v>
                </c:pt>
                <c:pt idx="670">
                  <c:v>1.01833</c:v>
                </c:pt>
                <c:pt idx="671">
                  <c:v>1.01793</c:v>
                </c:pt>
                <c:pt idx="672">
                  <c:v>1.01753</c:v>
                </c:pt>
                <c:pt idx="673">
                  <c:v>1.0171399999999999</c:v>
                </c:pt>
                <c:pt idx="674">
                  <c:v>1.01674</c:v>
                </c:pt>
                <c:pt idx="675">
                  <c:v>1.0163500000000001</c:v>
                </c:pt>
                <c:pt idx="676">
                  <c:v>1.01596</c:v>
                </c:pt>
                <c:pt idx="677">
                  <c:v>1.0155700000000001</c:v>
                </c:pt>
                <c:pt idx="678">
                  <c:v>1.01519</c:v>
                </c:pt>
                <c:pt idx="679">
                  <c:v>1.0147999999999999</c:v>
                </c:pt>
                <c:pt idx="680">
                  <c:v>1.0144200000000001</c:v>
                </c:pt>
                <c:pt idx="681">
                  <c:v>1.0140400000000001</c:v>
                </c:pt>
                <c:pt idx="682">
                  <c:v>1.0136700000000001</c:v>
                </c:pt>
                <c:pt idx="683">
                  <c:v>1.01329</c:v>
                </c:pt>
                <c:pt idx="684">
                  <c:v>1.01292</c:v>
                </c:pt>
                <c:pt idx="685">
                  <c:v>1.0125500000000001</c:v>
                </c:pt>
                <c:pt idx="686">
                  <c:v>1.0121800000000001</c:v>
                </c:pt>
                <c:pt idx="687">
                  <c:v>1.0118199999999999</c:v>
                </c:pt>
                <c:pt idx="688">
                  <c:v>1.01146</c:v>
                </c:pt>
                <c:pt idx="689">
                  <c:v>1.0111000000000001</c:v>
                </c:pt>
                <c:pt idx="690">
                  <c:v>1.01074</c:v>
                </c:pt>
                <c:pt idx="691">
                  <c:v>1.0103899999999999</c:v>
                </c:pt>
                <c:pt idx="692">
                  <c:v>1.01004</c:v>
                </c:pt>
                <c:pt idx="693">
                  <c:v>1.00969</c:v>
                </c:pt>
                <c:pt idx="694">
                  <c:v>1.0093399999999999</c:v>
                </c:pt>
                <c:pt idx="695">
                  <c:v>1.0089999999999999</c:v>
                </c:pt>
                <c:pt idx="696">
                  <c:v>1.00865</c:v>
                </c:pt>
                <c:pt idx="697">
                  <c:v>1.0083200000000001</c:v>
                </c:pt>
                <c:pt idx="698">
                  <c:v>1.0079800000000001</c:v>
                </c:pt>
                <c:pt idx="699">
                  <c:v>1.0076400000000001</c:v>
                </c:pt>
                <c:pt idx="700">
                  <c:v>1.0073099999999999</c:v>
                </c:pt>
                <c:pt idx="701">
                  <c:v>1.00698</c:v>
                </c:pt>
                <c:pt idx="702">
                  <c:v>1.0066600000000001</c:v>
                </c:pt>
                <c:pt idx="703">
                  <c:v>1.0063299999999999</c:v>
                </c:pt>
                <c:pt idx="704">
                  <c:v>1.0060100000000001</c:v>
                </c:pt>
                <c:pt idx="705">
                  <c:v>1.00569</c:v>
                </c:pt>
                <c:pt idx="706">
                  <c:v>1.0053799999999999</c:v>
                </c:pt>
                <c:pt idx="707">
                  <c:v>1.0050600000000001</c:v>
                </c:pt>
                <c:pt idx="708">
                  <c:v>1.00475</c:v>
                </c:pt>
                <c:pt idx="709">
                  <c:v>1.00444</c:v>
                </c:pt>
                <c:pt idx="710">
                  <c:v>1.00414</c:v>
                </c:pt>
                <c:pt idx="711">
                  <c:v>1.0038400000000001</c:v>
                </c:pt>
                <c:pt idx="712">
                  <c:v>1.0035400000000001</c:v>
                </c:pt>
                <c:pt idx="713">
                  <c:v>1.0032399999999999</c:v>
                </c:pt>
                <c:pt idx="714">
                  <c:v>1.0029399999999999</c:v>
                </c:pt>
                <c:pt idx="715">
                  <c:v>1.00265</c:v>
                </c:pt>
                <c:pt idx="716">
                  <c:v>1.0023599999999999</c:v>
                </c:pt>
                <c:pt idx="717">
                  <c:v>1.00207</c:v>
                </c:pt>
                <c:pt idx="718">
                  <c:v>1.00179</c:v>
                </c:pt>
                <c:pt idx="719">
                  <c:v>1.0015099999999999</c:v>
                </c:pt>
                <c:pt idx="720">
                  <c:v>1.0012300000000001</c:v>
                </c:pt>
                <c:pt idx="721">
                  <c:v>1.00095</c:v>
                </c:pt>
                <c:pt idx="722">
                  <c:v>1.00068</c:v>
                </c:pt>
                <c:pt idx="723">
                  <c:v>1.00041</c:v>
                </c:pt>
                <c:pt idx="724">
                  <c:v>1.00014</c:v>
                </c:pt>
                <c:pt idx="725">
                  <c:v>0.99987300000000001</c:v>
                </c:pt>
                <c:pt idx="726">
                  <c:v>0.99960899999999997</c:v>
                </c:pt>
                <c:pt idx="727">
                  <c:v>0.99934900000000004</c:v>
                </c:pt>
                <c:pt idx="728">
                  <c:v>0.99909099999999995</c:v>
                </c:pt>
                <c:pt idx="729">
                  <c:v>0.99883599999999995</c:v>
                </c:pt>
                <c:pt idx="730">
                  <c:v>0.998583</c:v>
                </c:pt>
                <c:pt idx="731">
                  <c:v>0.99833300000000003</c:v>
                </c:pt>
                <c:pt idx="732">
                  <c:v>0.99808600000000003</c:v>
                </c:pt>
                <c:pt idx="733">
                  <c:v>0.99784099999999998</c:v>
                </c:pt>
                <c:pt idx="734">
                  <c:v>0.99759900000000001</c:v>
                </c:pt>
                <c:pt idx="735">
                  <c:v>0.99736000000000002</c:v>
                </c:pt>
                <c:pt idx="736">
                  <c:v>0.99712299999999998</c:v>
                </c:pt>
                <c:pt idx="737">
                  <c:v>0.99688900000000003</c:v>
                </c:pt>
                <c:pt idx="738">
                  <c:v>0.99665800000000004</c:v>
                </c:pt>
                <c:pt idx="739">
                  <c:v>0.99642900000000001</c:v>
                </c:pt>
                <c:pt idx="740">
                  <c:v>0.99620299999999995</c:v>
                </c:pt>
                <c:pt idx="741">
                  <c:v>0.99597899999999995</c:v>
                </c:pt>
                <c:pt idx="742">
                  <c:v>0.99575899999999995</c:v>
                </c:pt>
                <c:pt idx="743">
                  <c:v>0.99553999999999998</c:v>
                </c:pt>
                <c:pt idx="744">
                  <c:v>0.99532500000000002</c:v>
                </c:pt>
                <c:pt idx="745">
                  <c:v>0.995112</c:v>
                </c:pt>
                <c:pt idx="746">
                  <c:v>0.99490100000000004</c:v>
                </c:pt>
                <c:pt idx="747">
                  <c:v>0.99469300000000005</c:v>
                </c:pt>
                <c:pt idx="748">
                  <c:v>0.99448800000000004</c:v>
                </c:pt>
                <c:pt idx="749">
                  <c:v>0.99428499999999997</c:v>
                </c:pt>
                <c:pt idx="750">
                  <c:v>0.994085</c:v>
                </c:pt>
                <c:pt idx="751">
                  <c:v>0.99388799999999999</c:v>
                </c:pt>
                <c:pt idx="752">
                  <c:v>0.99369300000000005</c:v>
                </c:pt>
                <c:pt idx="753">
                  <c:v>0.99350099999999997</c:v>
                </c:pt>
                <c:pt idx="754">
                  <c:v>0.99331100000000006</c:v>
                </c:pt>
                <c:pt idx="755">
                  <c:v>0.99312400000000001</c:v>
                </c:pt>
                <c:pt idx="756">
                  <c:v>0.99293900000000002</c:v>
                </c:pt>
                <c:pt idx="757">
                  <c:v>0.992757</c:v>
                </c:pt>
                <c:pt idx="758">
                  <c:v>0.99257700000000004</c:v>
                </c:pt>
                <c:pt idx="759">
                  <c:v>0.99239999999999995</c:v>
                </c:pt>
                <c:pt idx="760">
                  <c:v>0.99222600000000005</c:v>
                </c:pt>
                <c:pt idx="761">
                  <c:v>0.99205399999999999</c:v>
                </c:pt>
                <c:pt idx="762">
                  <c:v>0.99188399999999999</c:v>
                </c:pt>
                <c:pt idx="763">
                  <c:v>0.99171699999999996</c:v>
                </c:pt>
                <c:pt idx="764">
                  <c:v>0.99155199999999999</c:v>
                </c:pt>
                <c:pt idx="765">
                  <c:v>0.99138999999999999</c:v>
                </c:pt>
                <c:pt idx="766">
                  <c:v>0.99123099999999997</c:v>
                </c:pt>
                <c:pt idx="767">
                  <c:v>0.99107299999999998</c:v>
                </c:pt>
                <c:pt idx="768">
                  <c:v>0.99091899999999999</c:v>
                </c:pt>
                <c:pt idx="769">
                  <c:v>0.99076600000000004</c:v>
                </c:pt>
                <c:pt idx="770">
                  <c:v>0.99061699999999997</c:v>
                </c:pt>
                <c:pt idx="771">
                  <c:v>0.99046900000000004</c:v>
                </c:pt>
                <c:pt idx="772">
                  <c:v>0.99032399999999998</c:v>
                </c:pt>
                <c:pt idx="773">
                  <c:v>0.99018200000000001</c:v>
                </c:pt>
                <c:pt idx="774">
                  <c:v>0.99004099999999995</c:v>
                </c:pt>
                <c:pt idx="775">
                  <c:v>0.98990400000000001</c:v>
                </c:pt>
                <c:pt idx="776">
                  <c:v>0.98976799999999998</c:v>
                </c:pt>
                <c:pt idx="777">
                  <c:v>0.98963500000000004</c:v>
                </c:pt>
                <c:pt idx="778">
                  <c:v>0.98950400000000005</c:v>
                </c:pt>
                <c:pt idx="779">
                  <c:v>0.98937600000000003</c:v>
                </c:pt>
                <c:pt idx="780">
                  <c:v>0.98924999999999996</c:v>
                </c:pt>
                <c:pt idx="781">
                  <c:v>0.98912599999999995</c:v>
                </c:pt>
                <c:pt idx="782">
                  <c:v>0.98900500000000002</c:v>
                </c:pt>
                <c:pt idx="783">
                  <c:v>0.98888600000000004</c:v>
                </c:pt>
                <c:pt idx="784">
                  <c:v>0.98876900000000001</c:v>
                </c:pt>
                <c:pt idx="785">
                  <c:v>0.98865499999999995</c:v>
                </c:pt>
                <c:pt idx="786">
                  <c:v>0.98854200000000003</c:v>
                </c:pt>
                <c:pt idx="787">
                  <c:v>0.98843199999999998</c:v>
                </c:pt>
                <c:pt idx="788">
                  <c:v>0.98832500000000001</c:v>
                </c:pt>
                <c:pt idx="789">
                  <c:v>0.98821899999999996</c:v>
                </c:pt>
                <c:pt idx="790">
                  <c:v>0.98811599999999999</c:v>
                </c:pt>
                <c:pt idx="791">
                  <c:v>0.98801499999999998</c:v>
                </c:pt>
                <c:pt idx="792">
                  <c:v>0.98791600000000002</c:v>
                </c:pt>
                <c:pt idx="793">
                  <c:v>0.987819</c:v>
                </c:pt>
                <c:pt idx="794">
                  <c:v>0.98772499999999996</c:v>
                </c:pt>
                <c:pt idx="795">
                  <c:v>0.98763199999999995</c:v>
                </c:pt>
                <c:pt idx="796">
                  <c:v>0.98754200000000003</c:v>
                </c:pt>
                <c:pt idx="797">
                  <c:v>0.98745400000000005</c:v>
                </c:pt>
                <c:pt idx="798">
                  <c:v>0.98736800000000002</c:v>
                </c:pt>
                <c:pt idx="799">
                  <c:v>0.98728400000000005</c:v>
                </c:pt>
                <c:pt idx="800">
                  <c:v>0.98720200000000002</c:v>
                </c:pt>
                <c:pt idx="801">
                  <c:v>0.98712299999999997</c:v>
                </c:pt>
                <c:pt idx="802">
                  <c:v>0.98704499999999995</c:v>
                </c:pt>
                <c:pt idx="803">
                  <c:v>0.98697000000000001</c:v>
                </c:pt>
                <c:pt idx="804">
                  <c:v>0.986896</c:v>
                </c:pt>
                <c:pt idx="805">
                  <c:v>0.98682499999999995</c:v>
                </c:pt>
                <c:pt idx="806">
                  <c:v>0.98675500000000005</c:v>
                </c:pt>
                <c:pt idx="807">
                  <c:v>0.98668800000000001</c:v>
                </c:pt>
                <c:pt idx="808">
                  <c:v>0.986622</c:v>
                </c:pt>
                <c:pt idx="809">
                  <c:v>0.98655899999999996</c:v>
                </c:pt>
                <c:pt idx="810">
                  <c:v>0.98649799999999999</c:v>
                </c:pt>
                <c:pt idx="811">
                  <c:v>0.98643800000000004</c:v>
                </c:pt>
                <c:pt idx="812">
                  <c:v>0.98638000000000003</c:v>
                </c:pt>
                <c:pt idx="813">
                  <c:v>0.98632500000000001</c:v>
                </c:pt>
                <c:pt idx="814">
                  <c:v>0.98627100000000001</c:v>
                </c:pt>
                <c:pt idx="815">
                  <c:v>0.98621899999999996</c:v>
                </c:pt>
                <c:pt idx="816">
                  <c:v>0.98616899999999996</c:v>
                </c:pt>
                <c:pt idx="817">
                  <c:v>0.98612100000000003</c:v>
                </c:pt>
                <c:pt idx="818">
                  <c:v>0.98607500000000003</c:v>
                </c:pt>
                <c:pt idx="819">
                  <c:v>0.98603099999999999</c:v>
                </c:pt>
                <c:pt idx="820">
                  <c:v>0.98598799999999998</c:v>
                </c:pt>
                <c:pt idx="821">
                  <c:v>0.98594700000000002</c:v>
                </c:pt>
                <c:pt idx="822">
                  <c:v>0.98590900000000004</c:v>
                </c:pt>
                <c:pt idx="823">
                  <c:v>0.98587100000000005</c:v>
                </c:pt>
                <c:pt idx="824">
                  <c:v>0.98583600000000005</c:v>
                </c:pt>
                <c:pt idx="825">
                  <c:v>0.98580299999999998</c:v>
                </c:pt>
                <c:pt idx="826">
                  <c:v>0.98577099999999995</c:v>
                </c:pt>
                <c:pt idx="827">
                  <c:v>0.98574099999999998</c:v>
                </c:pt>
                <c:pt idx="828">
                  <c:v>0.98571200000000003</c:v>
                </c:pt>
                <c:pt idx="829">
                  <c:v>0.98568599999999995</c:v>
                </c:pt>
                <c:pt idx="830">
                  <c:v>0.98566100000000001</c:v>
                </c:pt>
                <c:pt idx="831">
                  <c:v>0.98563699999999999</c:v>
                </c:pt>
                <c:pt idx="832">
                  <c:v>0.98561600000000005</c:v>
                </c:pt>
                <c:pt idx="833">
                  <c:v>0.98559600000000003</c:v>
                </c:pt>
                <c:pt idx="834">
                  <c:v>0.98557700000000004</c:v>
                </c:pt>
                <c:pt idx="835">
                  <c:v>0.98555999999999999</c:v>
                </c:pt>
                <c:pt idx="836">
                  <c:v>0.985545</c:v>
                </c:pt>
                <c:pt idx="837">
                  <c:v>0.98553199999999996</c:v>
                </c:pt>
                <c:pt idx="838">
                  <c:v>0.98551999999999995</c:v>
                </c:pt>
                <c:pt idx="839">
                  <c:v>0.98550899999999997</c:v>
                </c:pt>
                <c:pt idx="840">
                  <c:v>0.98550000000000004</c:v>
                </c:pt>
                <c:pt idx="841">
                  <c:v>0.98549299999999995</c:v>
                </c:pt>
                <c:pt idx="842">
                  <c:v>0.985487</c:v>
                </c:pt>
                <c:pt idx="843">
                  <c:v>0.985483</c:v>
                </c:pt>
                <c:pt idx="844">
                  <c:v>0.98548000000000002</c:v>
                </c:pt>
                <c:pt idx="845">
                  <c:v>0.98547899999999999</c:v>
                </c:pt>
                <c:pt idx="846">
                  <c:v>0.98547899999999999</c:v>
                </c:pt>
                <c:pt idx="847">
                  <c:v>0.98548000000000002</c:v>
                </c:pt>
                <c:pt idx="848">
                  <c:v>0.985483</c:v>
                </c:pt>
                <c:pt idx="849">
                  <c:v>0.98548800000000003</c:v>
                </c:pt>
                <c:pt idx="850">
                  <c:v>0.98549299999999995</c:v>
                </c:pt>
                <c:pt idx="851">
                  <c:v>0.98550099999999996</c:v>
                </c:pt>
                <c:pt idx="852">
                  <c:v>0.98550899999999997</c:v>
                </c:pt>
                <c:pt idx="853">
                  <c:v>0.98551900000000003</c:v>
                </c:pt>
                <c:pt idx="854">
                  <c:v>0.98553000000000002</c:v>
                </c:pt>
                <c:pt idx="855">
                  <c:v>0.98554299999999995</c:v>
                </c:pt>
                <c:pt idx="856">
                  <c:v>0.98555700000000002</c:v>
                </c:pt>
                <c:pt idx="857">
                  <c:v>0.985572</c:v>
                </c:pt>
                <c:pt idx="858">
                  <c:v>0.98558800000000002</c:v>
                </c:pt>
                <c:pt idx="859">
                  <c:v>0.98560599999999998</c:v>
                </c:pt>
                <c:pt idx="860">
                  <c:v>0.98562499999999997</c:v>
                </c:pt>
                <c:pt idx="861">
                  <c:v>0.98564499999999999</c:v>
                </c:pt>
                <c:pt idx="862">
                  <c:v>0.98566699999999996</c:v>
                </c:pt>
                <c:pt idx="863">
                  <c:v>0.98568900000000004</c:v>
                </c:pt>
                <c:pt idx="864">
                  <c:v>0.98571299999999995</c:v>
                </c:pt>
                <c:pt idx="865">
                  <c:v>0.985738</c:v>
                </c:pt>
                <c:pt idx="866">
                  <c:v>0.98576399999999997</c:v>
                </c:pt>
                <c:pt idx="867">
                  <c:v>0.985792</c:v>
                </c:pt>
                <c:pt idx="868">
                  <c:v>0.98582000000000003</c:v>
                </c:pt>
                <c:pt idx="869">
                  <c:v>0.98585</c:v>
                </c:pt>
                <c:pt idx="870">
                  <c:v>0.98588100000000001</c:v>
                </c:pt>
                <c:pt idx="871">
                  <c:v>0.98591300000000004</c:v>
                </c:pt>
                <c:pt idx="872">
                  <c:v>0.98594599999999999</c:v>
                </c:pt>
                <c:pt idx="873">
                  <c:v>0.98597999999999997</c:v>
                </c:pt>
                <c:pt idx="874">
                  <c:v>0.98601499999999997</c:v>
                </c:pt>
                <c:pt idx="875">
                  <c:v>0.98605100000000001</c:v>
                </c:pt>
                <c:pt idx="876">
                  <c:v>0.98608799999999996</c:v>
                </c:pt>
                <c:pt idx="877">
                  <c:v>0.98612599999999995</c:v>
                </c:pt>
                <c:pt idx="878">
                  <c:v>0.98616499999999996</c:v>
                </c:pt>
                <c:pt idx="879">
                  <c:v>0.986205</c:v>
                </c:pt>
                <c:pt idx="880">
                  <c:v>0.98624599999999996</c:v>
                </c:pt>
                <c:pt idx="881">
                  <c:v>0.98628800000000005</c:v>
                </c:pt>
                <c:pt idx="882">
                  <c:v>0.98633099999999996</c:v>
                </c:pt>
                <c:pt idx="883">
                  <c:v>0.986375</c:v>
                </c:pt>
                <c:pt idx="884">
                  <c:v>0.98641999999999996</c:v>
                </c:pt>
                <c:pt idx="885">
                  <c:v>0.98646599999999995</c:v>
                </c:pt>
                <c:pt idx="886">
                  <c:v>0.98651299999999997</c:v>
                </c:pt>
                <c:pt idx="887">
                  <c:v>0.98655999999999999</c:v>
                </c:pt>
                <c:pt idx="888">
                  <c:v>0.98660899999999996</c:v>
                </c:pt>
                <c:pt idx="889">
                  <c:v>0.98665800000000004</c:v>
                </c:pt>
                <c:pt idx="890">
                  <c:v>0.98670800000000003</c:v>
                </c:pt>
                <c:pt idx="891">
                  <c:v>0.98675900000000005</c:v>
                </c:pt>
                <c:pt idx="892">
                  <c:v>0.98681099999999999</c:v>
                </c:pt>
                <c:pt idx="893">
                  <c:v>0.98686300000000005</c:v>
                </c:pt>
                <c:pt idx="894">
                  <c:v>0.98691700000000004</c:v>
                </c:pt>
                <c:pt idx="895">
                  <c:v>0.98697100000000004</c:v>
                </c:pt>
                <c:pt idx="896">
                  <c:v>0.98702500000000004</c:v>
                </c:pt>
                <c:pt idx="897">
                  <c:v>0.98708099999999999</c:v>
                </c:pt>
                <c:pt idx="898">
                  <c:v>0.98713700000000004</c:v>
                </c:pt>
                <c:pt idx="899">
                  <c:v>0.98719400000000002</c:v>
                </c:pt>
                <c:pt idx="900">
                  <c:v>0.98725200000000002</c:v>
                </c:pt>
                <c:pt idx="901">
                  <c:v>0.98731100000000005</c:v>
                </c:pt>
                <c:pt idx="902">
                  <c:v>0.98736999999999997</c:v>
                </c:pt>
                <c:pt idx="903">
                  <c:v>0.987429</c:v>
                </c:pt>
                <c:pt idx="904">
                  <c:v>0.98748999999999998</c:v>
                </c:pt>
                <c:pt idx="905">
                  <c:v>0.98755099999999996</c:v>
                </c:pt>
                <c:pt idx="906">
                  <c:v>0.98761299999999996</c:v>
                </c:pt>
                <c:pt idx="907">
                  <c:v>0.98767499999999997</c:v>
                </c:pt>
                <c:pt idx="908">
                  <c:v>0.987738</c:v>
                </c:pt>
                <c:pt idx="909">
                  <c:v>0.98780199999999996</c:v>
                </c:pt>
                <c:pt idx="910">
                  <c:v>0.98786600000000002</c:v>
                </c:pt>
                <c:pt idx="911">
                  <c:v>0.98792999999999997</c:v>
                </c:pt>
                <c:pt idx="912">
                  <c:v>0.98799599999999999</c:v>
                </c:pt>
                <c:pt idx="913">
                  <c:v>0.98806099999999997</c:v>
                </c:pt>
                <c:pt idx="914">
                  <c:v>0.98812800000000001</c:v>
                </c:pt>
                <c:pt idx="915">
                  <c:v>0.98819500000000005</c:v>
                </c:pt>
                <c:pt idx="916">
                  <c:v>0.98826199999999997</c:v>
                </c:pt>
                <c:pt idx="917">
                  <c:v>0.98833000000000004</c:v>
                </c:pt>
                <c:pt idx="918">
                  <c:v>0.988398</c:v>
                </c:pt>
                <c:pt idx="919">
                  <c:v>0.98846699999999998</c:v>
                </c:pt>
                <c:pt idx="920">
                  <c:v>0.98853599999999997</c:v>
                </c:pt>
                <c:pt idx="921">
                  <c:v>0.98860599999999998</c:v>
                </c:pt>
                <c:pt idx="922">
                  <c:v>0.988676</c:v>
                </c:pt>
                <c:pt idx="923">
                  <c:v>0.98874700000000004</c:v>
                </c:pt>
                <c:pt idx="924">
                  <c:v>0.98881799999999997</c:v>
                </c:pt>
                <c:pt idx="925">
                  <c:v>0.98888900000000002</c:v>
                </c:pt>
                <c:pt idx="926">
                  <c:v>0.98896099999999998</c:v>
                </c:pt>
                <c:pt idx="927">
                  <c:v>0.98903300000000005</c:v>
                </c:pt>
                <c:pt idx="928">
                  <c:v>0.98910600000000004</c:v>
                </c:pt>
                <c:pt idx="929">
                  <c:v>0.98917900000000003</c:v>
                </c:pt>
                <c:pt idx="930">
                  <c:v>0.98925200000000002</c:v>
                </c:pt>
                <c:pt idx="931">
                  <c:v>0.98932500000000001</c:v>
                </c:pt>
                <c:pt idx="932">
                  <c:v>0.98939900000000003</c:v>
                </c:pt>
                <c:pt idx="933">
                  <c:v>0.98947399999999996</c:v>
                </c:pt>
                <c:pt idx="934">
                  <c:v>0.98954799999999998</c:v>
                </c:pt>
                <c:pt idx="935">
                  <c:v>0.98962300000000003</c:v>
                </c:pt>
                <c:pt idx="936">
                  <c:v>0.98969799999999997</c:v>
                </c:pt>
                <c:pt idx="937">
                  <c:v>0.98977400000000004</c:v>
                </c:pt>
                <c:pt idx="938">
                  <c:v>0.98984899999999998</c:v>
                </c:pt>
                <c:pt idx="939">
                  <c:v>0.98992500000000005</c:v>
                </c:pt>
                <c:pt idx="940">
                  <c:v>0.99000200000000005</c:v>
                </c:pt>
                <c:pt idx="941">
                  <c:v>0.99007800000000001</c:v>
                </c:pt>
                <c:pt idx="942">
                  <c:v>0.99015500000000001</c:v>
                </c:pt>
                <c:pt idx="943">
                  <c:v>0.990232</c:v>
                </c:pt>
                <c:pt idx="944">
                  <c:v>0.99030899999999999</c:v>
                </c:pt>
                <c:pt idx="945">
                  <c:v>0.99038599999999999</c:v>
                </c:pt>
                <c:pt idx="946">
                  <c:v>0.99046400000000001</c:v>
                </c:pt>
                <c:pt idx="947">
                  <c:v>0.990541</c:v>
                </c:pt>
                <c:pt idx="948">
                  <c:v>0.99061900000000003</c:v>
                </c:pt>
                <c:pt idx="949">
                  <c:v>0.99069700000000005</c:v>
                </c:pt>
                <c:pt idx="950">
                  <c:v>0.99077499999999996</c:v>
                </c:pt>
                <c:pt idx="951">
                  <c:v>0.99085299999999998</c:v>
                </c:pt>
                <c:pt idx="952">
                  <c:v>0.99093200000000004</c:v>
                </c:pt>
                <c:pt idx="953">
                  <c:v>0.99100999999999995</c:v>
                </c:pt>
                <c:pt idx="954">
                  <c:v>0.991089</c:v>
                </c:pt>
                <c:pt idx="955">
                  <c:v>0.99116800000000005</c:v>
                </c:pt>
                <c:pt idx="956">
                  <c:v>0.99124699999999999</c:v>
                </c:pt>
                <c:pt idx="957">
                  <c:v>0.99132600000000004</c:v>
                </c:pt>
                <c:pt idx="958">
                  <c:v>0.99140499999999998</c:v>
                </c:pt>
                <c:pt idx="959">
                  <c:v>0.99148400000000003</c:v>
                </c:pt>
                <c:pt idx="960">
                  <c:v>0.99156299999999997</c:v>
                </c:pt>
                <c:pt idx="961">
                  <c:v>0.99164200000000002</c:v>
                </c:pt>
                <c:pt idx="962">
                  <c:v>0.99172099999999996</c:v>
                </c:pt>
                <c:pt idx="963">
                  <c:v>0.99180000000000001</c:v>
                </c:pt>
                <c:pt idx="964">
                  <c:v>0.99187999999999998</c:v>
                </c:pt>
                <c:pt idx="965">
                  <c:v>0.99195900000000004</c:v>
                </c:pt>
                <c:pt idx="966">
                  <c:v>0.99203799999999998</c:v>
                </c:pt>
                <c:pt idx="967">
                  <c:v>0.99211800000000006</c:v>
                </c:pt>
                <c:pt idx="968">
                  <c:v>0.992197</c:v>
                </c:pt>
                <c:pt idx="969">
                  <c:v>0.99227600000000005</c:v>
                </c:pt>
                <c:pt idx="970">
                  <c:v>0.99235600000000002</c:v>
                </c:pt>
                <c:pt idx="971">
                  <c:v>0.99243499999999996</c:v>
                </c:pt>
                <c:pt idx="972">
                  <c:v>0.99251400000000001</c:v>
                </c:pt>
                <c:pt idx="973">
                  <c:v>0.99259299999999995</c:v>
                </c:pt>
                <c:pt idx="974">
                  <c:v>0.992672</c:v>
                </c:pt>
                <c:pt idx="975">
                  <c:v>0.99275199999999997</c:v>
                </c:pt>
                <c:pt idx="976">
                  <c:v>0.99283100000000002</c:v>
                </c:pt>
                <c:pt idx="977">
                  <c:v>0.99290900000000004</c:v>
                </c:pt>
                <c:pt idx="978">
                  <c:v>0.99298799999999998</c:v>
                </c:pt>
                <c:pt idx="979">
                  <c:v>0.99306700000000003</c:v>
                </c:pt>
                <c:pt idx="980">
                  <c:v>0.99314599999999997</c:v>
                </c:pt>
                <c:pt idx="981">
                  <c:v>0.993224</c:v>
                </c:pt>
                <c:pt idx="982">
                  <c:v>0.99330300000000005</c:v>
                </c:pt>
                <c:pt idx="983">
                  <c:v>0.99338099999999996</c:v>
                </c:pt>
                <c:pt idx="984">
                  <c:v>0.99345899999999998</c:v>
                </c:pt>
                <c:pt idx="985">
                  <c:v>0.99353800000000003</c:v>
                </c:pt>
                <c:pt idx="986">
                  <c:v>0.99361500000000003</c:v>
                </c:pt>
                <c:pt idx="987">
                  <c:v>0.99369300000000005</c:v>
                </c:pt>
                <c:pt idx="988">
                  <c:v>0.99377099999999996</c:v>
                </c:pt>
                <c:pt idx="989">
                  <c:v>0.99384899999999998</c:v>
                </c:pt>
                <c:pt idx="990">
                  <c:v>0.99392599999999998</c:v>
                </c:pt>
                <c:pt idx="991">
                  <c:v>0.99400299999999997</c:v>
                </c:pt>
                <c:pt idx="992">
                  <c:v>0.99407999999999996</c:v>
                </c:pt>
                <c:pt idx="993">
                  <c:v>0.99415699999999996</c:v>
                </c:pt>
                <c:pt idx="994">
                  <c:v>0.99423399999999995</c:v>
                </c:pt>
                <c:pt idx="995">
                  <c:v>0.99431000000000003</c:v>
                </c:pt>
                <c:pt idx="996">
                  <c:v>0.99438599999999999</c:v>
                </c:pt>
                <c:pt idx="997">
                  <c:v>0.99446299999999999</c:v>
                </c:pt>
                <c:pt idx="998">
                  <c:v>0.99453800000000003</c:v>
                </c:pt>
                <c:pt idx="999">
                  <c:v>0.994614</c:v>
                </c:pt>
                <c:pt idx="1000">
                  <c:v>0.99468999999999996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76F-8068-3820D40DBAA4}"/>
            </c:ext>
          </c:extLst>
        </c:ser>
        <c:ser>
          <c:idx val="2"/>
          <c:order val="2"/>
          <c:tx>
            <c:strRef>
              <c:f>Trap!$T$1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Trap!$Q$2:$Q$1002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Trap!$T$2:$T$1002</c:f>
              <c:numCache>
                <c:formatCode>General</c:formatCode>
                <c:ptCount val="1001"/>
                <c:pt idx="0" formatCode="0.00E+00">
                  <c:v>4.9750000000000003E-5</c:v>
                </c:pt>
                <c:pt idx="1">
                  <c:v>1.985E-4</c:v>
                </c:pt>
                <c:pt idx="2">
                  <c:v>4.4525000000000001E-4</c:v>
                </c:pt>
                <c:pt idx="3">
                  <c:v>7.89001E-4</c:v>
                </c:pt>
                <c:pt idx="4">
                  <c:v>1.22875E-3</c:v>
                </c:pt>
                <c:pt idx="5">
                  <c:v>1.76351E-3</c:v>
                </c:pt>
                <c:pt idx="6">
                  <c:v>2.3922700000000002E-3</c:v>
                </c:pt>
                <c:pt idx="7">
                  <c:v>3.1140299999999998E-3</c:v>
                </c:pt>
                <c:pt idx="8">
                  <c:v>3.9278000000000004E-3</c:v>
                </c:pt>
                <c:pt idx="9">
                  <c:v>4.8325900000000003E-3</c:v>
                </c:pt>
                <c:pt idx="10">
                  <c:v>5.82739E-3</c:v>
                </c:pt>
                <c:pt idx="11">
                  <c:v>6.9112100000000001E-3</c:v>
                </c:pt>
                <c:pt idx="12">
                  <c:v>8.0830599999999996E-3</c:v>
                </c:pt>
                <c:pt idx="13">
                  <c:v>9.3419499999999999E-3</c:v>
                </c:pt>
                <c:pt idx="14">
                  <c:v>1.0686899999999999E-2</c:v>
                </c:pt>
                <c:pt idx="15">
                  <c:v>1.21169E-2</c:v>
                </c:pt>
                <c:pt idx="16">
                  <c:v>1.36309E-2</c:v>
                </c:pt>
                <c:pt idx="17">
                  <c:v>1.52281E-2</c:v>
                </c:pt>
                <c:pt idx="18">
                  <c:v>1.69073E-2</c:v>
                </c:pt>
                <c:pt idx="19">
                  <c:v>1.8667599999999999E-2</c:v>
                </c:pt>
                <c:pt idx="20">
                  <c:v>2.0508100000000001E-2</c:v>
                </c:pt>
                <c:pt idx="21">
                  <c:v>2.2427699999999998E-2</c:v>
                </c:pt>
                <c:pt idx="22">
                  <c:v>2.4425499999999999E-2</c:v>
                </c:pt>
                <c:pt idx="23">
                  <c:v>2.65004E-2</c:v>
                </c:pt>
                <c:pt idx="24">
                  <c:v>2.8651599999999999E-2</c:v>
                </c:pt>
                <c:pt idx="25">
                  <c:v>3.0877999999999999E-2</c:v>
                </c:pt>
                <c:pt idx="26">
                  <c:v>3.3178699999999998E-2</c:v>
                </c:pt>
                <c:pt idx="27">
                  <c:v>3.5552800000000002E-2</c:v>
                </c:pt>
                <c:pt idx="28">
                  <c:v>3.7999100000000001E-2</c:v>
                </c:pt>
                <c:pt idx="29">
                  <c:v>4.0516799999999999E-2</c:v>
                </c:pt>
                <c:pt idx="30">
                  <c:v>4.3104999999999997E-2</c:v>
                </c:pt>
                <c:pt idx="31">
                  <c:v>4.57626E-2</c:v>
                </c:pt>
                <c:pt idx="32">
                  <c:v>4.8488700000000003E-2</c:v>
                </c:pt>
                <c:pt idx="33">
                  <c:v>5.1282399999999999E-2</c:v>
                </c:pt>
                <c:pt idx="34">
                  <c:v>5.4142599999999999E-2</c:v>
                </c:pt>
                <c:pt idx="35">
                  <c:v>5.7068500000000001E-2</c:v>
                </c:pt>
                <c:pt idx="36">
                  <c:v>6.00592E-2</c:v>
                </c:pt>
                <c:pt idx="37">
                  <c:v>6.3113600000000006E-2</c:v>
                </c:pt>
                <c:pt idx="38">
                  <c:v>6.6230800000000006E-2</c:v>
                </c:pt>
                <c:pt idx="39">
                  <c:v>6.9409899999999997E-2</c:v>
                </c:pt>
                <c:pt idx="40">
                  <c:v>7.2650000000000006E-2</c:v>
                </c:pt>
                <c:pt idx="41">
                  <c:v>7.5950100000000006E-2</c:v>
                </c:pt>
                <c:pt idx="42">
                  <c:v>7.9309299999999999E-2</c:v>
                </c:pt>
                <c:pt idx="43">
                  <c:v>8.27267E-2</c:v>
                </c:pt>
                <c:pt idx="44">
                  <c:v>8.6201399999999997E-2</c:v>
                </c:pt>
                <c:pt idx="45">
                  <c:v>8.9732400000000004E-2</c:v>
                </c:pt>
                <c:pt idx="46">
                  <c:v>9.3318799999999993E-2</c:v>
                </c:pt>
                <c:pt idx="47">
                  <c:v>9.6959799999999999E-2</c:v>
                </c:pt>
                <c:pt idx="48">
                  <c:v>0.10065399999999999</c:v>
                </c:pt>
                <c:pt idx="49">
                  <c:v>0.10440199999999999</c:v>
                </c:pt>
                <c:pt idx="50">
                  <c:v>0.10820100000000001</c:v>
                </c:pt>
                <c:pt idx="51">
                  <c:v>0.112051</c:v>
                </c:pt>
                <c:pt idx="52">
                  <c:v>0.115951</c:v>
                </c:pt>
                <c:pt idx="53">
                  <c:v>0.11990000000000001</c:v>
                </c:pt>
                <c:pt idx="54">
                  <c:v>0.12389799999999999</c:v>
                </c:pt>
                <c:pt idx="55">
                  <c:v>0.127943</c:v>
                </c:pt>
                <c:pt idx="56">
                  <c:v>0.13203400000000001</c:v>
                </c:pt>
                <c:pt idx="57">
                  <c:v>0.13617199999999999</c:v>
                </c:pt>
                <c:pt idx="58">
                  <c:v>0.14035300000000001</c:v>
                </c:pt>
                <c:pt idx="59">
                  <c:v>0.14457900000000001</c:v>
                </c:pt>
                <c:pt idx="60">
                  <c:v>0.14884800000000001</c:v>
                </c:pt>
                <c:pt idx="61">
                  <c:v>0.15315899999999999</c:v>
                </c:pt>
                <c:pt idx="62">
                  <c:v>0.15751200000000001</c:v>
                </c:pt>
                <c:pt idx="63">
                  <c:v>0.16190499999999999</c:v>
                </c:pt>
                <c:pt idx="64">
                  <c:v>0.16633800000000001</c:v>
                </c:pt>
                <c:pt idx="65">
                  <c:v>0.17080899999999999</c:v>
                </c:pt>
                <c:pt idx="66">
                  <c:v>0.175319</c:v>
                </c:pt>
                <c:pt idx="67">
                  <c:v>0.179865</c:v>
                </c:pt>
                <c:pt idx="68">
                  <c:v>0.184448</c:v>
                </c:pt>
                <c:pt idx="69">
                  <c:v>0.18906700000000001</c:v>
                </c:pt>
                <c:pt idx="70">
                  <c:v>0.19372</c:v>
                </c:pt>
                <c:pt idx="71">
                  <c:v>0.198408</c:v>
                </c:pt>
                <c:pt idx="72">
                  <c:v>0.203128</c:v>
                </c:pt>
                <c:pt idx="73">
                  <c:v>0.20788100000000001</c:v>
                </c:pt>
                <c:pt idx="74">
                  <c:v>0.21266499999999999</c:v>
                </c:pt>
                <c:pt idx="75">
                  <c:v>0.21748000000000001</c:v>
                </c:pt>
                <c:pt idx="76">
                  <c:v>0.22232499999999999</c:v>
                </c:pt>
                <c:pt idx="77">
                  <c:v>0.22719900000000001</c:v>
                </c:pt>
                <c:pt idx="78">
                  <c:v>0.232102</c:v>
                </c:pt>
                <c:pt idx="79">
                  <c:v>0.23703199999999999</c:v>
                </c:pt>
                <c:pt idx="80">
                  <c:v>0.24198900000000001</c:v>
                </c:pt>
                <c:pt idx="81">
                  <c:v>0.246972</c:v>
                </c:pt>
                <c:pt idx="82">
                  <c:v>0.25198100000000001</c:v>
                </c:pt>
                <c:pt idx="83">
                  <c:v>0.25701400000000002</c:v>
                </c:pt>
                <c:pt idx="84">
                  <c:v>0.26207000000000003</c:v>
                </c:pt>
                <c:pt idx="85">
                  <c:v>0.26715</c:v>
                </c:pt>
                <c:pt idx="86">
                  <c:v>0.27225300000000002</c:v>
                </c:pt>
                <c:pt idx="87">
                  <c:v>0.27737699999999998</c:v>
                </c:pt>
                <c:pt idx="88">
                  <c:v>0.282522</c:v>
                </c:pt>
                <c:pt idx="89">
                  <c:v>0.28768700000000003</c:v>
                </c:pt>
                <c:pt idx="90">
                  <c:v>0.29287200000000002</c:v>
                </c:pt>
                <c:pt idx="91">
                  <c:v>0.29807499999999998</c:v>
                </c:pt>
                <c:pt idx="92">
                  <c:v>0.30329600000000001</c:v>
                </c:pt>
                <c:pt idx="93">
                  <c:v>0.308535</c:v>
                </c:pt>
                <c:pt idx="94">
                  <c:v>0.31379099999999999</c:v>
                </c:pt>
                <c:pt idx="95">
                  <c:v>0.31906200000000001</c:v>
                </c:pt>
                <c:pt idx="96">
                  <c:v>0.324349</c:v>
                </c:pt>
                <c:pt idx="97">
                  <c:v>0.32965</c:v>
                </c:pt>
                <c:pt idx="98">
                  <c:v>0.33496599999999999</c:v>
                </c:pt>
                <c:pt idx="99">
                  <c:v>0.34029399999999999</c:v>
                </c:pt>
                <c:pt idx="100">
                  <c:v>0.345636</c:v>
                </c:pt>
                <c:pt idx="101">
                  <c:v>0.350989</c:v>
                </c:pt>
                <c:pt idx="102">
                  <c:v>0.35635299999999998</c:v>
                </c:pt>
                <c:pt idx="103">
                  <c:v>0.36172900000000002</c:v>
                </c:pt>
                <c:pt idx="104">
                  <c:v>0.367114</c:v>
                </c:pt>
                <c:pt idx="105">
                  <c:v>0.37250800000000001</c:v>
                </c:pt>
                <c:pt idx="106">
                  <c:v>0.37791200000000003</c:v>
                </c:pt>
                <c:pt idx="107">
                  <c:v>0.38332300000000002</c:v>
                </c:pt>
                <c:pt idx="108">
                  <c:v>0.38874199999999998</c:v>
                </c:pt>
                <c:pt idx="109">
                  <c:v>0.39416800000000002</c:v>
                </c:pt>
                <c:pt idx="110">
                  <c:v>0.39960000000000001</c:v>
                </c:pt>
                <c:pt idx="111">
                  <c:v>0.40503800000000001</c:v>
                </c:pt>
                <c:pt idx="112">
                  <c:v>0.41048099999999998</c:v>
                </c:pt>
                <c:pt idx="113">
                  <c:v>0.41592899999999999</c:v>
                </c:pt>
                <c:pt idx="114">
                  <c:v>0.42137999999999998</c:v>
                </c:pt>
                <c:pt idx="115">
                  <c:v>0.42683500000000002</c:v>
                </c:pt>
                <c:pt idx="116">
                  <c:v>0.43229299999999998</c:v>
                </c:pt>
                <c:pt idx="117">
                  <c:v>0.43775199999999997</c:v>
                </c:pt>
                <c:pt idx="118">
                  <c:v>0.443214</c:v>
                </c:pt>
                <c:pt idx="119">
                  <c:v>0.44867600000000002</c:v>
                </c:pt>
                <c:pt idx="120">
                  <c:v>0.45413900000000001</c:v>
                </c:pt>
                <c:pt idx="121">
                  <c:v>0.45960200000000001</c:v>
                </c:pt>
                <c:pt idx="122">
                  <c:v>0.46506399999999998</c:v>
                </c:pt>
                <c:pt idx="123">
                  <c:v>0.47052500000000003</c:v>
                </c:pt>
                <c:pt idx="124">
                  <c:v>0.47598400000000002</c:v>
                </c:pt>
                <c:pt idx="125">
                  <c:v>0.48144199999999998</c:v>
                </c:pt>
                <c:pt idx="126">
                  <c:v>0.486896</c:v>
                </c:pt>
                <c:pt idx="127">
                  <c:v>0.49234800000000001</c:v>
                </c:pt>
                <c:pt idx="128">
                  <c:v>0.49779499999999999</c:v>
                </c:pt>
                <c:pt idx="129">
                  <c:v>0.50323899999999999</c:v>
                </c:pt>
                <c:pt idx="130">
                  <c:v>0.50867700000000005</c:v>
                </c:pt>
                <c:pt idx="131">
                  <c:v>0.51411099999999998</c:v>
                </c:pt>
                <c:pt idx="132">
                  <c:v>0.51953800000000006</c:v>
                </c:pt>
                <c:pt idx="133">
                  <c:v>0.52495999999999998</c:v>
                </c:pt>
                <c:pt idx="134">
                  <c:v>0.53037500000000004</c:v>
                </c:pt>
                <c:pt idx="135">
                  <c:v>0.53578199999999998</c:v>
                </c:pt>
                <c:pt idx="136">
                  <c:v>0.54118299999999997</c:v>
                </c:pt>
                <c:pt idx="137">
                  <c:v>0.54657500000000003</c:v>
                </c:pt>
                <c:pt idx="138">
                  <c:v>0.55195799999999995</c:v>
                </c:pt>
                <c:pt idx="139">
                  <c:v>0.55733200000000005</c:v>
                </c:pt>
                <c:pt idx="140">
                  <c:v>0.56269800000000003</c:v>
                </c:pt>
                <c:pt idx="141">
                  <c:v>0.56805300000000003</c:v>
                </c:pt>
                <c:pt idx="142">
                  <c:v>0.57339799999999996</c:v>
                </c:pt>
                <c:pt idx="143">
                  <c:v>0.57873200000000002</c:v>
                </c:pt>
                <c:pt idx="144">
                  <c:v>0.58405499999999999</c:v>
                </c:pt>
                <c:pt idx="145">
                  <c:v>0.58936599999999995</c:v>
                </c:pt>
                <c:pt idx="146">
                  <c:v>0.594665</c:v>
                </c:pt>
                <c:pt idx="147">
                  <c:v>0.59995200000000004</c:v>
                </c:pt>
                <c:pt idx="148">
                  <c:v>0.60522699999999996</c:v>
                </c:pt>
                <c:pt idx="149">
                  <c:v>0.61048800000000003</c:v>
                </c:pt>
                <c:pt idx="150">
                  <c:v>0.61573500000000003</c:v>
                </c:pt>
                <c:pt idx="151">
                  <c:v>0.62096899999999999</c:v>
                </c:pt>
                <c:pt idx="152">
                  <c:v>0.62618799999999997</c:v>
                </c:pt>
                <c:pt idx="153">
                  <c:v>0.63139199999999995</c:v>
                </c:pt>
                <c:pt idx="154">
                  <c:v>0.63658099999999995</c:v>
                </c:pt>
                <c:pt idx="155">
                  <c:v>0.64175499999999996</c:v>
                </c:pt>
                <c:pt idx="156">
                  <c:v>0.64691299999999996</c:v>
                </c:pt>
                <c:pt idx="157">
                  <c:v>0.65205500000000005</c:v>
                </c:pt>
                <c:pt idx="158">
                  <c:v>0.65717999999999999</c:v>
                </c:pt>
                <c:pt idx="159">
                  <c:v>0.66228799999999999</c:v>
                </c:pt>
                <c:pt idx="160">
                  <c:v>0.66737899999999994</c:v>
                </c:pt>
                <c:pt idx="161">
                  <c:v>0.67245299999999997</c:v>
                </c:pt>
                <c:pt idx="162">
                  <c:v>0.677508</c:v>
                </c:pt>
                <c:pt idx="163">
                  <c:v>0.68254599999999999</c:v>
                </c:pt>
                <c:pt idx="164">
                  <c:v>0.68756499999999998</c:v>
                </c:pt>
                <c:pt idx="165">
                  <c:v>0.69256499999999999</c:v>
                </c:pt>
                <c:pt idx="166">
                  <c:v>0.697546</c:v>
                </c:pt>
                <c:pt idx="167">
                  <c:v>0.70250699999999999</c:v>
                </c:pt>
                <c:pt idx="168">
                  <c:v>0.70744899999999999</c:v>
                </c:pt>
                <c:pt idx="169">
                  <c:v>0.71236999999999995</c:v>
                </c:pt>
                <c:pt idx="170">
                  <c:v>0.71727200000000002</c:v>
                </c:pt>
                <c:pt idx="171">
                  <c:v>0.72215200000000002</c:v>
                </c:pt>
                <c:pt idx="172">
                  <c:v>0.72701199999999999</c:v>
                </c:pt>
                <c:pt idx="173">
                  <c:v>0.73185</c:v>
                </c:pt>
                <c:pt idx="174">
                  <c:v>0.73666699999999996</c:v>
                </c:pt>
                <c:pt idx="175">
                  <c:v>0.74146299999999998</c:v>
                </c:pt>
                <c:pt idx="176">
                  <c:v>0.74623600000000001</c:v>
                </c:pt>
                <c:pt idx="177">
                  <c:v>0.75098699999999996</c:v>
                </c:pt>
                <c:pt idx="178">
                  <c:v>0.75571600000000005</c:v>
                </c:pt>
                <c:pt idx="179">
                  <c:v>0.76042100000000001</c:v>
                </c:pt>
                <c:pt idx="180">
                  <c:v>0.76510400000000001</c:v>
                </c:pt>
                <c:pt idx="181">
                  <c:v>0.769764</c:v>
                </c:pt>
                <c:pt idx="182">
                  <c:v>0.77439999999999998</c:v>
                </c:pt>
                <c:pt idx="183">
                  <c:v>0.77901299999999996</c:v>
                </c:pt>
                <c:pt idx="184">
                  <c:v>0.78360099999999999</c:v>
                </c:pt>
                <c:pt idx="185">
                  <c:v>0.78816600000000003</c:v>
                </c:pt>
                <c:pt idx="186">
                  <c:v>0.79270600000000002</c:v>
                </c:pt>
                <c:pt idx="187">
                  <c:v>0.79722099999999996</c:v>
                </c:pt>
                <c:pt idx="188">
                  <c:v>0.80171199999999998</c:v>
                </c:pt>
                <c:pt idx="189">
                  <c:v>0.80617799999999995</c:v>
                </c:pt>
                <c:pt idx="190">
                  <c:v>0.81061899999999998</c:v>
                </c:pt>
                <c:pt idx="191">
                  <c:v>0.81503400000000004</c:v>
                </c:pt>
                <c:pt idx="192">
                  <c:v>0.81942400000000004</c:v>
                </c:pt>
                <c:pt idx="193">
                  <c:v>0.82378799999999996</c:v>
                </c:pt>
                <c:pt idx="194">
                  <c:v>0.82812600000000003</c:v>
                </c:pt>
                <c:pt idx="195">
                  <c:v>0.83243800000000001</c:v>
                </c:pt>
                <c:pt idx="196">
                  <c:v>0.83672400000000002</c:v>
                </c:pt>
                <c:pt idx="197">
                  <c:v>0.84098399999999995</c:v>
                </c:pt>
                <c:pt idx="198">
                  <c:v>0.845217</c:v>
                </c:pt>
                <c:pt idx="199">
                  <c:v>0.84942300000000004</c:v>
                </c:pt>
                <c:pt idx="200">
                  <c:v>0.853603</c:v>
                </c:pt>
                <c:pt idx="201">
                  <c:v>0.85775500000000005</c:v>
                </c:pt>
                <c:pt idx="202">
                  <c:v>0.86187999999999998</c:v>
                </c:pt>
                <c:pt idx="203">
                  <c:v>0.86597800000000003</c:v>
                </c:pt>
                <c:pt idx="204">
                  <c:v>0.87004800000000004</c:v>
                </c:pt>
                <c:pt idx="205">
                  <c:v>0.87409099999999995</c:v>
                </c:pt>
                <c:pt idx="206">
                  <c:v>0.87810699999999997</c:v>
                </c:pt>
                <c:pt idx="207">
                  <c:v>0.88209400000000004</c:v>
                </c:pt>
                <c:pt idx="208">
                  <c:v>0.88605299999999998</c:v>
                </c:pt>
                <c:pt idx="209">
                  <c:v>0.88998500000000003</c:v>
                </c:pt>
                <c:pt idx="210">
                  <c:v>0.89388800000000002</c:v>
                </c:pt>
                <c:pt idx="211">
                  <c:v>0.89776299999999998</c:v>
                </c:pt>
                <c:pt idx="212">
                  <c:v>0.90160899999999999</c:v>
                </c:pt>
                <c:pt idx="213">
                  <c:v>0.90542800000000001</c:v>
                </c:pt>
                <c:pt idx="214">
                  <c:v>0.90921700000000005</c:v>
                </c:pt>
                <c:pt idx="215">
                  <c:v>0.91297799999999996</c:v>
                </c:pt>
                <c:pt idx="216">
                  <c:v>0.91671000000000002</c:v>
                </c:pt>
                <c:pt idx="217">
                  <c:v>0.92041300000000004</c:v>
                </c:pt>
                <c:pt idx="218">
                  <c:v>0.92408699999999999</c:v>
                </c:pt>
                <c:pt idx="219">
                  <c:v>0.92773300000000003</c:v>
                </c:pt>
                <c:pt idx="220">
                  <c:v>0.93134899999999998</c:v>
                </c:pt>
                <c:pt idx="221">
                  <c:v>0.93493599999999999</c:v>
                </c:pt>
                <c:pt idx="222">
                  <c:v>0.93849400000000005</c:v>
                </c:pt>
                <c:pt idx="223">
                  <c:v>0.94202200000000003</c:v>
                </c:pt>
                <c:pt idx="224">
                  <c:v>0.94552099999999994</c:v>
                </c:pt>
                <c:pt idx="225">
                  <c:v>0.94899100000000003</c:v>
                </c:pt>
                <c:pt idx="226">
                  <c:v>0.95243199999999995</c:v>
                </c:pt>
                <c:pt idx="227">
                  <c:v>0.95584199999999997</c:v>
                </c:pt>
                <c:pt idx="228">
                  <c:v>0.95922399999999997</c:v>
                </c:pt>
                <c:pt idx="229">
                  <c:v>0.96257499999999996</c:v>
                </c:pt>
                <c:pt idx="230">
                  <c:v>0.96589800000000003</c:v>
                </c:pt>
                <c:pt idx="231">
                  <c:v>0.96919</c:v>
                </c:pt>
                <c:pt idx="232">
                  <c:v>0.97245300000000001</c:v>
                </c:pt>
                <c:pt idx="233">
                  <c:v>0.97568600000000005</c:v>
                </c:pt>
                <c:pt idx="234">
                  <c:v>0.97888900000000001</c:v>
                </c:pt>
                <c:pt idx="235">
                  <c:v>0.98206199999999999</c:v>
                </c:pt>
                <c:pt idx="236">
                  <c:v>0.98520600000000003</c:v>
                </c:pt>
                <c:pt idx="237">
                  <c:v>0.98831999999999998</c:v>
                </c:pt>
                <c:pt idx="238">
                  <c:v>0.99140399999999995</c:v>
                </c:pt>
                <c:pt idx="239">
                  <c:v>0.99445799999999995</c:v>
                </c:pt>
                <c:pt idx="240">
                  <c:v>0.99748300000000001</c:v>
                </c:pt>
                <c:pt idx="241">
                  <c:v>1.00048</c:v>
                </c:pt>
                <c:pt idx="242">
                  <c:v>1.0034400000000001</c:v>
                </c:pt>
                <c:pt idx="243">
                  <c:v>1.0063800000000001</c:v>
                </c:pt>
                <c:pt idx="244">
                  <c:v>1.00928</c:v>
                </c:pt>
                <c:pt idx="245">
                  <c:v>1.0121599999999999</c:v>
                </c:pt>
                <c:pt idx="246">
                  <c:v>1.0149999999999999</c:v>
                </c:pt>
                <c:pt idx="247">
                  <c:v>1.0178199999999999</c:v>
                </c:pt>
                <c:pt idx="248">
                  <c:v>1.0206</c:v>
                </c:pt>
                <c:pt idx="249">
                  <c:v>1.02336</c:v>
                </c:pt>
                <c:pt idx="250">
                  <c:v>1.0260899999999999</c:v>
                </c:pt>
                <c:pt idx="251">
                  <c:v>1.02878</c:v>
                </c:pt>
                <c:pt idx="252">
                  <c:v>1.03145</c:v>
                </c:pt>
                <c:pt idx="253">
                  <c:v>1.03409</c:v>
                </c:pt>
                <c:pt idx="254">
                  <c:v>1.0366899999999999</c:v>
                </c:pt>
                <c:pt idx="255">
                  <c:v>1.0392699999999999</c:v>
                </c:pt>
                <c:pt idx="256">
                  <c:v>1.04182</c:v>
                </c:pt>
                <c:pt idx="257">
                  <c:v>1.04434</c:v>
                </c:pt>
                <c:pt idx="258">
                  <c:v>1.0468299999999999</c:v>
                </c:pt>
                <c:pt idx="259">
                  <c:v>1.0492900000000001</c:v>
                </c:pt>
                <c:pt idx="260">
                  <c:v>1.05172</c:v>
                </c:pt>
                <c:pt idx="261">
                  <c:v>1.0541199999999999</c:v>
                </c:pt>
                <c:pt idx="262">
                  <c:v>1.0564899999999999</c:v>
                </c:pt>
                <c:pt idx="263">
                  <c:v>1.05884</c:v>
                </c:pt>
                <c:pt idx="264">
                  <c:v>1.06115</c:v>
                </c:pt>
                <c:pt idx="265">
                  <c:v>1.0634300000000001</c:v>
                </c:pt>
                <c:pt idx="266">
                  <c:v>1.06569</c:v>
                </c:pt>
                <c:pt idx="267">
                  <c:v>1.06792</c:v>
                </c:pt>
                <c:pt idx="268">
                  <c:v>1.0701099999999999</c:v>
                </c:pt>
                <c:pt idx="269">
                  <c:v>1.0722799999999999</c:v>
                </c:pt>
                <c:pt idx="270">
                  <c:v>1.0744199999999999</c:v>
                </c:pt>
                <c:pt idx="271">
                  <c:v>1.07653</c:v>
                </c:pt>
                <c:pt idx="272">
                  <c:v>1.0786199999999999</c:v>
                </c:pt>
                <c:pt idx="273">
                  <c:v>1.08067</c:v>
                </c:pt>
                <c:pt idx="274">
                  <c:v>1.0827</c:v>
                </c:pt>
                <c:pt idx="275">
                  <c:v>1.0846899999999999</c:v>
                </c:pt>
                <c:pt idx="276">
                  <c:v>1.08666</c:v>
                </c:pt>
                <c:pt idx="277">
                  <c:v>1.0886</c:v>
                </c:pt>
                <c:pt idx="278">
                  <c:v>1.0905199999999999</c:v>
                </c:pt>
                <c:pt idx="279">
                  <c:v>1.0924</c:v>
                </c:pt>
                <c:pt idx="280">
                  <c:v>1.09426</c:v>
                </c:pt>
                <c:pt idx="281">
                  <c:v>1.09609</c:v>
                </c:pt>
                <c:pt idx="282">
                  <c:v>1.09789</c:v>
                </c:pt>
                <c:pt idx="283">
                  <c:v>1.0996600000000001</c:v>
                </c:pt>
                <c:pt idx="284">
                  <c:v>1.10141</c:v>
                </c:pt>
                <c:pt idx="285">
                  <c:v>1.1031200000000001</c:v>
                </c:pt>
                <c:pt idx="286">
                  <c:v>1.1048199999999999</c:v>
                </c:pt>
                <c:pt idx="287">
                  <c:v>1.1064799999999999</c:v>
                </c:pt>
                <c:pt idx="288">
                  <c:v>1.10812</c:v>
                </c:pt>
                <c:pt idx="289">
                  <c:v>1.1097300000000001</c:v>
                </c:pt>
                <c:pt idx="290">
                  <c:v>1.11131</c:v>
                </c:pt>
                <c:pt idx="291">
                  <c:v>1.11286</c:v>
                </c:pt>
                <c:pt idx="292">
                  <c:v>1.11439</c:v>
                </c:pt>
                <c:pt idx="293">
                  <c:v>1.11589</c:v>
                </c:pt>
                <c:pt idx="294">
                  <c:v>1.11737</c:v>
                </c:pt>
                <c:pt idx="295">
                  <c:v>1.1188199999999999</c:v>
                </c:pt>
                <c:pt idx="296">
                  <c:v>1.1202399999999999</c:v>
                </c:pt>
                <c:pt idx="297">
                  <c:v>1.12164</c:v>
                </c:pt>
                <c:pt idx="298">
                  <c:v>1.1230100000000001</c:v>
                </c:pt>
                <c:pt idx="299">
                  <c:v>1.12436</c:v>
                </c:pt>
                <c:pt idx="300">
                  <c:v>1.12568</c:v>
                </c:pt>
                <c:pt idx="301">
                  <c:v>1.12697</c:v>
                </c:pt>
                <c:pt idx="302">
                  <c:v>1.1282399999999999</c:v>
                </c:pt>
                <c:pt idx="303">
                  <c:v>1.12948</c:v>
                </c:pt>
                <c:pt idx="304">
                  <c:v>1.1307</c:v>
                </c:pt>
                <c:pt idx="305">
                  <c:v>1.1318900000000001</c:v>
                </c:pt>
                <c:pt idx="306">
                  <c:v>1.13306</c:v>
                </c:pt>
                <c:pt idx="307">
                  <c:v>1.1342000000000001</c:v>
                </c:pt>
                <c:pt idx="308">
                  <c:v>1.1353200000000001</c:v>
                </c:pt>
                <c:pt idx="309">
                  <c:v>1.13642</c:v>
                </c:pt>
                <c:pt idx="310">
                  <c:v>1.13748</c:v>
                </c:pt>
                <c:pt idx="311">
                  <c:v>1.13853</c:v>
                </c:pt>
                <c:pt idx="312">
                  <c:v>1.1395500000000001</c:v>
                </c:pt>
                <c:pt idx="313">
                  <c:v>1.14055</c:v>
                </c:pt>
                <c:pt idx="314">
                  <c:v>1.1415200000000001</c:v>
                </c:pt>
                <c:pt idx="315">
                  <c:v>1.1424700000000001</c:v>
                </c:pt>
                <c:pt idx="316">
                  <c:v>1.1433899999999999</c:v>
                </c:pt>
                <c:pt idx="317">
                  <c:v>1.1443000000000001</c:v>
                </c:pt>
                <c:pt idx="318">
                  <c:v>1.14517</c:v>
                </c:pt>
                <c:pt idx="319">
                  <c:v>1.1460300000000001</c:v>
                </c:pt>
                <c:pt idx="320">
                  <c:v>1.14686</c:v>
                </c:pt>
                <c:pt idx="321">
                  <c:v>1.14767</c:v>
                </c:pt>
                <c:pt idx="322">
                  <c:v>1.14846</c:v>
                </c:pt>
                <c:pt idx="323">
                  <c:v>1.1492199999999999</c:v>
                </c:pt>
                <c:pt idx="324">
                  <c:v>1.1499600000000001</c:v>
                </c:pt>
                <c:pt idx="325">
                  <c:v>1.1506799999999999</c:v>
                </c:pt>
                <c:pt idx="326">
                  <c:v>1.1513800000000001</c:v>
                </c:pt>
                <c:pt idx="327">
                  <c:v>1.15205</c:v>
                </c:pt>
                <c:pt idx="328">
                  <c:v>1.1527099999999999</c:v>
                </c:pt>
                <c:pt idx="329">
                  <c:v>1.15334</c:v>
                </c:pt>
                <c:pt idx="330">
                  <c:v>1.15395</c:v>
                </c:pt>
                <c:pt idx="331">
                  <c:v>1.1545399999999999</c:v>
                </c:pt>
                <c:pt idx="332">
                  <c:v>1.1551100000000001</c:v>
                </c:pt>
                <c:pt idx="333">
                  <c:v>1.1556500000000001</c:v>
                </c:pt>
                <c:pt idx="334">
                  <c:v>1.15618</c:v>
                </c:pt>
                <c:pt idx="335">
                  <c:v>1.1566799999999999</c:v>
                </c:pt>
                <c:pt idx="336">
                  <c:v>1.15717</c:v>
                </c:pt>
                <c:pt idx="337">
                  <c:v>1.1576299999999999</c:v>
                </c:pt>
                <c:pt idx="338">
                  <c:v>1.1580699999999999</c:v>
                </c:pt>
                <c:pt idx="339">
                  <c:v>1.1585000000000001</c:v>
                </c:pt>
                <c:pt idx="340">
                  <c:v>1.1589</c:v>
                </c:pt>
                <c:pt idx="341">
                  <c:v>1.1592800000000001</c:v>
                </c:pt>
                <c:pt idx="342">
                  <c:v>1.1596500000000001</c:v>
                </c:pt>
                <c:pt idx="343">
                  <c:v>1.1599900000000001</c:v>
                </c:pt>
                <c:pt idx="344">
                  <c:v>1.16032</c:v>
                </c:pt>
                <c:pt idx="345">
                  <c:v>1.16062</c:v>
                </c:pt>
                <c:pt idx="346">
                  <c:v>1.1609100000000001</c:v>
                </c:pt>
                <c:pt idx="347">
                  <c:v>1.1611800000000001</c:v>
                </c:pt>
                <c:pt idx="348">
                  <c:v>1.1614199999999999</c:v>
                </c:pt>
                <c:pt idx="349">
                  <c:v>1.1616500000000001</c:v>
                </c:pt>
                <c:pt idx="350">
                  <c:v>1.16187</c:v>
                </c:pt>
                <c:pt idx="351">
                  <c:v>1.1620600000000001</c:v>
                </c:pt>
                <c:pt idx="352">
                  <c:v>1.1622399999999999</c:v>
                </c:pt>
                <c:pt idx="353">
                  <c:v>1.16239</c:v>
                </c:pt>
                <c:pt idx="354">
                  <c:v>1.1625300000000001</c:v>
                </c:pt>
                <c:pt idx="355">
                  <c:v>1.16266</c:v>
                </c:pt>
                <c:pt idx="356">
                  <c:v>1.16276</c:v>
                </c:pt>
                <c:pt idx="357">
                  <c:v>1.1628499999999999</c:v>
                </c:pt>
                <c:pt idx="358">
                  <c:v>1.16292</c:v>
                </c:pt>
                <c:pt idx="359">
                  <c:v>1.1629799999999999</c:v>
                </c:pt>
                <c:pt idx="360">
                  <c:v>1.1630100000000001</c:v>
                </c:pt>
                <c:pt idx="361">
                  <c:v>1.16303</c:v>
                </c:pt>
                <c:pt idx="362">
                  <c:v>1.1630400000000001</c:v>
                </c:pt>
                <c:pt idx="363">
                  <c:v>1.16303</c:v>
                </c:pt>
                <c:pt idx="364">
                  <c:v>1.163</c:v>
                </c:pt>
                <c:pt idx="365">
                  <c:v>1.1629499999999999</c:v>
                </c:pt>
                <c:pt idx="366">
                  <c:v>1.16289</c:v>
                </c:pt>
                <c:pt idx="367">
                  <c:v>1.16282</c:v>
                </c:pt>
                <c:pt idx="368">
                  <c:v>1.16273</c:v>
                </c:pt>
                <c:pt idx="369">
                  <c:v>1.16262</c:v>
                </c:pt>
                <c:pt idx="370">
                  <c:v>1.1625000000000001</c:v>
                </c:pt>
                <c:pt idx="371">
                  <c:v>1.1623600000000001</c:v>
                </c:pt>
                <c:pt idx="372">
                  <c:v>1.16221</c:v>
                </c:pt>
                <c:pt idx="373">
                  <c:v>1.16205</c:v>
                </c:pt>
                <c:pt idx="374">
                  <c:v>1.16187</c:v>
                </c:pt>
                <c:pt idx="375">
                  <c:v>1.16167</c:v>
                </c:pt>
                <c:pt idx="376">
                  <c:v>1.1614599999999999</c:v>
                </c:pt>
                <c:pt idx="377">
                  <c:v>1.16124</c:v>
                </c:pt>
                <c:pt idx="378">
                  <c:v>1.161</c:v>
                </c:pt>
                <c:pt idx="379">
                  <c:v>1.1607499999999999</c:v>
                </c:pt>
                <c:pt idx="380">
                  <c:v>1.16049</c:v>
                </c:pt>
                <c:pt idx="381">
                  <c:v>1.16021</c:v>
                </c:pt>
                <c:pt idx="382">
                  <c:v>1.1599200000000001</c:v>
                </c:pt>
                <c:pt idx="383">
                  <c:v>1.1596200000000001</c:v>
                </c:pt>
                <c:pt idx="384">
                  <c:v>1.1593</c:v>
                </c:pt>
                <c:pt idx="385">
                  <c:v>1.1589799999999999</c:v>
                </c:pt>
                <c:pt idx="386">
                  <c:v>1.15863</c:v>
                </c:pt>
                <c:pt idx="387">
                  <c:v>1.15828</c:v>
                </c:pt>
                <c:pt idx="388">
                  <c:v>1.1579200000000001</c:v>
                </c:pt>
                <c:pt idx="389">
                  <c:v>1.15754</c:v>
                </c:pt>
                <c:pt idx="390">
                  <c:v>1.1571499999999999</c:v>
                </c:pt>
                <c:pt idx="391">
                  <c:v>1.1567499999999999</c:v>
                </c:pt>
                <c:pt idx="392">
                  <c:v>1.1563300000000001</c:v>
                </c:pt>
                <c:pt idx="393">
                  <c:v>1.15591</c:v>
                </c:pt>
                <c:pt idx="394">
                  <c:v>1.15547</c:v>
                </c:pt>
                <c:pt idx="395">
                  <c:v>1.1550199999999999</c:v>
                </c:pt>
                <c:pt idx="396">
                  <c:v>1.1545700000000001</c:v>
                </c:pt>
                <c:pt idx="397">
                  <c:v>1.1540999999999999</c:v>
                </c:pt>
                <c:pt idx="398">
                  <c:v>1.1536200000000001</c:v>
                </c:pt>
                <c:pt idx="399">
                  <c:v>1.15313</c:v>
                </c:pt>
                <c:pt idx="400">
                  <c:v>1.15263</c:v>
                </c:pt>
                <c:pt idx="401">
                  <c:v>1.15212</c:v>
                </c:pt>
                <c:pt idx="402">
                  <c:v>1.1516</c:v>
                </c:pt>
                <c:pt idx="403">
                  <c:v>1.15107</c:v>
                </c:pt>
                <c:pt idx="404">
                  <c:v>1.1505300000000001</c:v>
                </c:pt>
                <c:pt idx="405">
                  <c:v>1.14998</c:v>
                </c:pt>
                <c:pt idx="406">
                  <c:v>1.1494200000000001</c:v>
                </c:pt>
                <c:pt idx="407">
                  <c:v>1.1488499999999999</c:v>
                </c:pt>
                <c:pt idx="408">
                  <c:v>1.1482699999999999</c:v>
                </c:pt>
                <c:pt idx="409">
                  <c:v>1.14768</c:v>
                </c:pt>
                <c:pt idx="410">
                  <c:v>1.1470899999999999</c:v>
                </c:pt>
                <c:pt idx="411">
                  <c:v>1.1464799999999999</c:v>
                </c:pt>
                <c:pt idx="412">
                  <c:v>1.1458699999999999</c:v>
                </c:pt>
                <c:pt idx="413">
                  <c:v>1.1452500000000001</c:v>
                </c:pt>
                <c:pt idx="414">
                  <c:v>1.14462</c:v>
                </c:pt>
                <c:pt idx="415">
                  <c:v>1.14398</c:v>
                </c:pt>
                <c:pt idx="416">
                  <c:v>1.14333</c:v>
                </c:pt>
                <c:pt idx="417">
                  <c:v>1.1426799999999999</c:v>
                </c:pt>
                <c:pt idx="418">
                  <c:v>1.14202</c:v>
                </c:pt>
                <c:pt idx="419">
                  <c:v>1.1413500000000001</c:v>
                </c:pt>
                <c:pt idx="420">
                  <c:v>1.1406700000000001</c:v>
                </c:pt>
                <c:pt idx="421">
                  <c:v>1.1399900000000001</c:v>
                </c:pt>
                <c:pt idx="422">
                  <c:v>1.1393</c:v>
                </c:pt>
                <c:pt idx="423">
                  <c:v>1.1386000000000001</c:v>
                </c:pt>
                <c:pt idx="424">
                  <c:v>1.1378999999999999</c:v>
                </c:pt>
                <c:pt idx="425">
                  <c:v>1.1371899999999999</c:v>
                </c:pt>
                <c:pt idx="426">
                  <c:v>1.1364700000000001</c:v>
                </c:pt>
                <c:pt idx="427">
                  <c:v>1.13574</c:v>
                </c:pt>
                <c:pt idx="428">
                  <c:v>1.1350100000000001</c:v>
                </c:pt>
                <c:pt idx="429">
                  <c:v>1.13428</c:v>
                </c:pt>
                <c:pt idx="430">
                  <c:v>1.1335299999999999</c:v>
                </c:pt>
                <c:pt idx="431">
                  <c:v>1.13279</c:v>
                </c:pt>
                <c:pt idx="432">
                  <c:v>1.1320300000000001</c:v>
                </c:pt>
                <c:pt idx="433">
                  <c:v>1.13127</c:v>
                </c:pt>
                <c:pt idx="434">
                  <c:v>1.1305099999999999</c:v>
                </c:pt>
                <c:pt idx="435">
                  <c:v>1.12974</c:v>
                </c:pt>
                <c:pt idx="436">
                  <c:v>1.12896</c:v>
                </c:pt>
                <c:pt idx="437">
                  <c:v>1.12818</c:v>
                </c:pt>
                <c:pt idx="438">
                  <c:v>1.1273899999999999</c:v>
                </c:pt>
                <c:pt idx="439">
                  <c:v>1.1266</c:v>
                </c:pt>
                <c:pt idx="440">
                  <c:v>1.1257999999999999</c:v>
                </c:pt>
                <c:pt idx="441">
                  <c:v>1.125</c:v>
                </c:pt>
                <c:pt idx="442">
                  <c:v>1.1242000000000001</c:v>
                </c:pt>
                <c:pt idx="443">
                  <c:v>1.1233900000000001</c:v>
                </c:pt>
                <c:pt idx="444">
                  <c:v>1.1225799999999999</c:v>
                </c:pt>
                <c:pt idx="445">
                  <c:v>1.1217600000000001</c:v>
                </c:pt>
                <c:pt idx="446">
                  <c:v>1.12094</c:v>
                </c:pt>
                <c:pt idx="447">
                  <c:v>1.1201099999999999</c:v>
                </c:pt>
                <c:pt idx="448">
                  <c:v>1.1192800000000001</c:v>
                </c:pt>
                <c:pt idx="449">
                  <c:v>1.1184499999999999</c:v>
                </c:pt>
                <c:pt idx="450">
                  <c:v>1.11761</c:v>
                </c:pt>
                <c:pt idx="451">
                  <c:v>1.11677</c:v>
                </c:pt>
                <c:pt idx="452">
                  <c:v>1.1159300000000001</c:v>
                </c:pt>
                <c:pt idx="453">
                  <c:v>1.1150899999999999</c:v>
                </c:pt>
                <c:pt idx="454">
                  <c:v>1.1142399999999999</c:v>
                </c:pt>
                <c:pt idx="455">
                  <c:v>1.11338</c:v>
                </c:pt>
                <c:pt idx="456">
                  <c:v>1.11253</c:v>
                </c:pt>
                <c:pt idx="457">
                  <c:v>1.1116699999999999</c:v>
                </c:pt>
                <c:pt idx="458">
                  <c:v>1.1108100000000001</c:v>
                </c:pt>
                <c:pt idx="459">
                  <c:v>1.10995</c:v>
                </c:pt>
                <c:pt idx="460">
                  <c:v>1.1090800000000001</c:v>
                </c:pt>
                <c:pt idx="461">
                  <c:v>1.10822</c:v>
                </c:pt>
                <c:pt idx="462">
                  <c:v>1.1073500000000001</c:v>
                </c:pt>
                <c:pt idx="463">
                  <c:v>1.1064799999999999</c:v>
                </c:pt>
                <c:pt idx="464">
                  <c:v>1.1055999999999999</c:v>
                </c:pt>
                <c:pt idx="465">
                  <c:v>1.10473</c:v>
                </c:pt>
                <c:pt idx="466">
                  <c:v>1.10385</c:v>
                </c:pt>
                <c:pt idx="467">
                  <c:v>1.10297</c:v>
                </c:pt>
                <c:pt idx="468">
                  <c:v>1.10209</c:v>
                </c:pt>
                <c:pt idx="469">
                  <c:v>1.10121</c:v>
                </c:pt>
                <c:pt idx="470">
                  <c:v>1.10033</c:v>
                </c:pt>
                <c:pt idx="471">
                  <c:v>1.09945</c:v>
                </c:pt>
                <c:pt idx="472">
                  <c:v>1.09856</c:v>
                </c:pt>
                <c:pt idx="473">
                  <c:v>1.09768</c:v>
                </c:pt>
                <c:pt idx="474">
                  <c:v>1.0967899999999999</c:v>
                </c:pt>
                <c:pt idx="475">
                  <c:v>1.0959000000000001</c:v>
                </c:pt>
                <c:pt idx="476">
                  <c:v>1.09501</c:v>
                </c:pt>
                <c:pt idx="477">
                  <c:v>1.09412</c:v>
                </c:pt>
                <c:pt idx="478">
                  <c:v>1.0932299999999999</c:v>
                </c:pt>
                <c:pt idx="479">
                  <c:v>1.0923400000000001</c:v>
                </c:pt>
                <c:pt idx="480">
                  <c:v>1.09145</c:v>
                </c:pt>
                <c:pt idx="481">
                  <c:v>1.09056</c:v>
                </c:pt>
                <c:pt idx="482">
                  <c:v>1.0896699999999999</c:v>
                </c:pt>
                <c:pt idx="483">
                  <c:v>1.0887800000000001</c:v>
                </c:pt>
                <c:pt idx="484">
                  <c:v>1.08789</c:v>
                </c:pt>
                <c:pt idx="485">
                  <c:v>1.087</c:v>
                </c:pt>
                <c:pt idx="486">
                  <c:v>1.0861099999999999</c:v>
                </c:pt>
                <c:pt idx="487">
                  <c:v>1.0852200000000001</c:v>
                </c:pt>
                <c:pt idx="488">
                  <c:v>1.08433</c:v>
                </c:pt>
                <c:pt idx="489">
                  <c:v>1.08344</c:v>
                </c:pt>
                <c:pt idx="490">
                  <c:v>1.0825499999999999</c:v>
                </c:pt>
                <c:pt idx="491">
                  <c:v>1.0816699999999999</c:v>
                </c:pt>
                <c:pt idx="492">
                  <c:v>1.0807800000000001</c:v>
                </c:pt>
                <c:pt idx="493">
                  <c:v>1.07989</c:v>
                </c:pt>
                <c:pt idx="494">
                  <c:v>1.07901</c:v>
                </c:pt>
                <c:pt idx="495">
                  <c:v>1.07812</c:v>
                </c:pt>
                <c:pt idx="496">
                  <c:v>1.07724</c:v>
                </c:pt>
                <c:pt idx="497">
                  <c:v>1.07636</c:v>
                </c:pt>
                <c:pt idx="498">
                  <c:v>1.0754699999999999</c:v>
                </c:pt>
                <c:pt idx="499">
                  <c:v>1.0745899999999999</c:v>
                </c:pt>
                <c:pt idx="500">
                  <c:v>1.0737099999999999</c:v>
                </c:pt>
                <c:pt idx="501">
                  <c:v>1.07284</c:v>
                </c:pt>
                <c:pt idx="502">
                  <c:v>1.07196</c:v>
                </c:pt>
                <c:pt idx="503">
                  <c:v>1.0710900000000001</c:v>
                </c:pt>
                <c:pt idx="504">
                  <c:v>1.0702100000000001</c:v>
                </c:pt>
                <c:pt idx="505">
                  <c:v>1.06934</c:v>
                </c:pt>
                <c:pt idx="506">
                  <c:v>1.06847</c:v>
                </c:pt>
                <c:pt idx="507">
                  <c:v>1.0676099999999999</c:v>
                </c:pt>
                <c:pt idx="508">
                  <c:v>1.06674</c:v>
                </c:pt>
                <c:pt idx="509">
                  <c:v>1.0658799999999999</c:v>
                </c:pt>
                <c:pt idx="510">
                  <c:v>1.0650200000000001</c:v>
                </c:pt>
                <c:pt idx="511">
                  <c:v>1.06416</c:v>
                </c:pt>
                <c:pt idx="512">
                  <c:v>1.0632999999999999</c:v>
                </c:pt>
                <c:pt idx="513">
                  <c:v>1.0624400000000001</c:v>
                </c:pt>
                <c:pt idx="514">
                  <c:v>1.06159</c:v>
                </c:pt>
                <c:pt idx="515">
                  <c:v>1.06074</c:v>
                </c:pt>
                <c:pt idx="516">
                  <c:v>1.05989</c:v>
                </c:pt>
                <c:pt idx="517">
                  <c:v>1.05905</c:v>
                </c:pt>
                <c:pt idx="518">
                  <c:v>1.0582100000000001</c:v>
                </c:pt>
                <c:pt idx="519">
                  <c:v>1.0573699999999999</c:v>
                </c:pt>
                <c:pt idx="520">
                  <c:v>1.05653</c:v>
                </c:pt>
                <c:pt idx="521">
                  <c:v>1.05569</c:v>
                </c:pt>
                <c:pt idx="522">
                  <c:v>1.0548599999999999</c:v>
                </c:pt>
                <c:pt idx="523">
                  <c:v>1.05403</c:v>
                </c:pt>
                <c:pt idx="524">
                  <c:v>1.0531999999999999</c:v>
                </c:pt>
                <c:pt idx="525">
                  <c:v>1.0523800000000001</c:v>
                </c:pt>
                <c:pt idx="526">
                  <c:v>1.0515600000000001</c:v>
                </c:pt>
                <c:pt idx="527">
                  <c:v>1.05074</c:v>
                </c:pt>
                <c:pt idx="528">
                  <c:v>1.04993</c:v>
                </c:pt>
                <c:pt idx="529">
                  <c:v>1.0491200000000001</c:v>
                </c:pt>
                <c:pt idx="530">
                  <c:v>1.0483100000000001</c:v>
                </c:pt>
                <c:pt idx="531">
                  <c:v>1.0475000000000001</c:v>
                </c:pt>
                <c:pt idx="532">
                  <c:v>1.0467</c:v>
                </c:pt>
                <c:pt idx="533">
                  <c:v>1.0459000000000001</c:v>
                </c:pt>
                <c:pt idx="534">
                  <c:v>1.04511</c:v>
                </c:pt>
                <c:pt idx="535">
                  <c:v>1.0443199999999999</c:v>
                </c:pt>
                <c:pt idx="536">
                  <c:v>1.0435300000000001</c:v>
                </c:pt>
                <c:pt idx="537">
                  <c:v>1.0427500000000001</c:v>
                </c:pt>
                <c:pt idx="538">
                  <c:v>1.04196</c:v>
                </c:pt>
                <c:pt idx="539">
                  <c:v>1.0411900000000001</c:v>
                </c:pt>
                <c:pt idx="540">
                  <c:v>1.0404100000000001</c:v>
                </c:pt>
                <c:pt idx="541">
                  <c:v>1.0396399999999999</c:v>
                </c:pt>
                <c:pt idx="542">
                  <c:v>1.03888</c:v>
                </c:pt>
                <c:pt idx="543">
                  <c:v>1.0381100000000001</c:v>
                </c:pt>
                <c:pt idx="544">
                  <c:v>1.0373600000000001</c:v>
                </c:pt>
                <c:pt idx="545">
                  <c:v>1.0366</c:v>
                </c:pt>
                <c:pt idx="546">
                  <c:v>1.0358499999999999</c:v>
                </c:pt>
                <c:pt idx="547">
                  <c:v>1.0350999999999999</c:v>
                </c:pt>
                <c:pt idx="548">
                  <c:v>1.0343599999999999</c:v>
                </c:pt>
                <c:pt idx="549">
                  <c:v>1.03362</c:v>
                </c:pt>
                <c:pt idx="550">
                  <c:v>1.03288</c:v>
                </c:pt>
                <c:pt idx="551">
                  <c:v>1.0321499999999999</c:v>
                </c:pt>
                <c:pt idx="552">
                  <c:v>1.0314300000000001</c:v>
                </c:pt>
                <c:pt idx="553">
                  <c:v>1.0306999999999999</c:v>
                </c:pt>
                <c:pt idx="554">
                  <c:v>1.0299799999999999</c:v>
                </c:pt>
                <c:pt idx="555">
                  <c:v>1.0292699999999999</c:v>
                </c:pt>
                <c:pt idx="556">
                  <c:v>1.0285599999999999</c:v>
                </c:pt>
                <c:pt idx="557">
                  <c:v>1.0278499999999999</c:v>
                </c:pt>
                <c:pt idx="558">
                  <c:v>1.02715</c:v>
                </c:pt>
                <c:pt idx="559">
                  <c:v>1.0264500000000001</c:v>
                </c:pt>
                <c:pt idx="560">
                  <c:v>1.02576</c:v>
                </c:pt>
                <c:pt idx="561">
                  <c:v>1.0250699999999999</c:v>
                </c:pt>
                <c:pt idx="562">
                  <c:v>1.0243899999999999</c:v>
                </c:pt>
                <c:pt idx="563">
                  <c:v>1.0237099999999999</c:v>
                </c:pt>
                <c:pt idx="564">
                  <c:v>1.0230300000000001</c:v>
                </c:pt>
                <c:pt idx="565">
                  <c:v>1.0223599999999999</c:v>
                </c:pt>
                <c:pt idx="566">
                  <c:v>1.02169</c:v>
                </c:pt>
                <c:pt idx="567">
                  <c:v>1.0210300000000001</c:v>
                </c:pt>
                <c:pt idx="568">
                  <c:v>1.02037</c:v>
                </c:pt>
                <c:pt idx="569">
                  <c:v>1.01972</c:v>
                </c:pt>
                <c:pt idx="570">
                  <c:v>1.0190699999999999</c:v>
                </c:pt>
                <c:pt idx="571">
                  <c:v>1.0184200000000001</c:v>
                </c:pt>
                <c:pt idx="572">
                  <c:v>1.0177799999999999</c:v>
                </c:pt>
                <c:pt idx="573">
                  <c:v>1.01715</c:v>
                </c:pt>
                <c:pt idx="574">
                  <c:v>1.0165200000000001</c:v>
                </c:pt>
                <c:pt idx="575">
                  <c:v>1.01589</c:v>
                </c:pt>
                <c:pt idx="576">
                  <c:v>1.0152699999999999</c:v>
                </c:pt>
                <c:pt idx="577">
                  <c:v>1.0146500000000001</c:v>
                </c:pt>
                <c:pt idx="578">
                  <c:v>1.0140400000000001</c:v>
                </c:pt>
                <c:pt idx="579">
                  <c:v>1.0134300000000001</c:v>
                </c:pt>
                <c:pt idx="580">
                  <c:v>1.0128299999999999</c:v>
                </c:pt>
                <c:pt idx="581">
                  <c:v>1.01223</c:v>
                </c:pt>
                <c:pt idx="582">
                  <c:v>1.0116400000000001</c:v>
                </c:pt>
                <c:pt idx="583">
                  <c:v>1.01105</c:v>
                </c:pt>
                <c:pt idx="584">
                  <c:v>1.01047</c:v>
                </c:pt>
                <c:pt idx="585">
                  <c:v>1.00989</c:v>
                </c:pt>
                <c:pt idx="586">
                  <c:v>1.00932</c:v>
                </c:pt>
                <c:pt idx="587">
                  <c:v>1.00875</c:v>
                </c:pt>
                <c:pt idx="588">
                  <c:v>1.0081800000000001</c:v>
                </c:pt>
                <c:pt idx="589">
                  <c:v>1.00762</c:v>
                </c:pt>
                <c:pt idx="590">
                  <c:v>1.0070699999999999</c:v>
                </c:pt>
                <c:pt idx="591">
                  <c:v>1.0065200000000001</c:v>
                </c:pt>
                <c:pt idx="592">
                  <c:v>1.00597</c:v>
                </c:pt>
                <c:pt idx="593">
                  <c:v>1.00543</c:v>
                </c:pt>
                <c:pt idx="594">
                  <c:v>1.0048999999999999</c:v>
                </c:pt>
                <c:pt idx="595">
                  <c:v>1.0043599999999999</c:v>
                </c:pt>
                <c:pt idx="596">
                  <c:v>1.0038400000000001</c:v>
                </c:pt>
                <c:pt idx="597">
                  <c:v>1.00332</c:v>
                </c:pt>
                <c:pt idx="598">
                  <c:v>1.0027999999999999</c:v>
                </c:pt>
                <c:pt idx="599">
                  <c:v>1.0022899999999999</c:v>
                </c:pt>
                <c:pt idx="600">
                  <c:v>1.0017799999999999</c:v>
                </c:pt>
                <c:pt idx="601">
                  <c:v>1.0012799999999999</c:v>
                </c:pt>
                <c:pt idx="602">
                  <c:v>1.00078</c:v>
                </c:pt>
                <c:pt idx="603">
                  <c:v>1.0002899999999999</c:v>
                </c:pt>
                <c:pt idx="604">
                  <c:v>0.99980599999999997</c:v>
                </c:pt>
                <c:pt idx="605">
                  <c:v>0.99932299999999996</c:v>
                </c:pt>
                <c:pt idx="606">
                  <c:v>0.99884600000000001</c:v>
                </c:pt>
                <c:pt idx="607">
                  <c:v>0.99837399999999998</c:v>
                </c:pt>
                <c:pt idx="608">
                  <c:v>0.99790599999999996</c:v>
                </c:pt>
                <c:pt idx="609">
                  <c:v>0.99744299999999997</c:v>
                </c:pt>
                <c:pt idx="610">
                  <c:v>0.99698500000000001</c:v>
                </c:pt>
                <c:pt idx="611">
                  <c:v>0.99653199999999997</c:v>
                </c:pt>
                <c:pt idx="612">
                  <c:v>0.99608399999999997</c:v>
                </c:pt>
                <c:pt idx="613">
                  <c:v>0.995641</c:v>
                </c:pt>
                <c:pt idx="614">
                  <c:v>0.99520200000000003</c:v>
                </c:pt>
                <c:pt idx="615">
                  <c:v>0.99476900000000001</c:v>
                </c:pt>
                <c:pt idx="616">
                  <c:v>0.99434</c:v>
                </c:pt>
                <c:pt idx="617">
                  <c:v>0.99391600000000002</c:v>
                </c:pt>
                <c:pt idx="618">
                  <c:v>0.99349699999999996</c:v>
                </c:pt>
                <c:pt idx="619">
                  <c:v>0.99308300000000005</c:v>
                </c:pt>
                <c:pt idx="620">
                  <c:v>0.99267300000000003</c:v>
                </c:pt>
                <c:pt idx="621">
                  <c:v>0.99226800000000004</c:v>
                </c:pt>
                <c:pt idx="622">
                  <c:v>0.99186799999999997</c:v>
                </c:pt>
                <c:pt idx="623">
                  <c:v>0.99147300000000005</c:v>
                </c:pt>
                <c:pt idx="624">
                  <c:v>0.99108300000000005</c:v>
                </c:pt>
                <c:pt idx="625">
                  <c:v>0.99069700000000005</c:v>
                </c:pt>
                <c:pt idx="626">
                  <c:v>0.99031599999999997</c:v>
                </c:pt>
                <c:pt idx="627">
                  <c:v>0.98994000000000004</c:v>
                </c:pt>
                <c:pt idx="628">
                  <c:v>0.98956900000000003</c:v>
                </c:pt>
                <c:pt idx="629">
                  <c:v>0.98920200000000003</c:v>
                </c:pt>
                <c:pt idx="630">
                  <c:v>0.98884099999999997</c:v>
                </c:pt>
                <c:pt idx="631">
                  <c:v>0.988483</c:v>
                </c:pt>
                <c:pt idx="632">
                  <c:v>0.98813099999999998</c:v>
                </c:pt>
                <c:pt idx="633">
                  <c:v>0.98778299999999997</c:v>
                </c:pt>
                <c:pt idx="634">
                  <c:v>0.98743999999999998</c:v>
                </c:pt>
                <c:pt idx="635">
                  <c:v>0.98710200000000003</c:v>
                </c:pt>
                <c:pt idx="636">
                  <c:v>0.98676799999999998</c:v>
                </c:pt>
                <c:pt idx="637">
                  <c:v>0.98643899999999995</c:v>
                </c:pt>
                <c:pt idx="638">
                  <c:v>0.98611400000000005</c:v>
                </c:pt>
                <c:pt idx="639">
                  <c:v>0.98579399999999995</c:v>
                </c:pt>
                <c:pt idx="640">
                  <c:v>0.98547899999999999</c:v>
                </c:pt>
                <c:pt idx="641">
                  <c:v>0.98516800000000004</c:v>
                </c:pt>
                <c:pt idx="642">
                  <c:v>0.98486200000000002</c:v>
                </c:pt>
                <c:pt idx="643">
                  <c:v>0.98455999999999999</c:v>
                </c:pt>
                <c:pt idx="644">
                  <c:v>0.984263</c:v>
                </c:pt>
                <c:pt idx="645">
                  <c:v>0.98397100000000004</c:v>
                </c:pt>
                <c:pt idx="646">
                  <c:v>0.98368299999999997</c:v>
                </c:pt>
                <c:pt idx="647">
                  <c:v>0.98339900000000002</c:v>
                </c:pt>
                <c:pt idx="648">
                  <c:v>0.98311999999999999</c:v>
                </c:pt>
                <c:pt idx="649">
                  <c:v>0.982846</c:v>
                </c:pt>
                <c:pt idx="650">
                  <c:v>0.98257499999999998</c:v>
                </c:pt>
                <c:pt idx="651">
                  <c:v>0.98231000000000002</c:v>
                </c:pt>
                <c:pt idx="652">
                  <c:v>0.98204800000000003</c:v>
                </c:pt>
                <c:pt idx="653">
                  <c:v>0.98179099999999997</c:v>
                </c:pt>
                <c:pt idx="654">
                  <c:v>0.98153900000000005</c:v>
                </c:pt>
                <c:pt idx="655">
                  <c:v>0.98129</c:v>
                </c:pt>
                <c:pt idx="656">
                  <c:v>0.98104599999999997</c:v>
                </c:pt>
                <c:pt idx="657">
                  <c:v>0.98080699999999998</c:v>
                </c:pt>
                <c:pt idx="658">
                  <c:v>0.980572</c:v>
                </c:pt>
                <c:pt idx="659">
                  <c:v>0.98034100000000002</c:v>
                </c:pt>
                <c:pt idx="660">
                  <c:v>0.98011400000000004</c:v>
                </c:pt>
                <c:pt idx="661">
                  <c:v>0.97989099999999996</c:v>
                </c:pt>
                <c:pt idx="662">
                  <c:v>0.97967300000000002</c:v>
                </c:pt>
                <c:pt idx="663">
                  <c:v>0.97945899999999997</c:v>
                </c:pt>
                <c:pt idx="664">
                  <c:v>0.97924900000000004</c:v>
                </c:pt>
                <c:pt idx="665">
                  <c:v>0.979043</c:v>
                </c:pt>
                <c:pt idx="666">
                  <c:v>0.97884099999999996</c:v>
                </c:pt>
                <c:pt idx="667">
                  <c:v>0.97864399999999996</c:v>
                </c:pt>
                <c:pt idx="668">
                  <c:v>0.97845000000000004</c:v>
                </c:pt>
                <c:pt idx="669">
                  <c:v>0.97826100000000005</c:v>
                </c:pt>
                <c:pt idx="670">
                  <c:v>0.97807500000000003</c:v>
                </c:pt>
                <c:pt idx="671">
                  <c:v>0.97789400000000004</c:v>
                </c:pt>
                <c:pt idx="672">
                  <c:v>0.97771699999999995</c:v>
                </c:pt>
                <c:pt idx="673">
                  <c:v>0.97754300000000005</c:v>
                </c:pt>
                <c:pt idx="674">
                  <c:v>0.97737399999999997</c:v>
                </c:pt>
                <c:pt idx="675">
                  <c:v>0.97720899999999999</c:v>
                </c:pt>
                <c:pt idx="676">
                  <c:v>0.977047</c:v>
                </c:pt>
                <c:pt idx="677">
                  <c:v>0.97688900000000001</c:v>
                </c:pt>
                <c:pt idx="678">
                  <c:v>0.97673600000000005</c:v>
                </c:pt>
                <c:pt idx="679">
                  <c:v>0.97658599999999995</c:v>
                </c:pt>
                <c:pt idx="680">
                  <c:v>0.97643999999999997</c:v>
                </c:pt>
                <c:pt idx="681">
                  <c:v>0.97629699999999997</c:v>
                </c:pt>
                <c:pt idx="682">
                  <c:v>0.976159</c:v>
                </c:pt>
                <c:pt idx="683">
                  <c:v>0.976024</c:v>
                </c:pt>
                <c:pt idx="684">
                  <c:v>0.97589300000000001</c:v>
                </c:pt>
                <c:pt idx="685">
                  <c:v>0.97576499999999999</c:v>
                </c:pt>
                <c:pt idx="686">
                  <c:v>0.97564200000000001</c:v>
                </c:pt>
                <c:pt idx="687">
                  <c:v>0.975522</c:v>
                </c:pt>
                <c:pt idx="688">
                  <c:v>0.97540499999999997</c:v>
                </c:pt>
                <c:pt idx="689">
                  <c:v>0.97529299999999997</c:v>
                </c:pt>
                <c:pt idx="690">
                  <c:v>0.97518300000000002</c:v>
                </c:pt>
                <c:pt idx="691">
                  <c:v>0.975078</c:v>
                </c:pt>
                <c:pt idx="692">
                  <c:v>0.97497599999999995</c:v>
                </c:pt>
                <c:pt idx="693">
                  <c:v>0.97487699999999999</c:v>
                </c:pt>
                <c:pt idx="694">
                  <c:v>0.97478200000000004</c:v>
                </c:pt>
                <c:pt idx="695">
                  <c:v>0.97468999999999995</c:v>
                </c:pt>
                <c:pt idx="696">
                  <c:v>0.97460199999999997</c:v>
                </c:pt>
                <c:pt idx="697">
                  <c:v>0.97451699999999997</c:v>
                </c:pt>
                <c:pt idx="698">
                  <c:v>0.97443599999999997</c:v>
                </c:pt>
                <c:pt idx="699">
                  <c:v>0.97435700000000003</c:v>
                </c:pt>
                <c:pt idx="700">
                  <c:v>0.97428300000000001</c:v>
                </c:pt>
                <c:pt idx="701">
                  <c:v>0.97421100000000005</c:v>
                </c:pt>
                <c:pt idx="702">
                  <c:v>0.97414299999999998</c:v>
                </c:pt>
                <c:pt idx="703">
                  <c:v>0.974078</c:v>
                </c:pt>
                <c:pt idx="704">
                  <c:v>0.97401599999999999</c:v>
                </c:pt>
                <c:pt idx="705">
                  <c:v>0.97395799999999999</c:v>
                </c:pt>
                <c:pt idx="706">
                  <c:v>0.97390200000000005</c:v>
                </c:pt>
                <c:pt idx="707">
                  <c:v>0.97384999999999999</c:v>
                </c:pt>
                <c:pt idx="708">
                  <c:v>0.97380100000000003</c:v>
                </c:pt>
                <c:pt idx="709">
                  <c:v>0.97375500000000004</c:v>
                </c:pt>
                <c:pt idx="710">
                  <c:v>0.97371200000000002</c:v>
                </c:pt>
                <c:pt idx="711">
                  <c:v>0.97367199999999998</c:v>
                </c:pt>
                <c:pt idx="712">
                  <c:v>0.97363500000000003</c:v>
                </c:pt>
                <c:pt idx="713">
                  <c:v>0.97360199999999997</c:v>
                </c:pt>
                <c:pt idx="714">
                  <c:v>0.97357099999999996</c:v>
                </c:pt>
                <c:pt idx="715">
                  <c:v>0.97354300000000005</c:v>
                </c:pt>
                <c:pt idx="716">
                  <c:v>0.97351799999999999</c:v>
                </c:pt>
                <c:pt idx="717">
                  <c:v>0.97349600000000003</c:v>
                </c:pt>
                <c:pt idx="718">
                  <c:v>0.97347600000000001</c:v>
                </c:pt>
                <c:pt idx="719">
                  <c:v>0.97345999999999999</c:v>
                </c:pt>
                <c:pt idx="720">
                  <c:v>0.97344600000000003</c:v>
                </c:pt>
                <c:pt idx="721">
                  <c:v>0.97343500000000005</c:v>
                </c:pt>
                <c:pt idx="722">
                  <c:v>0.97342700000000004</c:v>
                </c:pt>
                <c:pt idx="723">
                  <c:v>0.97342200000000001</c:v>
                </c:pt>
                <c:pt idx="724">
                  <c:v>0.97341900000000003</c:v>
                </c:pt>
                <c:pt idx="725">
                  <c:v>0.97341900000000003</c:v>
                </c:pt>
                <c:pt idx="726">
                  <c:v>0.97342099999999998</c:v>
                </c:pt>
                <c:pt idx="727">
                  <c:v>0.97342700000000004</c:v>
                </c:pt>
                <c:pt idx="728">
                  <c:v>0.97343400000000002</c:v>
                </c:pt>
                <c:pt idx="729">
                  <c:v>0.973445</c:v>
                </c:pt>
                <c:pt idx="730">
                  <c:v>0.97345800000000005</c:v>
                </c:pt>
                <c:pt idx="731">
                  <c:v>0.97347300000000003</c:v>
                </c:pt>
                <c:pt idx="732">
                  <c:v>0.973491</c:v>
                </c:pt>
                <c:pt idx="733">
                  <c:v>0.97351100000000002</c:v>
                </c:pt>
                <c:pt idx="734">
                  <c:v>0.97353400000000001</c:v>
                </c:pt>
                <c:pt idx="735">
                  <c:v>0.97355899999999995</c:v>
                </c:pt>
                <c:pt idx="736">
                  <c:v>0.97358699999999998</c:v>
                </c:pt>
                <c:pt idx="737">
                  <c:v>0.97361699999999995</c:v>
                </c:pt>
                <c:pt idx="738">
                  <c:v>0.97364899999999999</c:v>
                </c:pt>
                <c:pt idx="739">
                  <c:v>0.97368399999999999</c:v>
                </c:pt>
                <c:pt idx="740">
                  <c:v>0.97372099999999995</c:v>
                </c:pt>
                <c:pt idx="741">
                  <c:v>0.97375999999999996</c:v>
                </c:pt>
                <c:pt idx="742">
                  <c:v>0.97380100000000003</c:v>
                </c:pt>
                <c:pt idx="743">
                  <c:v>0.97384400000000004</c:v>
                </c:pt>
                <c:pt idx="744">
                  <c:v>0.97389000000000003</c:v>
                </c:pt>
                <c:pt idx="745">
                  <c:v>0.97393799999999997</c:v>
                </c:pt>
                <c:pt idx="746">
                  <c:v>0.97398799999999996</c:v>
                </c:pt>
                <c:pt idx="747">
                  <c:v>0.97404000000000002</c:v>
                </c:pt>
                <c:pt idx="748">
                  <c:v>0.97409400000000002</c:v>
                </c:pt>
                <c:pt idx="749">
                  <c:v>0.97414999999999996</c:v>
                </c:pt>
                <c:pt idx="750">
                  <c:v>0.97420799999999996</c:v>
                </c:pt>
                <c:pt idx="751">
                  <c:v>0.97426800000000002</c:v>
                </c:pt>
                <c:pt idx="752">
                  <c:v>0.97433000000000003</c:v>
                </c:pt>
                <c:pt idx="753">
                  <c:v>0.97439399999999998</c:v>
                </c:pt>
                <c:pt idx="754">
                  <c:v>0.97445999999999999</c:v>
                </c:pt>
                <c:pt idx="755">
                  <c:v>0.97452799999999995</c:v>
                </c:pt>
                <c:pt idx="756">
                  <c:v>0.97459799999999996</c:v>
                </c:pt>
                <c:pt idx="757">
                  <c:v>0.97466900000000001</c:v>
                </c:pt>
                <c:pt idx="758">
                  <c:v>0.97474300000000003</c:v>
                </c:pt>
                <c:pt idx="759">
                  <c:v>0.97481799999999996</c:v>
                </c:pt>
                <c:pt idx="760">
                  <c:v>0.97489499999999996</c:v>
                </c:pt>
                <c:pt idx="761">
                  <c:v>0.97497299999999998</c:v>
                </c:pt>
                <c:pt idx="762">
                  <c:v>0.97505399999999998</c:v>
                </c:pt>
                <c:pt idx="763">
                  <c:v>0.975136</c:v>
                </c:pt>
                <c:pt idx="764">
                  <c:v>0.97521899999999995</c:v>
                </c:pt>
                <c:pt idx="765">
                  <c:v>0.97530499999999998</c:v>
                </c:pt>
                <c:pt idx="766">
                  <c:v>0.97539200000000004</c:v>
                </c:pt>
                <c:pt idx="767">
                  <c:v>0.97548000000000001</c:v>
                </c:pt>
                <c:pt idx="768">
                  <c:v>0.97557000000000005</c:v>
                </c:pt>
                <c:pt idx="769">
                  <c:v>0.97566200000000003</c:v>
                </c:pt>
                <c:pt idx="770">
                  <c:v>0.97575500000000004</c:v>
                </c:pt>
                <c:pt idx="771">
                  <c:v>0.97584899999999997</c:v>
                </c:pt>
                <c:pt idx="772">
                  <c:v>0.97594499999999995</c:v>
                </c:pt>
                <c:pt idx="773">
                  <c:v>0.97604299999999999</c:v>
                </c:pt>
                <c:pt idx="774">
                  <c:v>0.97614199999999995</c:v>
                </c:pt>
                <c:pt idx="775">
                  <c:v>0.97624200000000005</c:v>
                </c:pt>
                <c:pt idx="776">
                  <c:v>0.97634399999999999</c:v>
                </c:pt>
                <c:pt idx="777">
                  <c:v>0.97644699999999995</c:v>
                </c:pt>
                <c:pt idx="778">
                  <c:v>0.97655099999999995</c:v>
                </c:pt>
                <c:pt idx="779">
                  <c:v>0.97665599999999997</c:v>
                </c:pt>
                <c:pt idx="780">
                  <c:v>0.97676300000000005</c:v>
                </c:pt>
                <c:pt idx="781">
                  <c:v>0.97687100000000004</c:v>
                </c:pt>
                <c:pt idx="782">
                  <c:v>0.97698099999999999</c:v>
                </c:pt>
                <c:pt idx="783">
                  <c:v>0.97709100000000004</c:v>
                </c:pt>
                <c:pt idx="784">
                  <c:v>0.97720300000000004</c:v>
                </c:pt>
                <c:pt idx="785">
                  <c:v>0.97731599999999996</c:v>
                </c:pt>
                <c:pt idx="786">
                  <c:v>0.97743000000000002</c:v>
                </c:pt>
                <c:pt idx="787">
                  <c:v>0.977545</c:v>
                </c:pt>
                <c:pt idx="788">
                  <c:v>0.977661</c:v>
                </c:pt>
                <c:pt idx="789">
                  <c:v>0.97777899999999995</c:v>
                </c:pt>
                <c:pt idx="790">
                  <c:v>0.97789700000000002</c:v>
                </c:pt>
                <c:pt idx="791">
                  <c:v>0.978016</c:v>
                </c:pt>
                <c:pt idx="792">
                  <c:v>0.97813700000000003</c:v>
                </c:pt>
                <c:pt idx="793">
                  <c:v>0.97825799999999996</c:v>
                </c:pt>
                <c:pt idx="794">
                  <c:v>0.97838000000000003</c:v>
                </c:pt>
                <c:pt idx="795">
                  <c:v>0.97850300000000001</c:v>
                </c:pt>
                <c:pt idx="796">
                  <c:v>0.97862800000000005</c:v>
                </c:pt>
                <c:pt idx="797">
                  <c:v>0.97875299999999998</c:v>
                </c:pt>
                <c:pt idx="798">
                  <c:v>0.97887800000000003</c:v>
                </c:pt>
                <c:pt idx="799">
                  <c:v>0.97900500000000001</c:v>
                </c:pt>
                <c:pt idx="800">
                  <c:v>0.97913300000000003</c:v>
                </c:pt>
                <c:pt idx="801">
                  <c:v>0.97926100000000005</c:v>
                </c:pt>
                <c:pt idx="802">
                  <c:v>0.97938999999999998</c:v>
                </c:pt>
                <c:pt idx="803">
                  <c:v>0.97951999999999995</c:v>
                </c:pt>
                <c:pt idx="804">
                  <c:v>0.97965100000000005</c:v>
                </c:pt>
                <c:pt idx="805">
                  <c:v>0.97978200000000004</c:v>
                </c:pt>
                <c:pt idx="806">
                  <c:v>0.97991399999999995</c:v>
                </c:pt>
                <c:pt idx="807">
                  <c:v>0.980047</c:v>
                </c:pt>
                <c:pt idx="808">
                  <c:v>0.98018099999999997</c:v>
                </c:pt>
                <c:pt idx="809">
                  <c:v>0.98031500000000005</c:v>
                </c:pt>
                <c:pt idx="810">
                  <c:v>0.98044900000000001</c:v>
                </c:pt>
                <c:pt idx="811">
                  <c:v>0.98058500000000004</c:v>
                </c:pt>
                <c:pt idx="812">
                  <c:v>0.98072099999999995</c:v>
                </c:pt>
                <c:pt idx="813">
                  <c:v>0.98085699999999998</c:v>
                </c:pt>
                <c:pt idx="814">
                  <c:v>0.98099400000000003</c:v>
                </c:pt>
                <c:pt idx="815">
                  <c:v>0.981132</c:v>
                </c:pt>
                <c:pt idx="816">
                  <c:v>0.98126999999999998</c:v>
                </c:pt>
                <c:pt idx="817">
                  <c:v>0.98140799999999995</c:v>
                </c:pt>
                <c:pt idx="818">
                  <c:v>0.98154699999999995</c:v>
                </c:pt>
                <c:pt idx="819">
                  <c:v>0.98168699999999998</c:v>
                </c:pt>
                <c:pt idx="820">
                  <c:v>0.98182700000000001</c:v>
                </c:pt>
                <c:pt idx="821">
                  <c:v>0.98196700000000003</c:v>
                </c:pt>
                <c:pt idx="822">
                  <c:v>0.98210799999999998</c:v>
                </c:pt>
                <c:pt idx="823">
                  <c:v>0.98224900000000004</c:v>
                </c:pt>
                <c:pt idx="824">
                  <c:v>0.98238999999999999</c:v>
                </c:pt>
                <c:pt idx="825">
                  <c:v>0.98253199999999996</c:v>
                </c:pt>
                <c:pt idx="826">
                  <c:v>0.98267400000000005</c:v>
                </c:pt>
                <c:pt idx="827">
                  <c:v>0.98281700000000005</c:v>
                </c:pt>
                <c:pt idx="828">
                  <c:v>0.98295900000000003</c:v>
                </c:pt>
                <c:pt idx="829">
                  <c:v>0.98310200000000003</c:v>
                </c:pt>
                <c:pt idx="830">
                  <c:v>0.98324599999999995</c:v>
                </c:pt>
                <c:pt idx="831">
                  <c:v>0.98338899999999996</c:v>
                </c:pt>
                <c:pt idx="832">
                  <c:v>0.98353299999999999</c:v>
                </c:pt>
                <c:pt idx="833">
                  <c:v>0.98367700000000002</c:v>
                </c:pt>
                <c:pt idx="834">
                  <c:v>0.98382099999999995</c:v>
                </c:pt>
                <c:pt idx="835">
                  <c:v>0.98396499999999998</c:v>
                </c:pt>
                <c:pt idx="836">
                  <c:v>0.98411000000000004</c:v>
                </c:pt>
                <c:pt idx="837">
                  <c:v>0.98425399999999996</c:v>
                </c:pt>
                <c:pt idx="838">
                  <c:v>0.98439900000000002</c:v>
                </c:pt>
                <c:pt idx="839">
                  <c:v>0.98454399999999997</c:v>
                </c:pt>
                <c:pt idx="840">
                  <c:v>0.98468900000000004</c:v>
                </c:pt>
                <c:pt idx="841">
                  <c:v>0.98483399999999999</c:v>
                </c:pt>
                <c:pt idx="842">
                  <c:v>0.98497900000000005</c:v>
                </c:pt>
                <c:pt idx="843">
                  <c:v>0.985124</c:v>
                </c:pt>
                <c:pt idx="844">
                  <c:v>0.98526899999999995</c:v>
                </c:pt>
                <c:pt idx="845">
                  <c:v>0.98541500000000004</c:v>
                </c:pt>
                <c:pt idx="846">
                  <c:v>0.98555999999999999</c:v>
                </c:pt>
                <c:pt idx="847">
                  <c:v>0.98570500000000005</c:v>
                </c:pt>
                <c:pt idx="848">
                  <c:v>0.98585</c:v>
                </c:pt>
                <c:pt idx="849">
                  <c:v>0.98599499999999995</c:v>
                </c:pt>
                <c:pt idx="850">
                  <c:v>0.98614100000000005</c:v>
                </c:pt>
                <c:pt idx="851">
                  <c:v>0.986286</c:v>
                </c:pt>
                <c:pt idx="852">
                  <c:v>0.98643099999999995</c:v>
                </c:pt>
                <c:pt idx="853">
                  <c:v>0.98657499999999998</c:v>
                </c:pt>
                <c:pt idx="854">
                  <c:v>0.98672000000000004</c:v>
                </c:pt>
                <c:pt idx="855">
                  <c:v>0.98686499999999999</c:v>
                </c:pt>
                <c:pt idx="856">
                  <c:v>0.98700900000000003</c:v>
                </c:pt>
                <c:pt idx="857">
                  <c:v>0.98715399999999998</c:v>
                </c:pt>
                <c:pt idx="858">
                  <c:v>0.98729800000000001</c:v>
                </c:pt>
                <c:pt idx="859">
                  <c:v>0.98744200000000004</c:v>
                </c:pt>
                <c:pt idx="860">
                  <c:v>0.98758599999999996</c:v>
                </c:pt>
                <c:pt idx="861">
                  <c:v>0.98772899999999997</c:v>
                </c:pt>
                <c:pt idx="862">
                  <c:v>0.987873</c:v>
                </c:pt>
                <c:pt idx="863">
                  <c:v>0.98801600000000001</c:v>
                </c:pt>
                <c:pt idx="864">
                  <c:v>0.98815900000000001</c:v>
                </c:pt>
                <c:pt idx="865">
                  <c:v>0.98830200000000001</c:v>
                </c:pt>
                <c:pt idx="866">
                  <c:v>0.98844399999999999</c:v>
                </c:pt>
                <c:pt idx="867">
                  <c:v>0.98858599999999996</c:v>
                </c:pt>
                <c:pt idx="868">
                  <c:v>0.98872800000000005</c:v>
                </c:pt>
                <c:pt idx="869">
                  <c:v>0.98887000000000003</c:v>
                </c:pt>
                <c:pt idx="870">
                  <c:v>0.98901099999999997</c:v>
                </c:pt>
                <c:pt idx="871">
                  <c:v>0.98915200000000003</c:v>
                </c:pt>
                <c:pt idx="872">
                  <c:v>0.98929299999999998</c:v>
                </c:pt>
                <c:pt idx="873">
                  <c:v>0.98943300000000001</c:v>
                </c:pt>
                <c:pt idx="874">
                  <c:v>0.98957399999999995</c:v>
                </c:pt>
                <c:pt idx="875">
                  <c:v>0.98971299999999995</c:v>
                </c:pt>
                <c:pt idx="876">
                  <c:v>0.98985299999999998</c:v>
                </c:pt>
                <c:pt idx="877">
                  <c:v>0.98999099999999995</c:v>
                </c:pt>
                <c:pt idx="878">
                  <c:v>0.99012999999999995</c:v>
                </c:pt>
                <c:pt idx="879">
                  <c:v>0.99026800000000004</c:v>
                </c:pt>
                <c:pt idx="880">
                  <c:v>0.99040600000000001</c:v>
                </c:pt>
                <c:pt idx="881">
                  <c:v>0.99054299999999995</c:v>
                </c:pt>
                <c:pt idx="882">
                  <c:v>0.99068000000000001</c:v>
                </c:pt>
                <c:pt idx="883">
                  <c:v>0.99081699999999995</c:v>
                </c:pt>
                <c:pt idx="884">
                  <c:v>0.99095299999999997</c:v>
                </c:pt>
                <c:pt idx="885">
                  <c:v>0.99108799999999997</c:v>
                </c:pt>
                <c:pt idx="886">
                  <c:v>0.99122299999999997</c:v>
                </c:pt>
                <c:pt idx="887">
                  <c:v>0.99135799999999996</c:v>
                </c:pt>
                <c:pt idx="888">
                  <c:v>0.99149200000000004</c:v>
                </c:pt>
                <c:pt idx="889">
                  <c:v>0.99162600000000001</c:v>
                </c:pt>
                <c:pt idx="890">
                  <c:v>0.99175899999999995</c:v>
                </c:pt>
                <c:pt idx="891">
                  <c:v>0.991892</c:v>
                </c:pt>
                <c:pt idx="892">
                  <c:v>0.99202400000000002</c:v>
                </c:pt>
                <c:pt idx="893">
                  <c:v>0.99215500000000001</c:v>
                </c:pt>
                <c:pt idx="894">
                  <c:v>0.992286</c:v>
                </c:pt>
                <c:pt idx="895">
                  <c:v>0.99241699999999999</c:v>
                </c:pt>
                <c:pt idx="896">
                  <c:v>0.99254699999999996</c:v>
                </c:pt>
                <c:pt idx="897">
                  <c:v>0.992676</c:v>
                </c:pt>
                <c:pt idx="898">
                  <c:v>0.99280500000000005</c:v>
                </c:pt>
                <c:pt idx="899">
                  <c:v>0.99293399999999998</c:v>
                </c:pt>
                <c:pt idx="900">
                  <c:v>0.993062</c:v>
                </c:pt>
                <c:pt idx="901">
                  <c:v>0.99318899999999999</c:v>
                </c:pt>
                <c:pt idx="902">
                  <c:v>0.99331499999999995</c:v>
                </c:pt>
                <c:pt idx="903">
                  <c:v>0.99344100000000002</c:v>
                </c:pt>
                <c:pt idx="904">
                  <c:v>0.99356699999999998</c:v>
                </c:pt>
                <c:pt idx="905">
                  <c:v>0.99369099999999999</c:v>
                </c:pt>
                <c:pt idx="906">
                  <c:v>0.99381600000000003</c:v>
                </c:pt>
                <c:pt idx="907">
                  <c:v>0.99393900000000002</c:v>
                </c:pt>
                <c:pt idx="908">
                  <c:v>0.994062</c:v>
                </c:pt>
                <c:pt idx="909">
                  <c:v>0.99418399999999996</c:v>
                </c:pt>
                <c:pt idx="910">
                  <c:v>0.99430600000000002</c:v>
                </c:pt>
                <c:pt idx="911">
                  <c:v>0.99442699999999995</c:v>
                </c:pt>
                <c:pt idx="912">
                  <c:v>0.99454799999999999</c:v>
                </c:pt>
                <c:pt idx="913">
                  <c:v>0.99466699999999997</c:v>
                </c:pt>
                <c:pt idx="914">
                  <c:v>0.99478599999999995</c:v>
                </c:pt>
                <c:pt idx="915">
                  <c:v>0.99490500000000004</c:v>
                </c:pt>
                <c:pt idx="916">
                  <c:v>0.99502199999999996</c:v>
                </c:pt>
                <c:pt idx="917">
                  <c:v>0.995139</c:v>
                </c:pt>
                <c:pt idx="918">
                  <c:v>0.99525600000000003</c:v>
                </c:pt>
                <c:pt idx="919">
                  <c:v>0.99537100000000001</c:v>
                </c:pt>
                <c:pt idx="920">
                  <c:v>0.99548599999999998</c:v>
                </c:pt>
                <c:pt idx="921">
                  <c:v>0.99560099999999996</c:v>
                </c:pt>
                <c:pt idx="922">
                  <c:v>0.99571399999999999</c:v>
                </c:pt>
                <c:pt idx="923">
                  <c:v>0.99582700000000002</c:v>
                </c:pt>
                <c:pt idx="924">
                  <c:v>0.99593900000000002</c:v>
                </c:pt>
                <c:pt idx="925">
                  <c:v>0.99605100000000002</c:v>
                </c:pt>
                <c:pt idx="926">
                  <c:v>0.99616199999999999</c:v>
                </c:pt>
                <c:pt idx="927">
                  <c:v>0.99627200000000005</c:v>
                </c:pt>
                <c:pt idx="928">
                  <c:v>0.99638099999999996</c:v>
                </c:pt>
                <c:pt idx="929">
                  <c:v>0.99648999999999999</c:v>
                </c:pt>
                <c:pt idx="930">
                  <c:v>0.99659699999999996</c:v>
                </c:pt>
                <c:pt idx="931">
                  <c:v>0.99670499999999995</c:v>
                </c:pt>
                <c:pt idx="932">
                  <c:v>0.996811</c:v>
                </c:pt>
                <c:pt idx="933">
                  <c:v>0.99691700000000005</c:v>
                </c:pt>
                <c:pt idx="934">
                  <c:v>0.99702100000000005</c:v>
                </c:pt>
                <c:pt idx="935">
                  <c:v>0.99712599999999996</c:v>
                </c:pt>
                <c:pt idx="936">
                  <c:v>0.99722900000000003</c:v>
                </c:pt>
                <c:pt idx="937">
                  <c:v>0.997332</c:v>
                </c:pt>
                <c:pt idx="938">
                  <c:v>0.99743300000000001</c:v>
                </c:pt>
                <c:pt idx="939">
                  <c:v>0.99753499999999995</c:v>
                </c:pt>
                <c:pt idx="940">
                  <c:v>0.99763500000000005</c:v>
                </c:pt>
                <c:pt idx="941">
                  <c:v>0.99773500000000004</c:v>
                </c:pt>
                <c:pt idx="942">
                  <c:v>0.99783299999999997</c:v>
                </c:pt>
                <c:pt idx="943">
                  <c:v>0.99793100000000001</c:v>
                </c:pt>
                <c:pt idx="944">
                  <c:v>0.99802900000000005</c:v>
                </c:pt>
                <c:pt idx="945">
                  <c:v>0.99812500000000004</c:v>
                </c:pt>
                <c:pt idx="946">
                  <c:v>0.99822100000000002</c:v>
                </c:pt>
                <c:pt idx="947">
                  <c:v>0.99831599999999998</c:v>
                </c:pt>
                <c:pt idx="948">
                  <c:v>0.99841000000000002</c:v>
                </c:pt>
                <c:pt idx="949">
                  <c:v>0.99850399999999995</c:v>
                </c:pt>
                <c:pt idx="950">
                  <c:v>0.99859600000000004</c:v>
                </c:pt>
                <c:pt idx="951">
                  <c:v>0.99868800000000002</c:v>
                </c:pt>
                <c:pt idx="952">
                  <c:v>0.99877899999999997</c:v>
                </c:pt>
                <c:pt idx="953">
                  <c:v>0.99886900000000001</c:v>
                </c:pt>
                <c:pt idx="954">
                  <c:v>0.99895900000000004</c:v>
                </c:pt>
                <c:pt idx="955">
                  <c:v>0.99904800000000005</c:v>
                </c:pt>
                <c:pt idx="956">
                  <c:v>0.99913600000000002</c:v>
                </c:pt>
                <c:pt idx="957">
                  <c:v>0.99922299999999997</c:v>
                </c:pt>
                <c:pt idx="958">
                  <c:v>0.999309</c:v>
                </c:pt>
                <c:pt idx="959">
                  <c:v>0.99939500000000003</c:v>
                </c:pt>
                <c:pt idx="960">
                  <c:v>0.99947900000000001</c:v>
                </c:pt>
                <c:pt idx="961">
                  <c:v>0.99956299999999998</c:v>
                </c:pt>
                <c:pt idx="962">
                  <c:v>0.99964699999999995</c:v>
                </c:pt>
                <c:pt idx="963">
                  <c:v>0.99972899999999998</c:v>
                </c:pt>
                <c:pt idx="964">
                  <c:v>0.99981100000000001</c:v>
                </c:pt>
                <c:pt idx="965">
                  <c:v>0.99989099999999997</c:v>
                </c:pt>
                <c:pt idx="966">
                  <c:v>0.99997100000000005</c:v>
                </c:pt>
                <c:pt idx="967">
                  <c:v>1.0000500000000001</c:v>
                </c:pt>
                <c:pt idx="968">
                  <c:v>1.00013</c:v>
                </c:pt>
                <c:pt idx="969">
                  <c:v>1.00021</c:v>
                </c:pt>
                <c:pt idx="970">
                  <c:v>1.0002800000000001</c:v>
                </c:pt>
                <c:pt idx="971">
                  <c:v>1.0003599999999999</c:v>
                </c:pt>
                <c:pt idx="972">
                  <c:v>1.0004299999999999</c:v>
                </c:pt>
                <c:pt idx="973">
                  <c:v>1.00051</c:v>
                </c:pt>
                <c:pt idx="974">
                  <c:v>1.00058</c:v>
                </c:pt>
                <c:pt idx="975">
                  <c:v>1.0006600000000001</c:v>
                </c:pt>
                <c:pt idx="976">
                  <c:v>1.0007299999999999</c:v>
                </c:pt>
                <c:pt idx="977">
                  <c:v>1.0007999999999999</c:v>
                </c:pt>
                <c:pt idx="978">
                  <c:v>1.0008699999999999</c:v>
                </c:pt>
                <c:pt idx="979">
                  <c:v>1.0009399999999999</c:v>
                </c:pt>
                <c:pt idx="980">
                  <c:v>1.00101</c:v>
                </c:pt>
                <c:pt idx="981">
                  <c:v>1.00108</c:v>
                </c:pt>
                <c:pt idx="982">
                  <c:v>1.0011399999999999</c:v>
                </c:pt>
                <c:pt idx="983">
                  <c:v>1.0012099999999999</c:v>
                </c:pt>
                <c:pt idx="984">
                  <c:v>1.0012799999999999</c:v>
                </c:pt>
                <c:pt idx="985">
                  <c:v>1.0013399999999999</c:v>
                </c:pt>
                <c:pt idx="986">
                  <c:v>1.0014099999999999</c:v>
                </c:pt>
                <c:pt idx="987">
                  <c:v>1.0014700000000001</c:v>
                </c:pt>
                <c:pt idx="988">
                  <c:v>1.00153</c:v>
                </c:pt>
                <c:pt idx="989">
                  <c:v>1.00159</c:v>
                </c:pt>
                <c:pt idx="990">
                  <c:v>1.0016499999999999</c:v>
                </c:pt>
                <c:pt idx="991">
                  <c:v>1.0017199999999999</c:v>
                </c:pt>
                <c:pt idx="992">
                  <c:v>1.00177</c:v>
                </c:pt>
                <c:pt idx="993">
                  <c:v>1.00183</c:v>
                </c:pt>
                <c:pt idx="994">
                  <c:v>1.0018899999999999</c:v>
                </c:pt>
                <c:pt idx="995">
                  <c:v>1.0019499999999999</c:v>
                </c:pt>
                <c:pt idx="996">
                  <c:v>1.0020100000000001</c:v>
                </c:pt>
                <c:pt idx="997">
                  <c:v>1.00206</c:v>
                </c:pt>
                <c:pt idx="998">
                  <c:v>1.0021199999999999</c:v>
                </c:pt>
                <c:pt idx="999">
                  <c:v>1.00217</c:v>
                </c:pt>
                <c:pt idx="1000">
                  <c:v>1.0022200000000001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D-476F-8068-3820D40D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37720"/>
        <c:axId val="618635424"/>
      </c:lineChart>
      <c:catAx>
        <c:axId val="61863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35424"/>
        <c:crossesAt val="-0.2"/>
        <c:auto val="1"/>
        <c:lblAlgn val="ctr"/>
        <c:lblOffset val="100"/>
        <c:tickLblSkip val="100"/>
        <c:noMultiLvlLbl val="0"/>
      </c:catAx>
      <c:valAx>
        <c:axId val="618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3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Forward</a:t>
            </a:r>
            <a:r>
              <a:rPr lang="en-US" altLang="zh-TW" baseline="0"/>
              <a:t> Euler Method, h=0.1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h=0.1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cat>
          <c:val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D-4AAF-BE93-1DC0325601EC}"/>
            </c:ext>
          </c:extLst>
        </c:ser>
        <c:ser>
          <c:idx val="1"/>
          <c:order val="1"/>
          <c:tx>
            <c:v>h=0.01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7D-4AAF-BE93-1DC03256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83792"/>
        <c:axId val="387186744"/>
      </c:lineChart>
      <c:catAx>
        <c:axId val="387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186744"/>
        <c:crossesAt val="-0.2"/>
        <c:auto val="1"/>
        <c:lblAlgn val="ctr"/>
        <c:lblOffset val="100"/>
        <c:tickLblSkip val="10"/>
        <c:noMultiLvlLbl val="0"/>
      </c:catAx>
      <c:valAx>
        <c:axId val="3871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1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0.19</c:v>
                </c:pt>
                <c:pt idx="2">
                  <c:v>0.27</c:v>
                </c:pt>
                <c:pt idx="3">
                  <c:v>0.34010000000000001</c:v>
                </c:pt>
                <c:pt idx="4">
                  <c:v>0.40049000000000001</c:v>
                </c:pt>
                <c:pt idx="5">
                  <c:v>0.45144000000000001</c:v>
                </c:pt>
                <c:pt idx="6">
                  <c:v>0.49329000000000001</c:v>
                </c:pt>
                <c:pt idx="7">
                  <c:v>0.52644100000000005</c:v>
                </c:pt>
                <c:pt idx="8">
                  <c:v>0.55134399999999995</c:v>
                </c:pt>
                <c:pt idx="9">
                  <c:v>0.568492</c:v>
                </c:pt>
                <c:pt idx="10">
                  <c:v>0.57841100000000001</c:v>
                </c:pt>
                <c:pt idx="11">
                  <c:v>0.581654</c:v>
                </c:pt>
                <c:pt idx="12">
                  <c:v>0.578789</c:v>
                </c:pt>
                <c:pt idx="13">
                  <c:v>0.57039300000000004</c:v>
                </c:pt>
                <c:pt idx="14">
                  <c:v>0.55704900000000002</c:v>
                </c:pt>
                <c:pt idx="15">
                  <c:v>0.53933600000000004</c:v>
                </c:pt>
                <c:pt idx="16">
                  <c:v>0.51782399999999995</c:v>
                </c:pt>
                <c:pt idx="17">
                  <c:v>0.49306899999999998</c:v>
                </c:pt>
                <c:pt idx="18">
                  <c:v>0.465611</c:v>
                </c:pt>
                <c:pt idx="19">
                  <c:v>0.435969</c:v>
                </c:pt>
                <c:pt idx="20">
                  <c:v>0.40463500000000002</c:v>
                </c:pt>
                <c:pt idx="21">
                  <c:v>0.37207400000000002</c:v>
                </c:pt>
                <c:pt idx="22">
                  <c:v>0.33872400000000003</c:v>
                </c:pt>
                <c:pt idx="23">
                  <c:v>0.30498700000000001</c:v>
                </c:pt>
                <c:pt idx="24">
                  <c:v>0.27123700000000001</c:v>
                </c:pt>
                <c:pt idx="25">
                  <c:v>0.237812</c:v>
                </c:pt>
                <c:pt idx="26">
                  <c:v>0.205017</c:v>
                </c:pt>
                <c:pt idx="27">
                  <c:v>0.173124</c:v>
                </c:pt>
                <c:pt idx="28">
                  <c:v>0.14237</c:v>
                </c:pt>
                <c:pt idx="29">
                  <c:v>0.11296</c:v>
                </c:pt>
                <c:pt idx="30">
                  <c:v>8.5066699999999995E-2</c:v>
                </c:pt>
                <c:pt idx="31">
                  <c:v>5.8833700000000003E-2</c:v>
                </c:pt>
                <c:pt idx="32">
                  <c:v>3.43732E-2</c:v>
                </c:pt>
                <c:pt idx="33">
                  <c:v>1.17705E-2</c:v>
                </c:pt>
                <c:pt idx="34">
                  <c:v>-8.9157200000000002E-3</c:v>
                </c:pt>
                <c:pt idx="35">
                  <c:v>-2.7650999999999998E-2</c:v>
                </c:pt>
                <c:pt idx="36">
                  <c:v>-4.4423600000000001E-2</c:v>
                </c:pt>
                <c:pt idx="37">
                  <c:v>-5.9242400000000001E-2</c:v>
                </c:pt>
                <c:pt idx="38">
                  <c:v>-7.2135099999999994E-2</c:v>
                </c:pt>
                <c:pt idx="39">
                  <c:v>-8.3146100000000001E-2</c:v>
                </c:pt>
                <c:pt idx="40">
                  <c:v>-9.2334700000000006E-2</c:v>
                </c:pt>
                <c:pt idx="41">
                  <c:v>-9.9773000000000001E-2</c:v>
                </c:pt>
                <c:pt idx="42">
                  <c:v>-0.105544</c:v>
                </c:pt>
                <c:pt idx="43">
                  <c:v>-0.10974</c:v>
                </c:pt>
                <c:pt idx="44">
                  <c:v>-0.11246100000000001</c:v>
                </c:pt>
                <c:pt idx="45">
                  <c:v>-0.113813</c:v>
                </c:pt>
                <c:pt idx="46">
                  <c:v>-0.11390500000000001</c:v>
                </c:pt>
                <c:pt idx="47">
                  <c:v>-0.11285000000000001</c:v>
                </c:pt>
                <c:pt idx="48">
                  <c:v>-0.110761</c:v>
                </c:pt>
                <c:pt idx="49">
                  <c:v>-0.107752</c:v>
                </c:pt>
                <c:pt idx="50">
                  <c:v>-0.103937</c:v>
                </c:pt>
                <c:pt idx="51">
                  <c:v>-9.9425399999999997E-2</c:v>
                </c:pt>
                <c:pt idx="52">
                  <c:v>-9.4325900000000004E-2</c:v>
                </c:pt>
                <c:pt idx="53">
                  <c:v>-8.8742100000000004E-2</c:v>
                </c:pt>
                <c:pt idx="54">
                  <c:v>-8.2773299999999994E-2</c:v>
                </c:pt>
                <c:pt idx="55">
                  <c:v>-7.6514100000000002E-2</c:v>
                </c:pt>
                <c:pt idx="56">
                  <c:v>-7.0053000000000004E-2</c:v>
                </c:pt>
                <c:pt idx="57">
                  <c:v>-6.3472899999999999E-2</c:v>
                </c:pt>
                <c:pt idx="58">
                  <c:v>-5.6850299999999999E-2</c:v>
                </c:pt>
                <c:pt idx="59">
                  <c:v>-5.02552E-2</c:v>
                </c:pt>
                <c:pt idx="60">
                  <c:v>-4.3751100000000001E-2</c:v>
                </c:pt>
                <c:pt idx="61">
                  <c:v>-3.7394900000000002E-2</c:v>
                </c:pt>
                <c:pt idx="62">
                  <c:v>-3.1236799999999999E-2</c:v>
                </c:pt>
                <c:pt idx="63">
                  <c:v>-2.5320599999999999E-2</c:v>
                </c:pt>
                <c:pt idx="64">
                  <c:v>-1.9683599999999999E-2</c:v>
                </c:pt>
                <c:pt idx="65" formatCode="0.00E+00">
                  <c:v>-1.4357099999999999E-2</c:v>
                </c:pt>
                <c:pt idx="66">
                  <c:v>-9.3663700000000006E-3</c:v>
                </c:pt>
                <c:pt idx="67">
                  <c:v>-4.7311799999999998E-3</c:v>
                </c:pt>
                <c:pt idx="68">
                  <c:v>-4.65849E-4</c:v>
                </c:pt>
                <c:pt idx="69">
                  <c:v>3.4202600000000001E-3</c:v>
                </c:pt>
                <c:pt idx="70">
                  <c:v>6.9224200000000003E-3</c:v>
                </c:pt>
                <c:pt idx="71">
                  <c:v>1.0040200000000001E-2</c:v>
                </c:pt>
                <c:pt idx="72">
                  <c:v>1.2776900000000001E-2</c:v>
                </c:pt>
                <c:pt idx="73">
                  <c:v>1.51396E-2</c:v>
                </c:pt>
                <c:pt idx="74">
                  <c:v>1.7138199999999999E-2</c:v>
                </c:pt>
                <c:pt idx="75">
                  <c:v>1.87856E-2</c:v>
                </c:pt>
                <c:pt idx="76">
                  <c:v>2.0096800000000001E-2</c:v>
                </c:pt>
                <c:pt idx="77">
                  <c:v>2.10891E-2</c:v>
                </c:pt>
                <c:pt idx="78">
                  <c:v>2.1781200000000001E-2</c:v>
                </c:pt>
                <c:pt idx="79">
                  <c:v>2.21931E-2</c:v>
                </c:pt>
                <c:pt idx="80">
                  <c:v>2.2346100000000001E-2</c:v>
                </c:pt>
                <c:pt idx="81">
                  <c:v>2.2261900000000001E-2</c:v>
                </c:pt>
                <c:pt idx="82" formatCode="0.00E+00">
                  <c:v>2.1962599999999999E-2</c:v>
                </c:pt>
                <c:pt idx="83">
                  <c:v>2.1470599999999999E-2</c:v>
                </c:pt>
                <c:pt idx="84">
                  <c:v>2.0808199999999999E-2</c:v>
                </c:pt>
                <c:pt idx="85">
                  <c:v>1.9997299999999999E-2</c:v>
                </c:pt>
                <c:pt idx="86">
                  <c:v>1.9059400000000001E-2</c:v>
                </c:pt>
                <c:pt idx="87">
                  <c:v>1.8015400000000001E-2</c:v>
                </c:pt>
                <c:pt idx="88">
                  <c:v>1.68851E-2</c:v>
                </c:pt>
                <c:pt idx="89">
                  <c:v>1.5687699999999999E-2</c:v>
                </c:pt>
                <c:pt idx="90">
                  <c:v>1.4441300000000001E-2</c:v>
                </c:pt>
                <c:pt idx="91">
                  <c:v>1.3162500000000001E-2</c:v>
                </c:pt>
                <c:pt idx="92">
                  <c:v>1.1867300000000001E-2</c:v>
                </c:pt>
                <c:pt idx="93">
                  <c:v>1.05699E-2</c:v>
                </c:pt>
                <c:pt idx="94">
                  <c:v>9.2836299999999993E-3</c:v>
                </c:pt>
                <c:pt idx="95">
                  <c:v>8.0202699999999995E-3</c:v>
                </c:pt>
                <c:pt idx="96" formatCode="0.00E+00">
                  <c:v>6.7904100000000002E-3</c:v>
                </c:pt>
                <c:pt idx="97" formatCode="0.00E+00">
                  <c:v>5.6033200000000002E-3</c:v>
                </c:pt>
                <c:pt idx="98" formatCode="0.00E+00">
                  <c:v>4.4670500000000002E-3</c:v>
                </c:pt>
                <c:pt idx="99" formatCode="0.00E+00">
                  <c:v>3.3883699999999999E-3</c:v>
                </c:pt>
                <c:pt idx="100" formatCode="0.00E+00">
                  <c:v>2.37288E-3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5-4D05-9BA0-CA50B8DD025C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BckEuler!$D$2:$D$102</c:f>
              <c:numCache>
                <c:formatCode>General</c:formatCode>
                <c:ptCount val="101"/>
                <c:pt idx="0">
                  <c:v>9.0090100000000006E-2</c:v>
                </c:pt>
                <c:pt idx="1">
                  <c:v>0.17044100000000001</c:v>
                </c:pt>
                <c:pt idx="2">
                  <c:v>0.24129300000000001</c:v>
                </c:pt>
                <c:pt idx="3">
                  <c:v>0.30295</c:v>
                </c:pt>
                <c:pt idx="4">
                  <c:v>0.35576799999999997</c:v>
                </c:pt>
                <c:pt idx="5">
                  <c:v>0.40014699999999997</c:v>
                </c:pt>
                <c:pt idx="6">
                  <c:v>0.43652200000000002</c:v>
                </c:pt>
                <c:pt idx="7">
                  <c:v>0.46536</c:v>
                </c:pt>
                <c:pt idx="8">
                  <c:v>0.48714800000000003</c:v>
                </c:pt>
                <c:pt idx="9">
                  <c:v>0.50238799999999995</c:v>
                </c:pt>
                <c:pt idx="10">
                  <c:v>0.51159200000000005</c:v>
                </c:pt>
                <c:pt idx="11">
                  <c:v>0.51527500000000004</c:v>
                </c:pt>
                <c:pt idx="12">
                  <c:v>0.51395100000000005</c:v>
                </c:pt>
                <c:pt idx="13">
                  <c:v>0.508127</c:v>
                </c:pt>
                <c:pt idx="14">
                  <c:v>0.498303</c:v>
                </c:pt>
                <c:pt idx="15">
                  <c:v>0.48496400000000001</c:v>
                </c:pt>
                <c:pt idx="16">
                  <c:v>0.46857700000000002</c:v>
                </c:pt>
                <c:pt idx="17">
                  <c:v>0.44959300000000002</c:v>
                </c:pt>
                <c:pt idx="18">
                  <c:v>0.42843999999999999</c:v>
                </c:pt>
                <c:pt idx="19">
                  <c:v>0.40552300000000002</c:v>
                </c:pt>
                <c:pt idx="20">
                  <c:v>0.38122400000000001</c:v>
                </c:pt>
                <c:pt idx="21">
                  <c:v>0.35589799999999999</c:v>
                </c:pt>
                <c:pt idx="22">
                  <c:v>0.329876</c:v>
                </c:pt>
                <c:pt idx="23">
                  <c:v>0.30346099999999998</c:v>
                </c:pt>
                <c:pt idx="24">
                  <c:v>0.27692899999999998</c:v>
                </c:pt>
                <c:pt idx="25">
                  <c:v>0.25053199999999998</c:v>
                </c:pt>
                <c:pt idx="26">
                  <c:v>0.224494</c:v>
                </c:pt>
                <c:pt idx="27">
                  <c:v>0.199014</c:v>
                </c:pt>
                <c:pt idx="28">
                  <c:v>0.174266</c:v>
                </c:pt>
                <c:pt idx="29">
                  <c:v>0.15040000000000001</c:v>
                </c:pt>
                <c:pt idx="30">
                  <c:v>0.12754499999999999</c:v>
                </c:pt>
                <c:pt idx="31">
                  <c:v>0.105805</c:v>
                </c:pt>
                <c:pt idx="32">
                  <c:v>8.5267099999999998E-2</c:v>
                </c:pt>
                <c:pt idx="33">
                  <c:v>6.5995899999999996E-2</c:v>
                </c:pt>
                <c:pt idx="34">
                  <c:v>4.8039900000000003E-2</c:v>
                </c:pt>
                <c:pt idx="35">
                  <c:v>3.14305E-2</c:v>
                </c:pt>
                <c:pt idx="36">
                  <c:v>1.6183900000000001E-2</c:v>
                </c:pt>
                <c:pt idx="37">
                  <c:v>2.30247E-3</c:v>
                </c:pt>
                <c:pt idx="38">
                  <c:v>-1.02241E-2</c:v>
                </c:pt>
                <c:pt idx="39">
                  <c:v>-2.1417100000000001E-2</c:v>
                </c:pt>
                <c:pt idx="40">
                  <c:v>-3.1308000000000002E-2</c:v>
                </c:pt>
                <c:pt idx="41">
                  <c:v>-3.9936699999999999E-2</c:v>
                </c:pt>
                <c:pt idx="42">
                  <c:v>-4.7350499999999997E-2</c:v>
                </c:pt>
                <c:pt idx="43">
                  <c:v>-5.3602999999999998E-2</c:v>
                </c:pt>
                <c:pt idx="44">
                  <c:v>-5.8753E-2</c:v>
                </c:pt>
                <c:pt idx="45">
                  <c:v>-6.2863299999999997E-2</c:v>
                </c:pt>
                <c:pt idx="46">
                  <c:v>-6.59999E-2</c:v>
                </c:pt>
                <c:pt idx="47">
                  <c:v>-6.8231100000000003E-2</c:v>
                </c:pt>
                <c:pt idx="48">
                  <c:v>-6.9626499999999994E-2</c:v>
                </c:pt>
                <c:pt idx="49">
                  <c:v>-7.0256399999999997E-2</c:v>
                </c:pt>
                <c:pt idx="50">
                  <c:v>-7.0190900000000001E-2</c:v>
                </c:pt>
                <c:pt idx="51">
                  <c:v>-6.9499500000000006E-2</c:v>
                </c:pt>
                <c:pt idx="52">
                  <c:v>-6.8250599999999995E-2</c:v>
                </c:pt>
                <c:pt idx="53">
                  <c:v>-6.65105E-2</c:v>
                </c:pt>
                <c:pt idx="54">
                  <c:v>-6.4343700000000004E-2</c:v>
                </c:pt>
                <c:pt idx="55">
                  <c:v>-6.1811900000000003E-2</c:v>
                </c:pt>
                <c:pt idx="56">
                  <c:v>-5.8974199999999997E-2</c:v>
                </c:pt>
                <c:pt idx="57">
                  <c:v>-5.5886400000000003E-2</c:v>
                </c:pt>
                <c:pt idx="58">
                  <c:v>-5.2601099999999998E-2</c:v>
                </c:pt>
                <c:pt idx="59">
                  <c:v>-4.9167500000000003E-2</c:v>
                </c:pt>
                <c:pt idx="60">
                  <c:v>-4.5631199999999997E-2</c:v>
                </c:pt>
                <c:pt idx="61">
                  <c:v>-4.2034200000000001E-2</c:v>
                </c:pt>
                <c:pt idx="62">
                  <c:v>-3.8415100000000001E-2</c:v>
                </c:pt>
                <c:pt idx="63">
                  <c:v>-3.4808499999999999E-2</c:v>
                </c:pt>
                <c:pt idx="64">
                  <c:v>-3.1245700000000001E-2</c:v>
                </c:pt>
                <c:pt idx="65">
                  <c:v>-2.7754500000000001E-2</c:v>
                </c:pt>
                <c:pt idx="66">
                  <c:v>-2.4359200000000001E-2</c:v>
                </c:pt>
                <c:pt idx="67">
                  <c:v>-2.1080999999999999E-2</c:v>
                </c:pt>
                <c:pt idx="68">
                  <c:v>-1.7937700000000001E-2</c:v>
                </c:pt>
                <c:pt idx="69">
                  <c:v>-1.4944300000000001E-2</c:v>
                </c:pt>
                <c:pt idx="70">
                  <c:v>-1.2112899999999999E-2</c:v>
                </c:pt>
                <c:pt idx="71">
                  <c:v>-9.45294E-3</c:v>
                </c:pt>
                <c:pt idx="72">
                  <c:v>-6.9714499999999997E-3</c:v>
                </c:pt>
                <c:pt idx="73">
                  <c:v>-4.6730599999999997E-3</c:v>
                </c:pt>
                <c:pt idx="74">
                  <c:v>-2.5603499999999999E-3</c:v>
                </c:pt>
                <c:pt idx="75">
                  <c:v>-6.3393100000000001E-4</c:v>
                </c:pt>
                <c:pt idx="76">
                  <c:v>1.1072899999999999E-3</c:v>
                </c:pt>
                <c:pt idx="77">
                  <c:v>2.6659800000000001E-3</c:v>
                </c:pt>
                <c:pt idx="78">
                  <c:v>4.0461899999999999E-3</c:v>
                </c:pt>
                <c:pt idx="79">
                  <c:v>5.2531699999999997E-3</c:v>
                </c:pt>
                <c:pt idx="80">
                  <c:v>6.2932099999999996E-3</c:v>
                </c:pt>
                <c:pt idx="81">
                  <c:v>7.1734900000000002E-3</c:v>
                </c:pt>
                <c:pt idx="82">
                  <c:v>7.9019099999999998E-3</c:v>
                </c:pt>
                <c:pt idx="83">
                  <c:v>8.48695E-3</c:v>
                </c:pt>
                <c:pt idx="84">
                  <c:v>8.9375600000000006E-3</c:v>
                </c:pt>
                <c:pt idx="85">
                  <c:v>9.2629900000000005E-3</c:v>
                </c:pt>
                <c:pt idx="86">
                  <c:v>9.4727300000000004E-3</c:v>
                </c:pt>
                <c:pt idx="87" formatCode="0.00E+00">
                  <c:v>9.5763399999999992E-3</c:v>
                </c:pt>
                <c:pt idx="88">
                  <c:v>9.5834100000000005E-3</c:v>
                </c:pt>
                <c:pt idx="89">
                  <c:v>9.5034400000000002E-3</c:v>
                </c:pt>
                <c:pt idx="90">
                  <c:v>9.3457799999999997E-3</c:v>
                </c:pt>
                <c:pt idx="91">
                  <c:v>9.1195400000000006E-3</c:v>
                </c:pt>
                <c:pt idx="92">
                  <c:v>8.8335700000000007E-3</c:v>
                </c:pt>
                <c:pt idx="93">
                  <c:v>8.4963599999999997E-3</c:v>
                </c:pt>
                <c:pt idx="94">
                  <c:v>8.1160199999999998E-3</c:v>
                </c:pt>
                <c:pt idx="95">
                  <c:v>7.7002499999999996E-3</c:v>
                </c:pt>
                <c:pt idx="96">
                  <c:v>7.2563200000000001E-3</c:v>
                </c:pt>
                <c:pt idx="97">
                  <c:v>6.7910100000000001E-3</c:v>
                </c:pt>
                <c:pt idx="98">
                  <c:v>6.3106200000000003E-3</c:v>
                </c:pt>
                <c:pt idx="99">
                  <c:v>5.8209899999999998E-3</c:v>
                </c:pt>
                <c:pt idx="100">
                  <c:v>5.3274500000000001E-3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5-4D05-9BA0-CA50B8DD025C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Trap!$D$2:$D$102</c:f>
              <c:numCache>
                <c:formatCode>General</c:formatCode>
                <c:ptCount val="101"/>
                <c:pt idx="0">
                  <c:v>9.5011899999999996E-2</c:v>
                </c:pt>
                <c:pt idx="1">
                  <c:v>0.180094</c:v>
                </c:pt>
                <c:pt idx="2">
                  <c:v>0.25538100000000002</c:v>
                </c:pt>
                <c:pt idx="3">
                  <c:v>0.32108799999999998</c:v>
                </c:pt>
                <c:pt idx="4">
                  <c:v>0.377502</c:v>
                </c:pt>
                <c:pt idx="5">
                  <c:v>0.42496899999999999</c:v>
                </c:pt>
                <c:pt idx="6">
                  <c:v>0.46388800000000002</c:v>
                </c:pt>
                <c:pt idx="7">
                  <c:v>0.49470199999999998</c:v>
                </c:pt>
                <c:pt idx="8">
                  <c:v>0.51788900000000004</c:v>
                </c:pt>
                <c:pt idx="9">
                  <c:v>0.53395099999999995</c:v>
                </c:pt>
                <c:pt idx="10">
                  <c:v>0.54341399999999995</c:v>
                </c:pt>
                <c:pt idx="11">
                  <c:v>0.54681599999999997</c:v>
                </c:pt>
                <c:pt idx="12">
                  <c:v>0.54469800000000002</c:v>
                </c:pt>
                <c:pt idx="13">
                  <c:v>0.53760699999999995</c:v>
                </c:pt>
                <c:pt idx="14">
                  <c:v>0.52608100000000002</c:v>
                </c:pt>
                <c:pt idx="15">
                  <c:v>0.51065199999999999</c:v>
                </c:pt>
                <c:pt idx="16">
                  <c:v>0.49183700000000002</c:v>
                </c:pt>
                <c:pt idx="17">
                  <c:v>0.47013700000000003</c:v>
                </c:pt>
                <c:pt idx="18">
                  <c:v>0.44603100000000001</c:v>
                </c:pt>
                <c:pt idx="19">
                  <c:v>0.41997899999999999</c:v>
                </c:pt>
                <c:pt idx="20">
                  <c:v>0.39241100000000001</c:v>
                </c:pt>
                <c:pt idx="21">
                  <c:v>0.363734</c:v>
                </c:pt>
                <c:pt idx="22">
                  <c:v>0.33432600000000001</c:v>
                </c:pt>
                <c:pt idx="23">
                  <c:v>0.304535</c:v>
                </c:pt>
                <c:pt idx="24">
                  <c:v>0.27468199999999998</c:v>
                </c:pt>
                <c:pt idx="25">
                  <c:v>0.245055</c:v>
                </c:pt>
                <c:pt idx="26">
                  <c:v>0.21591399999999999</c:v>
                </c:pt>
                <c:pt idx="27">
                  <c:v>0.18749099999999999</c:v>
                </c:pt>
                <c:pt idx="28">
                  <c:v>0.15998699999999999</c:v>
                </c:pt>
                <c:pt idx="29">
                  <c:v>0.133577</c:v>
                </c:pt>
                <c:pt idx="30">
                  <c:v>0.108406</c:v>
                </c:pt>
                <c:pt idx="31">
                  <c:v>8.4597000000000006E-2</c:v>
                </c:pt>
                <c:pt idx="32">
                  <c:v>6.2246299999999997E-2</c:v>
                </c:pt>
                <c:pt idx="33">
                  <c:v>4.1427699999999998E-2</c:v>
                </c:pt>
                <c:pt idx="34">
                  <c:v>2.2193600000000001E-2</c:v>
                </c:pt>
                <c:pt idx="35">
                  <c:v>4.57604E-3</c:v>
                </c:pt>
                <c:pt idx="36">
                  <c:v>-1.14111E-2</c:v>
                </c:pt>
                <c:pt idx="37">
                  <c:v>-2.57708E-2</c:v>
                </c:pt>
                <c:pt idx="38">
                  <c:v>-3.8521399999999997E-2</c:v>
                </c:pt>
                <c:pt idx="39">
                  <c:v>-4.9694500000000003E-2</c:v>
                </c:pt>
                <c:pt idx="40">
                  <c:v>-5.9333900000000002E-2</c:v>
                </c:pt>
                <c:pt idx="41">
                  <c:v>-6.7493600000000001E-2</c:v>
                </c:pt>
                <c:pt idx="42">
                  <c:v>-7.4236800000000006E-2</c:v>
                </c:pt>
                <c:pt idx="43">
                  <c:v>-7.9633999999999996E-2</c:v>
                </c:pt>
                <c:pt idx="44">
                  <c:v>-8.3761799999999997E-2</c:v>
                </c:pt>
                <c:pt idx="45">
                  <c:v>-8.6701600000000004E-2</c:v>
                </c:pt>
                <c:pt idx="46">
                  <c:v>-8.85383E-2</c:v>
                </c:pt>
                <c:pt idx="47">
                  <c:v>-8.93592E-2</c:v>
                </c:pt>
                <c:pt idx="48">
                  <c:v>-8.9253100000000002E-2</c:v>
                </c:pt>
                <c:pt idx="49">
                  <c:v>-8.8309100000000001E-2</c:v>
                </c:pt>
                <c:pt idx="50">
                  <c:v>-8.6615800000000007E-2</c:v>
                </c:pt>
                <c:pt idx="51">
                  <c:v>-8.4260399999999999E-2</c:v>
                </c:pt>
                <c:pt idx="52">
                  <c:v>-8.1328200000000003E-2</c:v>
                </c:pt>
                <c:pt idx="53">
                  <c:v>-7.7901899999999996E-2</c:v>
                </c:pt>
                <c:pt idx="54">
                  <c:v>-7.4060899999999999E-2</c:v>
                </c:pt>
                <c:pt idx="55">
                  <c:v>-6.9881299999999993E-2</c:v>
                </c:pt>
                <c:pt idx="56">
                  <c:v>-6.5434800000000001E-2</c:v>
                </c:pt>
                <c:pt idx="57">
                  <c:v>-6.0789000000000003E-2</c:v>
                </c:pt>
                <c:pt idx="58">
                  <c:v>-5.6007099999999997E-2</c:v>
                </c:pt>
                <c:pt idx="59">
                  <c:v>-5.1147400000000003E-2</c:v>
                </c:pt>
                <c:pt idx="60">
                  <c:v>-4.6263499999999999E-2</c:v>
                </c:pt>
                <c:pt idx="61">
                  <c:v>-4.1404000000000003E-2</c:v>
                </c:pt>
                <c:pt idx="62">
                  <c:v>-3.6612899999999997E-2</c:v>
                </c:pt>
                <c:pt idx="63">
                  <c:v>-3.1929100000000002E-2</c:v>
                </c:pt>
                <c:pt idx="64">
                  <c:v>-2.7386899999999999E-2</c:v>
                </c:pt>
                <c:pt idx="65">
                  <c:v>-2.3016100000000001E-2</c:v>
                </c:pt>
                <c:pt idx="66">
                  <c:v>-1.8841900000000002E-2</c:v>
                </c:pt>
                <c:pt idx="67">
                  <c:v>-1.4885300000000001E-2</c:v>
                </c:pt>
                <c:pt idx="68">
                  <c:v>-1.11632E-2</c:v>
                </c:pt>
                <c:pt idx="69">
                  <c:v>-7.6886599999999999E-3</c:v>
                </c:pt>
                <c:pt idx="70">
                  <c:v>-4.4711899999999999E-3</c:v>
                </c:pt>
                <c:pt idx="71">
                  <c:v>-1.51694E-3</c:v>
                </c:pt>
                <c:pt idx="72">
                  <c:v>1.1710399999999999E-3</c:v>
                </c:pt>
                <c:pt idx="73">
                  <c:v>3.5925000000000002E-3</c:v>
                </c:pt>
                <c:pt idx="74">
                  <c:v>5.7497599999999996E-3</c:v>
                </c:pt>
                <c:pt idx="75">
                  <c:v>7.6474200000000003E-3</c:v>
                </c:pt>
                <c:pt idx="76">
                  <c:v>9.2921199999999992E-3</c:v>
                </c:pt>
                <c:pt idx="77">
                  <c:v>1.06923E-2</c:v>
                </c:pt>
                <c:pt idx="78">
                  <c:v>1.18578E-2</c:v>
                </c:pt>
                <c:pt idx="79">
                  <c:v>1.2799899999999999E-2</c:v>
                </c:pt>
                <c:pt idx="80">
                  <c:v>1.35309E-2</c:v>
                </c:pt>
                <c:pt idx="81">
                  <c:v>1.4063900000000001E-2</c:v>
                </c:pt>
                <c:pt idx="82">
                  <c:v>1.4412599999999999E-2</c:v>
                </c:pt>
                <c:pt idx="83">
                  <c:v>1.45913E-2</c:v>
                </c:pt>
                <c:pt idx="84">
                  <c:v>1.46143E-2</c:v>
                </c:pt>
                <c:pt idx="85">
                  <c:v>1.44963E-2</c:v>
                </c:pt>
                <c:pt idx="86">
                  <c:v>1.42518E-2</c:v>
                </c:pt>
                <c:pt idx="87" formatCode="0.00E+00">
                  <c:v>1.3895100000000001E-2</c:v>
                </c:pt>
                <c:pt idx="88">
                  <c:v>1.3440300000000001E-2</c:v>
                </c:pt>
                <c:pt idx="89">
                  <c:v>1.2900999999999999E-2</c:v>
                </c:pt>
                <c:pt idx="90">
                  <c:v>1.2290300000000001E-2</c:v>
                </c:pt>
                <c:pt idx="91">
                  <c:v>1.16209E-2</c:v>
                </c:pt>
                <c:pt idx="92">
                  <c:v>1.09047E-2</c:v>
                </c:pt>
                <c:pt idx="93">
                  <c:v>1.0153000000000001E-2</c:v>
                </c:pt>
                <c:pt idx="94">
                  <c:v>9.3761499999999998E-3</c:v>
                </c:pt>
                <c:pt idx="95">
                  <c:v>8.5840599999999993E-3</c:v>
                </c:pt>
                <c:pt idx="96">
                  <c:v>7.7856799999999997E-3</c:v>
                </c:pt>
                <c:pt idx="97">
                  <c:v>6.9891700000000003E-3</c:v>
                </c:pt>
                <c:pt idx="98">
                  <c:v>6.2019400000000004E-3</c:v>
                </c:pt>
                <c:pt idx="99">
                  <c:v>5.43057E-3</c:v>
                </c:pt>
                <c:pt idx="100">
                  <c:v>4.6809E-3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5-4D05-9BA0-CA50B8DD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20944"/>
        <c:axId val="598921928"/>
      </c:scatterChart>
      <c:valAx>
        <c:axId val="59892094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921928"/>
        <c:crossesAt val="-0.2"/>
        <c:crossBetween val="midCat"/>
      </c:valAx>
      <c:valAx>
        <c:axId val="5989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Amps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92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Forward Euler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FwdEuler!$C$2:$C$102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FwdEuler!$E$2:$E$102</c:f>
              <c:numCache>
                <c:formatCode>General</c:formatCode>
                <c:ptCount val="101"/>
                <c:pt idx="0">
                  <c:v>0.9</c:v>
                </c:pt>
                <c:pt idx="1">
                  <c:v>0.81</c:v>
                </c:pt>
                <c:pt idx="2">
                  <c:v>0.73</c:v>
                </c:pt>
                <c:pt idx="3">
                  <c:v>0.65990000000000004</c:v>
                </c:pt>
                <c:pt idx="4">
                  <c:v>0.59950999999999999</c:v>
                </c:pt>
                <c:pt idx="5">
                  <c:v>0.54856000000000005</c:v>
                </c:pt>
                <c:pt idx="6">
                  <c:v>0.50670999999999999</c:v>
                </c:pt>
                <c:pt idx="7">
                  <c:v>0.47355900000000001</c:v>
                </c:pt>
                <c:pt idx="8">
                  <c:v>0.448656</c:v>
                </c:pt>
                <c:pt idx="9">
                  <c:v>0.431508</c:v>
                </c:pt>
                <c:pt idx="10">
                  <c:v>0.42158899999999999</c:v>
                </c:pt>
                <c:pt idx="11">
                  <c:v>0.418346</c:v>
                </c:pt>
                <c:pt idx="12">
                  <c:v>0.421211</c:v>
                </c:pt>
                <c:pt idx="13">
                  <c:v>0.42960700000000002</c:v>
                </c:pt>
                <c:pt idx="14">
                  <c:v>0.44295099999999998</c:v>
                </c:pt>
                <c:pt idx="15">
                  <c:v>0.46066400000000002</c:v>
                </c:pt>
                <c:pt idx="16">
                  <c:v>0.48217599999999999</c:v>
                </c:pt>
                <c:pt idx="17">
                  <c:v>0.50693100000000002</c:v>
                </c:pt>
                <c:pt idx="18">
                  <c:v>0.534389</c:v>
                </c:pt>
                <c:pt idx="19">
                  <c:v>0.56403099999999995</c:v>
                </c:pt>
                <c:pt idx="20">
                  <c:v>0.59536500000000003</c:v>
                </c:pt>
                <c:pt idx="21">
                  <c:v>0.62792599999999998</c:v>
                </c:pt>
                <c:pt idx="22">
                  <c:v>0.66127599999999997</c:v>
                </c:pt>
                <c:pt idx="23">
                  <c:v>0.69501299999999999</c:v>
                </c:pt>
                <c:pt idx="24">
                  <c:v>0.72876300000000005</c:v>
                </c:pt>
                <c:pt idx="25">
                  <c:v>0.76218799999999998</c:v>
                </c:pt>
                <c:pt idx="26">
                  <c:v>0.794983</c:v>
                </c:pt>
                <c:pt idx="27">
                  <c:v>0.82687600000000006</c:v>
                </c:pt>
                <c:pt idx="28">
                  <c:v>0.85763</c:v>
                </c:pt>
                <c:pt idx="29">
                  <c:v>0.88704000000000005</c:v>
                </c:pt>
                <c:pt idx="30">
                  <c:v>0.914933</c:v>
                </c:pt>
                <c:pt idx="31">
                  <c:v>0.94116599999999995</c:v>
                </c:pt>
                <c:pt idx="32">
                  <c:v>0.96562700000000001</c:v>
                </c:pt>
                <c:pt idx="33">
                  <c:v>0.98823000000000005</c:v>
                </c:pt>
                <c:pt idx="34">
                  <c:v>1.00892</c:v>
                </c:pt>
                <c:pt idx="35">
                  <c:v>1.02765</c:v>
                </c:pt>
                <c:pt idx="36">
                  <c:v>1.0444199999999999</c:v>
                </c:pt>
                <c:pt idx="37">
                  <c:v>1.05924</c:v>
                </c:pt>
                <c:pt idx="38">
                  <c:v>1.0721400000000001</c:v>
                </c:pt>
                <c:pt idx="39">
                  <c:v>1.0831500000000001</c:v>
                </c:pt>
                <c:pt idx="40">
                  <c:v>1.09233</c:v>
                </c:pt>
                <c:pt idx="41">
                  <c:v>1.0997699999999999</c:v>
                </c:pt>
                <c:pt idx="42">
                  <c:v>1.10554</c:v>
                </c:pt>
                <c:pt idx="43">
                  <c:v>1.1097399999999999</c:v>
                </c:pt>
                <c:pt idx="44">
                  <c:v>1.11246</c:v>
                </c:pt>
                <c:pt idx="45">
                  <c:v>1.11381</c:v>
                </c:pt>
                <c:pt idx="46">
                  <c:v>1.1138999999999999</c:v>
                </c:pt>
                <c:pt idx="47">
                  <c:v>1.1128499999999999</c:v>
                </c:pt>
                <c:pt idx="48">
                  <c:v>1.11076</c:v>
                </c:pt>
                <c:pt idx="49">
                  <c:v>1.10775</c:v>
                </c:pt>
                <c:pt idx="50">
                  <c:v>1.1039399999999999</c:v>
                </c:pt>
                <c:pt idx="51">
                  <c:v>1.0994299999999999</c:v>
                </c:pt>
                <c:pt idx="52">
                  <c:v>1.09433</c:v>
                </c:pt>
                <c:pt idx="53">
                  <c:v>1.08874</c:v>
                </c:pt>
                <c:pt idx="54">
                  <c:v>1.08277</c:v>
                </c:pt>
                <c:pt idx="55">
                  <c:v>1.0765100000000001</c:v>
                </c:pt>
                <c:pt idx="56">
                  <c:v>1.0700499999999999</c:v>
                </c:pt>
                <c:pt idx="57">
                  <c:v>1.0634699999999999</c:v>
                </c:pt>
                <c:pt idx="58">
                  <c:v>1.0568500000000001</c:v>
                </c:pt>
                <c:pt idx="59">
                  <c:v>1.05026</c:v>
                </c:pt>
                <c:pt idx="60">
                  <c:v>1.04375</c:v>
                </c:pt>
                <c:pt idx="61">
                  <c:v>1.03739</c:v>
                </c:pt>
                <c:pt idx="62">
                  <c:v>1.0312399999999999</c:v>
                </c:pt>
                <c:pt idx="63">
                  <c:v>1.02532</c:v>
                </c:pt>
                <c:pt idx="64">
                  <c:v>1.0196799999999999</c:v>
                </c:pt>
                <c:pt idx="65">
                  <c:v>1.0143599999999999</c:v>
                </c:pt>
                <c:pt idx="66">
                  <c:v>1.0093700000000001</c:v>
                </c:pt>
                <c:pt idx="67">
                  <c:v>1.0047299999999999</c:v>
                </c:pt>
                <c:pt idx="68">
                  <c:v>1.00047</c:v>
                </c:pt>
                <c:pt idx="69">
                  <c:v>0.99658000000000002</c:v>
                </c:pt>
                <c:pt idx="70">
                  <c:v>0.99307800000000002</c:v>
                </c:pt>
                <c:pt idx="71">
                  <c:v>0.98995999999999995</c:v>
                </c:pt>
                <c:pt idx="72">
                  <c:v>0.98722299999999996</c:v>
                </c:pt>
                <c:pt idx="73">
                  <c:v>0.98485999999999996</c:v>
                </c:pt>
                <c:pt idx="74">
                  <c:v>0.98286200000000001</c:v>
                </c:pt>
                <c:pt idx="75">
                  <c:v>0.98121400000000003</c:v>
                </c:pt>
                <c:pt idx="76">
                  <c:v>0.97990299999999997</c:v>
                </c:pt>
                <c:pt idx="77">
                  <c:v>0.97891099999999998</c:v>
                </c:pt>
                <c:pt idx="78">
                  <c:v>0.97821899999999995</c:v>
                </c:pt>
                <c:pt idx="79">
                  <c:v>0.97780699999999998</c:v>
                </c:pt>
                <c:pt idx="80">
                  <c:v>0.97765400000000002</c:v>
                </c:pt>
                <c:pt idx="81">
                  <c:v>0.977738</c:v>
                </c:pt>
                <c:pt idx="82">
                  <c:v>0.97803700000000005</c:v>
                </c:pt>
                <c:pt idx="83">
                  <c:v>0.97852899999999998</c:v>
                </c:pt>
                <c:pt idx="84">
                  <c:v>0.97919199999999995</c:v>
                </c:pt>
                <c:pt idx="85">
                  <c:v>0.98000299999999996</c:v>
                </c:pt>
                <c:pt idx="86">
                  <c:v>0.98094099999999995</c:v>
                </c:pt>
                <c:pt idx="87">
                  <c:v>0.981985</c:v>
                </c:pt>
                <c:pt idx="88">
                  <c:v>0.98311499999999996</c:v>
                </c:pt>
                <c:pt idx="89">
                  <c:v>0.98431199999999996</c:v>
                </c:pt>
                <c:pt idx="90">
                  <c:v>0.98555899999999996</c:v>
                </c:pt>
                <c:pt idx="91">
                  <c:v>0.98683699999999996</c:v>
                </c:pt>
                <c:pt idx="92">
                  <c:v>0.98813300000000004</c:v>
                </c:pt>
                <c:pt idx="93">
                  <c:v>0.98943000000000003</c:v>
                </c:pt>
                <c:pt idx="94">
                  <c:v>0.99071600000000004</c:v>
                </c:pt>
                <c:pt idx="95">
                  <c:v>0.99197999999999997</c:v>
                </c:pt>
                <c:pt idx="96">
                  <c:v>0.99321000000000004</c:v>
                </c:pt>
                <c:pt idx="97">
                  <c:v>0.99439699999999998</c:v>
                </c:pt>
                <c:pt idx="98">
                  <c:v>0.995533</c:v>
                </c:pt>
                <c:pt idx="99">
                  <c:v>0.99661200000000005</c:v>
                </c:pt>
                <c:pt idx="100">
                  <c:v>0.99762700000000004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4-4D1D-92FB-FEDE8D325322}"/>
            </c:ext>
          </c:extLst>
        </c:ser>
        <c:ser>
          <c:idx val="1"/>
          <c:order val="1"/>
          <c:tx>
            <c:v>Backward Euler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BckEuler!$C$2:$C$102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BckEuler!$E$2:$E$102</c:f>
              <c:numCache>
                <c:formatCode>General</c:formatCode>
                <c:ptCount val="101"/>
                <c:pt idx="0">
                  <c:v>0.90991</c:v>
                </c:pt>
                <c:pt idx="1">
                  <c:v>0.82955900000000005</c:v>
                </c:pt>
                <c:pt idx="2">
                  <c:v>0.75870700000000002</c:v>
                </c:pt>
                <c:pt idx="3">
                  <c:v>0.69704999999999995</c:v>
                </c:pt>
                <c:pt idx="4">
                  <c:v>0.64423200000000003</c:v>
                </c:pt>
                <c:pt idx="5">
                  <c:v>0.59985299999999997</c:v>
                </c:pt>
                <c:pt idx="6">
                  <c:v>0.56347800000000003</c:v>
                </c:pt>
                <c:pt idx="7">
                  <c:v>0.53464</c:v>
                </c:pt>
                <c:pt idx="8">
                  <c:v>0.51285199999999997</c:v>
                </c:pt>
                <c:pt idx="9">
                  <c:v>0.497612</c:v>
                </c:pt>
                <c:pt idx="10">
                  <c:v>0.48840800000000001</c:v>
                </c:pt>
                <c:pt idx="11">
                  <c:v>0.48472500000000002</c:v>
                </c:pt>
                <c:pt idx="12">
                  <c:v>0.48604900000000001</c:v>
                </c:pt>
                <c:pt idx="13">
                  <c:v>0.491873</c:v>
                </c:pt>
                <c:pt idx="14">
                  <c:v>0.50169699999999995</c:v>
                </c:pt>
                <c:pt idx="15">
                  <c:v>0.51503600000000005</c:v>
                </c:pt>
                <c:pt idx="16">
                  <c:v>0.53142299999999998</c:v>
                </c:pt>
                <c:pt idx="17">
                  <c:v>0.55040699999999998</c:v>
                </c:pt>
                <c:pt idx="18">
                  <c:v>0.57155999999999996</c:v>
                </c:pt>
                <c:pt idx="19">
                  <c:v>0.59447700000000003</c:v>
                </c:pt>
                <c:pt idx="20">
                  <c:v>0.61877599999999999</c:v>
                </c:pt>
                <c:pt idx="21">
                  <c:v>0.64410199999999995</c:v>
                </c:pt>
                <c:pt idx="22">
                  <c:v>0.67012400000000005</c:v>
                </c:pt>
                <c:pt idx="23">
                  <c:v>0.69653900000000002</c:v>
                </c:pt>
                <c:pt idx="24">
                  <c:v>0.72307100000000002</c:v>
                </c:pt>
                <c:pt idx="25">
                  <c:v>0.74946800000000002</c:v>
                </c:pt>
                <c:pt idx="26">
                  <c:v>0.77550600000000003</c:v>
                </c:pt>
                <c:pt idx="27">
                  <c:v>0.80098599999999998</c:v>
                </c:pt>
                <c:pt idx="28">
                  <c:v>0.82573399999999997</c:v>
                </c:pt>
                <c:pt idx="29">
                  <c:v>0.84960000000000002</c:v>
                </c:pt>
                <c:pt idx="30">
                  <c:v>0.87245499999999998</c:v>
                </c:pt>
                <c:pt idx="31">
                  <c:v>0.89419499999999996</c:v>
                </c:pt>
                <c:pt idx="32">
                  <c:v>0.91473300000000002</c:v>
                </c:pt>
                <c:pt idx="33">
                  <c:v>0.93400399999999995</c:v>
                </c:pt>
                <c:pt idx="34">
                  <c:v>0.95196000000000003</c:v>
                </c:pt>
                <c:pt idx="35">
                  <c:v>0.96857000000000004</c:v>
                </c:pt>
                <c:pt idx="36">
                  <c:v>0.98381600000000002</c:v>
                </c:pt>
                <c:pt idx="37">
                  <c:v>0.99769799999999997</c:v>
                </c:pt>
                <c:pt idx="38">
                  <c:v>1.0102199999999999</c:v>
                </c:pt>
                <c:pt idx="39">
                  <c:v>1.02142</c:v>
                </c:pt>
                <c:pt idx="40">
                  <c:v>1.0313099999999999</c:v>
                </c:pt>
                <c:pt idx="41">
                  <c:v>1.0399400000000001</c:v>
                </c:pt>
                <c:pt idx="42">
                  <c:v>1.04735</c:v>
                </c:pt>
                <c:pt idx="43">
                  <c:v>1.0536000000000001</c:v>
                </c:pt>
                <c:pt idx="44">
                  <c:v>1.0587500000000001</c:v>
                </c:pt>
                <c:pt idx="45">
                  <c:v>1.0628599999999999</c:v>
                </c:pt>
                <c:pt idx="46">
                  <c:v>1.0660000000000001</c:v>
                </c:pt>
                <c:pt idx="47">
                  <c:v>1.06823</c:v>
                </c:pt>
                <c:pt idx="48">
                  <c:v>1.0696300000000001</c:v>
                </c:pt>
                <c:pt idx="49">
                  <c:v>1.07026</c:v>
                </c:pt>
                <c:pt idx="50">
                  <c:v>1.07019</c:v>
                </c:pt>
                <c:pt idx="51">
                  <c:v>1.0694999999999999</c:v>
                </c:pt>
                <c:pt idx="52">
                  <c:v>1.0682499999999999</c:v>
                </c:pt>
                <c:pt idx="53">
                  <c:v>1.0665100000000001</c:v>
                </c:pt>
                <c:pt idx="54">
                  <c:v>1.0643400000000001</c:v>
                </c:pt>
                <c:pt idx="55">
                  <c:v>1.0618099999999999</c:v>
                </c:pt>
                <c:pt idx="56">
                  <c:v>1.05897</c:v>
                </c:pt>
                <c:pt idx="57">
                  <c:v>1.05589</c:v>
                </c:pt>
                <c:pt idx="58">
                  <c:v>1.0526</c:v>
                </c:pt>
                <c:pt idx="59">
                  <c:v>1.0491699999999999</c:v>
                </c:pt>
                <c:pt idx="60">
                  <c:v>1.0456300000000001</c:v>
                </c:pt>
                <c:pt idx="61">
                  <c:v>1.04203</c:v>
                </c:pt>
                <c:pt idx="62">
                  <c:v>1.0384199999999999</c:v>
                </c:pt>
                <c:pt idx="63">
                  <c:v>1.03481</c:v>
                </c:pt>
                <c:pt idx="64">
                  <c:v>1.03125</c:v>
                </c:pt>
                <c:pt idx="65">
                  <c:v>1.0277499999999999</c:v>
                </c:pt>
                <c:pt idx="66">
                  <c:v>1.0243599999999999</c:v>
                </c:pt>
                <c:pt idx="67">
                  <c:v>1.02108</c:v>
                </c:pt>
                <c:pt idx="68">
                  <c:v>1.0179400000000001</c:v>
                </c:pt>
                <c:pt idx="69">
                  <c:v>1.01494</c:v>
                </c:pt>
                <c:pt idx="70">
                  <c:v>1.0121100000000001</c:v>
                </c:pt>
                <c:pt idx="71">
                  <c:v>1.00945</c:v>
                </c:pt>
                <c:pt idx="72">
                  <c:v>1.0069699999999999</c:v>
                </c:pt>
                <c:pt idx="73">
                  <c:v>1.00467</c:v>
                </c:pt>
                <c:pt idx="74">
                  <c:v>1.0025599999999999</c:v>
                </c:pt>
                <c:pt idx="75">
                  <c:v>1.0006299999999999</c:v>
                </c:pt>
                <c:pt idx="76">
                  <c:v>0.99889300000000003</c:v>
                </c:pt>
                <c:pt idx="77">
                  <c:v>0.99733400000000005</c:v>
                </c:pt>
                <c:pt idx="78">
                  <c:v>0.99595400000000001</c:v>
                </c:pt>
                <c:pt idx="79">
                  <c:v>0.99474700000000005</c:v>
                </c:pt>
                <c:pt idx="80">
                  <c:v>0.99370700000000001</c:v>
                </c:pt>
                <c:pt idx="81">
                  <c:v>0.99282700000000002</c:v>
                </c:pt>
                <c:pt idx="82">
                  <c:v>0.99209800000000004</c:v>
                </c:pt>
                <c:pt idx="83">
                  <c:v>0.99151299999999998</c:v>
                </c:pt>
                <c:pt idx="84">
                  <c:v>0.991062</c:v>
                </c:pt>
                <c:pt idx="85">
                  <c:v>0.99073699999999998</c:v>
                </c:pt>
                <c:pt idx="86">
                  <c:v>0.99052700000000005</c:v>
                </c:pt>
                <c:pt idx="87">
                  <c:v>0.99042399999999997</c:v>
                </c:pt>
                <c:pt idx="88">
                  <c:v>0.99041699999999999</c:v>
                </c:pt>
                <c:pt idx="89">
                  <c:v>0.99049699999999996</c:v>
                </c:pt>
                <c:pt idx="90">
                  <c:v>0.99065400000000003</c:v>
                </c:pt>
                <c:pt idx="91">
                  <c:v>0.99087999999999998</c:v>
                </c:pt>
                <c:pt idx="92">
                  <c:v>0.99116599999999999</c:v>
                </c:pt>
                <c:pt idx="93">
                  <c:v>0.99150400000000005</c:v>
                </c:pt>
                <c:pt idx="94">
                  <c:v>0.99188399999999999</c:v>
                </c:pt>
                <c:pt idx="95">
                  <c:v>0.99229999999999996</c:v>
                </c:pt>
                <c:pt idx="96">
                  <c:v>0.99274399999999996</c:v>
                </c:pt>
                <c:pt idx="97">
                  <c:v>0.99320900000000001</c:v>
                </c:pt>
                <c:pt idx="98">
                  <c:v>0.99368900000000004</c:v>
                </c:pt>
                <c:pt idx="99">
                  <c:v>0.99417900000000003</c:v>
                </c:pt>
                <c:pt idx="100">
                  <c:v>0.99467300000000003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4-4D1D-92FB-FEDE8D325322}"/>
            </c:ext>
          </c:extLst>
        </c:ser>
        <c:ser>
          <c:idx val="2"/>
          <c:order val="2"/>
          <c:tx>
            <c:v>Trapzoidal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Trap!$C$2:$C$102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Trap!$E$2:$E$102</c:f>
              <c:numCache>
                <c:formatCode>General</c:formatCode>
                <c:ptCount val="101"/>
                <c:pt idx="0">
                  <c:v>0.90498800000000001</c:v>
                </c:pt>
                <c:pt idx="1">
                  <c:v>0.81990600000000002</c:v>
                </c:pt>
                <c:pt idx="2">
                  <c:v>0.74461900000000003</c:v>
                </c:pt>
                <c:pt idx="3">
                  <c:v>0.67891199999999996</c:v>
                </c:pt>
                <c:pt idx="4">
                  <c:v>0.622498</c:v>
                </c:pt>
                <c:pt idx="5">
                  <c:v>0.57503099999999996</c:v>
                </c:pt>
                <c:pt idx="6">
                  <c:v>0.53611200000000003</c:v>
                </c:pt>
                <c:pt idx="7">
                  <c:v>0.50529800000000002</c:v>
                </c:pt>
                <c:pt idx="8">
                  <c:v>0.48211100000000001</c:v>
                </c:pt>
                <c:pt idx="9">
                  <c:v>0.46604899999999999</c:v>
                </c:pt>
                <c:pt idx="10">
                  <c:v>0.45658599999999999</c:v>
                </c:pt>
                <c:pt idx="11">
                  <c:v>0.45318399999999998</c:v>
                </c:pt>
                <c:pt idx="12">
                  <c:v>0.45530199999999998</c:v>
                </c:pt>
                <c:pt idx="13">
                  <c:v>0.462393</c:v>
                </c:pt>
                <c:pt idx="14">
                  <c:v>0.47391899999999998</c:v>
                </c:pt>
                <c:pt idx="15">
                  <c:v>0.48934800000000001</c:v>
                </c:pt>
                <c:pt idx="16">
                  <c:v>0.50816300000000003</c:v>
                </c:pt>
                <c:pt idx="17">
                  <c:v>0.52986299999999997</c:v>
                </c:pt>
                <c:pt idx="18">
                  <c:v>0.55396900000000004</c:v>
                </c:pt>
                <c:pt idx="19">
                  <c:v>0.58002100000000001</c:v>
                </c:pt>
                <c:pt idx="20">
                  <c:v>0.60758900000000005</c:v>
                </c:pt>
                <c:pt idx="21">
                  <c:v>0.636266</c:v>
                </c:pt>
                <c:pt idx="22">
                  <c:v>0.66567399999999999</c:v>
                </c:pt>
                <c:pt idx="23">
                  <c:v>0.695465</c:v>
                </c:pt>
                <c:pt idx="24">
                  <c:v>0.72531800000000002</c:v>
                </c:pt>
                <c:pt idx="25">
                  <c:v>0.75494499999999998</c:v>
                </c:pt>
                <c:pt idx="26">
                  <c:v>0.78408599999999995</c:v>
                </c:pt>
                <c:pt idx="27">
                  <c:v>0.81250900000000004</c:v>
                </c:pt>
                <c:pt idx="28">
                  <c:v>0.84001300000000001</c:v>
                </c:pt>
                <c:pt idx="29">
                  <c:v>0.86642300000000005</c:v>
                </c:pt>
                <c:pt idx="30">
                  <c:v>0.891594</c:v>
                </c:pt>
                <c:pt idx="31">
                  <c:v>0.91540299999999997</c:v>
                </c:pt>
                <c:pt idx="32">
                  <c:v>0.93775399999999998</c:v>
                </c:pt>
                <c:pt idx="33">
                  <c:v>0.95857199999999998</c:v>
                </c:pt>
                <c:pt idx="34">
                  <c:v>0.97780599999999995</c:v>
                </c:pt>
                <c:pt idx="35">
                  <c:v>0.99542399999999998</c:v>
                </c:pt>
                <c:pt idx="36">
                  <c:v>1.0114099999999999</c:v>
                </c:pt>
                <c:pt idx="37">
                  <c:v>1.0257700000000001</c:v>
                </c:pt>
                <c:pt idx="38">
                  <c:v>1.0385200000000001</c:v>
                </c:pt>
                <c:pt idx="39">
                  <c:v>1.04969</c:v>
                </c:pt>
                <c:pt idx="40">
                  <c:v>1.0593300000000001</c:v>
                </c:pt>
                <c:pt idx="41">
                  <c:v>1.06749</c:v>
                </c:pt>
                <c:pt idx="42">
                  <c:v>1.0742400000000001</c:v>
                </c:pt>
                <c:pt idx="43">
                  <c:v>1.0796300000000001</c:v>
                </c:pt>
                <c:pt idx="44">
                  <c:v>1.0837600000000001</c:v>
                </c:pt>
                <c:pt idx="45">
                  <c:v>1.0867</c:v>
                </c:pt>
                <c:pt idx="46">
                  <c:v>1.0885400000000001</c:v>
                </c:pt>
                <c:pt idx="47">
                  <c:v>1.0893600000000001</c:v>
                </c:pt>
                <c:pt idx="48">
                  <c:v>1.0892500000000001</c:v>
                </c:pt>
                <c:pt idx="49">
                  <c:v>1.0883100000000001</c:v>
                </c:pt>
                <c:pt idx="50">
                  <c:v>1.0866199999999999</c:v>
                </c:pt>
                <c:pt idx="51">
                  <c:v>1.08426</c:v>
                </c:pt>
                <c:pt idx="52">
                  <c:v>1.0813299999999999</c:v>
                </c:pt>
                <c:pt idx="53">
                  <c:v>1.0779000000000001</c:v>
                </c:pt>
                <c:pt idx="54">
                  <c:v>1.07406</c:v>
                </c:pt>
                <c:pt idx="55">
                  <c:v>1.0698799999999999</c:v>
                </c:pt>
                <c:pt idx="56">
                  <c:v>1.0654300000000001</c:v>
                </c:pt>
                <c:pt idx="57">
                  <c:v>1.0607899999999999</c:v>
                </c:pt>
                <c:pt idx="58">
                  <c:v>1.0560099999999999</c:v>
                </c:pt>
                <c:pt idx="59">
                  <c:v>1.05115</c:v>
                </c:pt>
                <c:pt idx="60">
                  <c:v>1.04626</c:v>
                </c:pt>
                <c:pt idx="61">
                  <c:v>1.0414000000000001</c:v>
                </c:pt>
                <c:pt idx="62">
                  <c:v>1.03661</c:v>
                </c:pt>
                <c:pt idx="63">
                  <c:v>1.03193</c:v>
                </c:pt>
                <c:pt idx="64">
                  <c:v>1.02739</c:v>
                </c:pt>
                <c:pt idx="65">
                  <c:v>1.02302</c:v>
                </c:pt>
                <c:pt idx="66">
                  <c:v>1.01884</c:v>
                </c:pt>
                <c:pt idx="67">
                  <c:v>1.0148900000000001</c:v>
                </c:pt>
                <c:pt idx="68">
                  <c:v>1.0111600000000001</c:v>
                </c:pt>
                <c:pt idx="69">
                  <c:v>1.00769</c:v>
                </c:pt>
                <c:pt idx="70">
                  <c:v>1.00447</c:v>
                </c:pt>
                <c:pt idx="71">
                  <c:v>1.00152</c:v>
                </c:pt>
                <c:pt idx="72">
                  <c:v>0.99882899999999997</c:v>
                </c:pt>
                <c:pt idx="73">
                  <c:v>0.99640799999999996</c:v>
                </c:pt>
                <c:pt idx="74">
                  <c:v>0.99424999999999997</c:v>
                </c:pt>
                <c:pt idx="75">
                  <c:v>0.99235300000000004</c:v>
                </c:pt>
                <c:pt idx="76">
                  <c:v>0.99070800000000003</c:v>
                </c:pt>
                <c:pt idx="77">
                  <c:v>0.98930799999999997</c:v>
                </c:pt>
                <c:pt idx="78">
                  <c:v>0.98814199999999996</c:v>
                </c:pt>
                <c:pt idx="79">
                  <c:v>0.98719999999999997</c:v>
                </c:pt>
                <c:pt idx="80">
                  <c:v>0.98646900000000004</c:v>
                </c:pt>
                <c:pt idx="81">
                  <c:v>0.98593600000000003</c:v>
                </c:pt>
                <c:pt idx="82">
                  <c:v>0.98558699999999999</c:v>
                </c:pt>
                <c:pt idx="83">
                  <c:v>0.98540899999999998</c:v>
                </c:pt>
                <c:pt idx="84">
                  <c:v>0.98538599999999998</c:v>
                </c:pt>
                <c:pt idx="85">
                  <c:v>0.98550400000000005</c:v>
                </c:pt>
                <c:pt idx="86">
                  <c:v>0.98574799999999996</c:v>
                </c:pt>
                <c:pt idx="87">
                  <c:v>0.98610500000000001</c:v>
                </c:pt>
                <c:pt idx="88">
                  <c:v>0.98655999999999999</c:v>
                </c:pt>
                <c:pt idx="89">
                  <c:v>0.98709899999999995</c:v>
                </c:pt>
                <c:pt idx="90">
                  <c:v>0.98770999999999998</c:v>
                </c:pt>
                <c:pt idx="91">
                  <c:v>0.98837900000000001</c:v>
                </c:pt>
                <c:pt idx="92">
                  <c:v>0.98909499999999995</c:v>
                </c:pt>
                <c:pt idx="93">
                  <c:v>0.98984700000000003</c:v>
                </c:pt>
                <c:pt idx="94">
                  <c:v>0.99062399999999995</c:v>
                </c:pt>
                <c:pt idx="95">
                  <c:v>0.99141599999999996</c:v>
                </c:pt>
                <c:pt idx="96">
                  <c:v>0.99221400000000004</c:v>
                </c:pt>
                <c:pt idx="97">
                  <c:v>0.99301099999999998</c:v>
                </c:pt>
                <c:pt idx="98">
                  <c:v>0.99379799999999996</c:v>
                </c:pt>
                <c:pt idx="99">
                  <c:v>0.99456900000000004</c:v>
                </c:pt>
                <c:pt idx="100">
                  <c:v>0.99531899999999995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E4-4D1D-92FB-FEDE8D32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5496"/>
        <c:axId val="637051560"/>
      </c:scatterChart>
      <c:valAx>
        <c:axId val="63705549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51560"/>
        <c:crosses val="autoZero"/>
        <c:crossBetween val="midCat"/>
      </c:valAx>
      <c:valAx>
        <c:axId val="6370515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Volts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5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428625</xdr:colOff>
      <xdr:row>40</xdr:row>
      <xdr:rowOff>171450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428625</xdr:colOff>
      <xdr:row>40</xdr:row>
      <xdr:rowOff>171450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457200</xdr:colOff>
      <xdr:row>13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428625</xdr:colOff>
      <xdr:row>26</xdr:row>
      <xdr:rowOff>171450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428625</xdr:colOff>
      <xdr:row>40</xdr:row>
      <xdr:rowOff>171450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A2" zoomScale="60" zoomScaleNormal="60" workbookViewId="0">
      <selection activeCell="T1002" activeCellId="1" sqref="Q2:Q1002 T2:T1002"/>
    </sheetView>
  </sheetViews>
  <sheetFormatPr defaultRowHeight="16.5" x14ac:dyDescent="0.25"/>
  <cols>
    <col min="1" max="12" width="9" style="3"/>
    <col min="13" max="13" width="3.5" style="3" customWidth="1"/>
    <col min="14" max="14" width="8.875" style="5" customWidth="1"/>
    <col min="15" max="15" width="9" style="3" customWidth="1"/>
    <col min="16" max="25" width="9" style="3"/>
  </cols>
  <sheetData>
    <row r="1" spans="1:25" x14ac:dyDescent="0.25">
      <c r="A1" s="1" t="s">
        <v>5</v>
      </c>
      <c r="B1" s="2" t="s">
        <v>4</v>
      </c>
      <c r="C1" s="2" t="s">
        <v>0</v>
      </c>
      <c r="D1" s="2" t="s">
        <v>3</v>
      </c>
      <c r="E1" s="2" t="s">
        <v>1</v>
      </c>
      <c r="F1" s="2" t="s">
        <v>2</v>
      </c>
      <c r="I1" s="2" t="s">
        <v>3</v>
      </c>
      <c r="J1" s="2" t="s">
        <v>8</v>
      </c>
      <c r="K1" s="2" t="s">
        <v>2</v>
      </c>
      <c r="M1" s="4"/>
      <c r="O1" s="1" t="s">
        <v>9</v>
      </c>
      <c r="P1" s="2" t="s">
        <v>4</v>
      </c>
      <c r="Q1" s="2" t="s">
        <v>0</v>
      </c>
      <c r="R1" s="2" t="s">
        <v>3</v>
      </c>
      <c r="S1" s="2" t="s">
        <v>1</v>
      </c>
      <c r="T1" s="2" t="s">
        <v>2</v>
      </c>
      <c r="W1" s="2" t="s">
        <v>3</v>
      </c>
      <c r="X1" s="2" t="s">
        <v>8</v>
      </c>
      <c r="Y1" s="2" t="s">
        <v>2</v>
      </c>
    </row>
    <row r="2" spans="1:25" x14ac:dyDescent="0.25">
      <c r="B2" s="3">
        <v>0</v>
      </c>
      <c r="C2" s="3">
        <f>0.1*B2</f>
        <v>0</v>
      </c>
      <c r="D2" s="3">
        <v>0.1</v>
      </c>
      <c r="E2" s="3">
        <v>0.9</v>
      </c>
      <c r="F2" s="3">
        <v>0</v>
      </c>
      <c r="H2" s="2" t="s">
        <v>6</v>
      </c>
      <c r="I2" s="3">
        <v>0.581654</v>
      </c>
      <c r="J2" s="3">
        <v>1.1138999999999999</v>
      </c>
      <c r="K2" s="3">
        <v>1.1962699999999999</v>
      </c>
      <c r="M2" s="4"/>
      <c r="P2" s="3">
        <v>0</v>
      </c>
      <c r="Q2" s="3">
        <f>0.01*P2</f>
        <v>0</v>
      </c>
      <c r="R2" s="3">
        <v>0.01</v>
      </c>
      <c r="S2" s="3">
        <v>0.99</v>
      </c>
      <c r="T2" s="3">
        <v>0</v>
      </c>
      <c r="V2" s="2" t="s">
        <v>6</v>
      </c>
      <c r="W2" s="3">
        <f>MAX(R2:R1002)</f>
        <v>0.54961700000000002</v>
      </c>
      <c r="X2" s="3">
        <f t="shared" ref="X2:Y2" si="0">MAX(S2:S1002)</f>
        <v>1.0912500000000001</v>
      </c>
      <c r="Y2" s="3">
        <f t="shared" si="0"/>
        <v>1.1660200000000001</v>
      </c>
    </row>
    <row r="3" spans="1:25" x14ac:dyDescent="0.25">
      <c r="B3" s="3">
        <v>1</v>
      </c>
      <c r="C3" s="3">
        <f t="shared" ref="C3:C66" si="1">0.1*B3</f>
        <v>0.1</v>
      </c>
      <c r="D3" s="3">
        <v>0.19</v>
      </c>
      <c r="E3" s="3">
        <v>0.81</v>
      </c>
      <c r="F3" s="3">
        <v>0.01</v>
      </c>
      <c r="H3" s="2" t="s">
        <v>7</v>
      </c>
      <c r="I3" s="3">
        <v>-0.11390500000000001</v>
      </c>
      <c r="J3" s="3">
        <v>0.418346</v>
      </c>
      <c r="K3" s="3">
        <v>0</v>
      </c>
      <c r="M3" s="4"/>
      <c r="P3" s="3">
        <v>1</v>
      </c>
      <c r="Q3" s="3">
        <f t="shared" ref="Q3:Q66" si="2">0.01*P3</f>
        <v>0.01</v>
      </c>
      <c r="R3" s="3">
        <v>1.9900000000000001E-2</v>
      </c>
      <c r="S3" s="3">
        <v>0.98009999999999997</v>
      </c>
      <c r="T3" s="3">
        <v>1E-4</v>
      </c>
      <c r="V3" s="2" t="s">
        <v>7</v>
      </c>
      <c r="W3" s="3">
        <f>MIN(R2:R1002)</f>
        <v>-9.1248800000000005E-2</v>
      </c>
      <c r="X3" s="3">
        <f t="shared" ref="X3:Y3" si="3">MIN(S2:S1002)</f>
        <v>0.45038299999999998</v>
      </c>
      <c r="Y3" s="3">
        <f t="shared" si="3"/>
        <v>0</v>
      </c>
    </row>
    <row r="4" spans="1:25" x14ac:dyDescent="0.25">
      <c r="B4" s="3">
        <v>2</v>
      </c>
      <c r="C4" s="3">
        <f t="shared" si="1"/>
        <v>0.2</v>
      </c>
      <c r="D4" s="3">
        <v>0.27</v>
      </c>
      <c r="E4" s="3">
        <v>0.73</v>
      </c>
      <c r="F4" s="3">
        <v>2.9000000000000001E-2</v>
      </c>
      <c r="M4" s="4"/>
      <c r="P4" s="3">
        <v>2</v>
      </c>
      <c r="Q4" s="3">
        <f t="shared" si="2"/>
        <v>0.02</v>
      </c>
      <c r="R4" s="3">
        <v>2.9700000000000001E-2</v>
      </c>
      <c r="S4" s="3">
        <v>0.97030000000000005</v>
      </c>
      <c r="T4" s="3">
        <v>2.99E-4</v>
      </c>
    </row>
    <row r="5" spans="1:25" x14ac:dyDescent="0.25">
      <c r="B5" s="3">
        <v>3</v>
      </c>
      <c r="C5" s="3">
        <f t="shared" si="1"/>
        <v>0.30000000000000004</v>
      </c>
      <c r="D5" s="3">
        <v>0.34010000000000001</v>
      </c>
      <c r="E5" s="3">
        <v>0.65990000000000004</v>
      </c>
      <c r="F5" s="3">
        <v>5.6000000000000001E-2</v>
      </c>
      <c r="M5" s="4"/>
      <c r="P5" s="3">
        <v>3</v>
      </c>
      <c r="Q5" s="3">
        <f t="shared" si="2"/>
        <v>0.03</v>
      </c>
      <c r="R5" s="3">
        <v>3.9399999999999998E-2</v>
      </c>
      <c r="S5" s="3">
        <v>0.96060000000000001</v>
      </c>
      <c r="T5" s="3">
        <v>5.9599999999999996E-4</v>
      </c>
    </row>
    <row r="6" spans="1:25" x14ac:dyDescent="0.25">
      <c r="B6" s="3">
        <v>4</v>
      </c>
      <c r="C6" s="3">
        <f t="shared" si="1"/>
        <v>0.4</v>
      </c>
      <c r="D6" s="3">
        <v>0.40049000000000001</v>
      </c>
      <c r="E6" s="3">
        <v>0.59950999999999999</v>
      </c>
      <c r="F6" s="3">
        <v>9.0010000000000007E-2</v>
      </c>
      <c r="M6" s="4"/>
      <c r="P6" s="3">
        <v>4</v>
      </c>
      <c r="Q6" s="3">
        <f t="shared" si="2"/>
        <v>0.04</v>
      </c>
      <c r="R6" s="3">
        <v>4.9000000000000002E-2</v>
      </c>
      <c r="S6" s="3">
        <v>0.95099999999999996</v>
      </c>
      <c r="T6" s="3">
        <v>9.8999999999999999E-4</v>
      </c>
    </row>
    <row r="7" spans="1:25" x14ac:dyDescent="0.25">
      <c r="B7" s="3">
        <v>5</v>
      </c>
      <c r="C7" s="3">
        <f t="shared" si="1"/>
        <v>0.5</v>
      </c>
      <c r="D7" s="3">
        <v>0.45144000000000001</v>
      </c>
      <c r="E7" s="3">
        <v>0.54856000000000005</v>
      </c>
      <c r="F7" s="3">
        <v>0.13005900000000001</v>
      </c>
      <c r="M7" s="4"/>
      <c r="P7" s="3">
        <v>5</v>
      </c>
      <c r="Q7" s="3">
        <f t="shared" si="2"/>
        <v>0.05</v>
      </c>
      <c r="R7" s="3">
        <v>5.8500099999999999E-2</v>
      </c>
      <c r="S7" s="3">
        <v>0.9415</v>
      </c>
      <c r="T7" s="3">
        <v>1.48E-3</v>
      </c>
    </row>
    <row r="8" spans="1:25" x14ac:dyDescent="0.25">
      <c r="B8" s="3">
        <v>6</v>
      </c>
      <c r="C8" s="3">
        <f t="shared" si="1"/>
        <v>0.60000000000000009</v>
      </c>
      <c r="D8" s="3">
        <v>0.49329000000000001</v>
      </c>
      <c r="E8" s="3">
        <v>0.50670999999999999</v>
      </c>
      <c r="F8" s="3">
        <v>0.175203</v>
      </c>
      <c r="M8" s="4"/>
      <c r="P8" s="3">
        <v>6</v>
      </c>
      <c r="Q8" s="3">
        <f t="shared" si="2"/>
        <v>0.06</v>
      </c>
      <c r="R8" s="3">
        <v>6.7900299999999997E-2</v>
      </c>
      <c r="S8" s="3">
        <v>0.93210000000000004</v>
      </c>
      <c r="T8" s="3">
        <v>2.065E-3</v>
      </c>
    </row>
    <row r="9" spans="1:25" x14ac:dyDescent="0.25">
      <c r="B9" s="3">
        <v>7</v>
      </c>
      <c r="C9" s="3">
        <f t="shared" si="1"/>
        <v>0.70000000000000007</v>
      </c>
      <c r="D9" s="3">
        <v>0.52644100000000005</v>
      </c>
      <c r="E9" s="3">
        <v>0.47355900000000001</v>
      </c>
      <c r="F9" s="3">
        <v>0.22453200000000001</v>
      </c>
      <c r="M9" s="4"/>
      <c r="P9" s="3">
        <v>7</v>
      </c>
      <c r="Q9" s="3">
        <f t="shared" si="2"/>
        <v>7.0000000000000007E-2</v>
      </c>
      <c r="R9" s="3">
        <v>7.7200699999999997E-2</v>
      </c>
      <c r="S9" s="3">
        <v>0.92279900000000004</v>
      </c>
      <c r="T9" s="3">
        <v>2.7440099999999999E-3</v>
      </c>
    </row>
    <row r="10" spans="1:25" x14ac:dyDescent="0.25">
      <c r="B10" s="3">
        <v>8</v>
      </c>
      <c r="C10" s="3">
        <f t="shared" si="1"/>
        <v>0.8</v>
      </c>
      <c r="D10" s="3">
        <v>0.55134399999999995</v>
      </c>
      <c r="E10" s="3">
        <v>0.448656</v>
      </c>
      <c r="F10" s="3">
        <v>0.27717599999999998</v>
      </c>
      <c r="M10" s="4"/>
      <c r="P10" s="3">
        <v>8</v>
      </c>
      <c r="Q10" s="3">
        <f t="shared" si="2"/>
        <v>0.08</v>
      </c>
      <c r="R10" s="3">
        <v>8.6401199999999997E-2</v>
      </c>
      <c r="S10" s="3">
        <v>0.91359900000000005</v>
      </c>
      <c r="T10" s="3">
        <v>3.51601E-3</v>
      </c>
    </row>
    <row r="11" spans="1:25" x14ac:dyDescent="0.25">
      <c r="B11" s="3">
        <v>9</v>
      </c>
      <c r="C11" s="3">
        <f t="shared" si="1"/>
        <v>0.9</v>
      </c>
      <c r="D11" s="3">
        <v>0.568492</v>
      </c>
      <c r="E11" s="3">
        <v>0.431508</v>
      </c>
      <c r="F11" s="3">
        <v>0.33230999999999999</v>
      </c>
      <c r="M11" s="4"/>
      <c r="P11" s="3">
        <v>9</v>
      </c>
      <c r="Q11" s="3">
        <f t="shared" si="2"/>
        <v>0.09</v>
      </c>
      <c r="R11" s="3">
        <v>9.5502100000000006E-2</v>
      </c>
      <c r="S11" s="3">
        <v>0.90449800000000002</v>
      </c>
      <c r="T11" s="3">
        <v>4.3800200000000001E-3</v>
      </c>
    </row>
    <row r="12" spans="1:25" x14ac:dyDescent="0.25">
      <c r="B12" s="3">
        <v>10</v>
      </c>
      <c r="C12" s="3">
        <f t="shared" si="1"/>
        <v>1</v>
      </c>
      <c r="D12" s="3">
        <v>0.57841100000000001</v>
      </c>
      <c r="E12" s="3">
        <v>0.42158899999999999</v>
      </c>
      <c r="F12" s="3">
        <v>0.38916000000000001</v>
      </c>
      <c r="M12" s="4"/>
      <c r="P12" s="3">
        <v>10</v>
      </c>
      <c r="Q12" s="3">
        <f t="shared" si="2"/>
        <v>0.1</v>
      </c>
      <c r="R12" s="3">
        <v>0.104503</v>
      </c>
      <c r="S12" s="3">
        <v>0.89549699999999999</v>
      </c>
      <c r="T12" s="3">
        <v>5.33505E-3</v>
      </c>
    </row>
    <row r="13" spans="1:25" x14ac:dyDescent="0.25">
      <c r="B13" s="3">
        <v>11</v>
      </c>
      <c r="C13" s="3">
        <f t="shared" si="1"/>
        <v>1.1000000000000001</v>
      </c>
      <c r="D13" s="3">
        <v>0.581654</v>
      </c>
      <c r="E13" s="3">
        <v>0.418346</v>
      </c>
      <c r="F13" s="3">
        <v>0.44700099999999998</v>
      </c>
      <c r="M13" s="4"/>
      <c r="P13" s="3">
        <v>11</v>
      </c>
      <c r="Q13" s="3">
        <f t="shared" si="2"/>
        <v>0.11</v>
      </c>
      <c r="R13" s="3">
        <v>0.11340500000000001</v>
      </c>
      <c r="S13" s="3">
        <v>0.88659500000000002</v>
      </c>
      <c r="T13" s="3">
        <v>6.3800799999999998E-3</v>
      </c>
    </row>
    <row r="14" spans="1:25" x14ac:dyDescent="0.25">
      <c r="B14" s="3">
        <v>12</v>
      </c>
      <c r="C14" s="3">
        <f t="shared" si="1"/>
        <v>1.2000000000000002</v>
      </c>
      <c r="D14" s="3">
        <v>0.578789</v>
      </c>
      <c r="E14" s="3">
        <v>0.421211</v>
      </c>
      <c r="F14" s="3">
        <v>0.505166</v>
      </c>
      <c r="M14" s="4"/>
      <c r="P14" s="3">
        <v>12</v>
      </c>
      <c r="Q14" s="3">
        <f t="shared" si="2"/>
        <v>0.12</v>
      </c>
      <c r="R14" s="3">
        <v>0.122207</v>
      </c>
      <c r="S14" s="3">
        <v>0.87779300000000005</v>
      </c>
      <c r="T14" s="3">
        <v>7.5141299999999999E-3</v>
      </c>
    </row>
    <row r="15" spans="1:25" x14ac:dyDescent="0.25">
      <c r="B15" s="3">
        <v>13</v>
      </c>
      <c r="C15" s="3">
        <f t="shared" si="1"/>
        <v>1.3</v>
      </c>
      <c r="D15" s="3">
        <v>0.57039300000000004</v>
      </c>
      <c r="E15" s="3">
        <v>0.42960700000000002</v>
      </c>
      <c r="F15" s="3">
        <v>0.56304500000000002</v>
      </c>
      <c r="M15" s="4"/>
      <c r="P15" s="3">
        <v>13</v>
      </c>
      <c r="Q15" s="3">
        <f t="shared" si="2"/>
        <v>0.13</v>
      </c>
      <c r="R15" s="3">
        <v>0.13091</v>
      </c>
      <c r="S15" s="3">
        <v>0.86909000000000003</v>
      </c>
      <c r="T15" s="3">
        <v>8.7361999999999995E-3</v>
      </c>
    </row>
    <row r="16" spans="1:25" x14ac:dyDescent="0.25">
      <c r="B16" s="3">
        <v>14</v>
      </c>
      <c r="C16" s="3">
        <f t="shared" si="1"/>
        <v>1.4000000000000001</v>
      </c>
      <c r="D16" s="3">
        <v>0.55704900000000002</v>
      </c>
      <c r="E16" s="3">
        <v>0.44295099999999998</v>
      </c>
      <c r="F16" s="3">
        <v>0.62008399999999997</v>
      </c>
      <c r="M16" s="4"/>
      <c r="P16" s="3">
        <v>14</v>
      </c>
      <c r="Q16" s="3">
        <f t="shared" si="2"/>
        <v>0.14000000000000001</v>
      </c>
      <c r="R16" s="3">
        <v>0.139513</v>
      </c>
      <c r="S16" s="3">
        <v>0.860487</v>
      </c>
      <c r="T16" s="3">
        <v>1.00453E-2</v>
      </c>
    </row>
    <row r="17" spans="2:20" x14ac:dyDescent="0.25">
      <c r="B17" s="3">
        <v>15</v>
      </c>
      <c r="C17" s="3">
        <f t="shared" si="1"/>
        <v>1.5</v>
      </c>
      <c r="D17" s="3">
        <v>0.53933600000000004</v>
      </c>
      <c r="E17" s="3">
        <v>0.46066400000000002</v>
      </c>
      <c r="F17" s="3">
        <v>0.67578899999999997</v>
      </c>
      <c r="M17" s="4"/>
      <c r="P17" s="3">
        <v>15</v>
      </c>
      <c r="Q17" s="3">
        <f t="shared" si="2"/>
        <v>0.15</v>
      </c>
      <c r="R17" s="3">
        <v>0.14801800000000001</v>
      </c>
      <c r="S17" s="3">
        <v>0.85198200000000002</v>
      </c>
      <c r="T17" s="3">
        <v>1.14404E-2</v>
      </c>
    </row>
    <row r="18" spans="2:20" x14ac:dyDescent="0.25">
      <c r="B18" s="3">
        <v>16</v>
      </c>
      <c r="C18" s="3">
        <f t="shared" si="1"/>
        <v>1.6</v>
      </c>
      <c r="D18" s="3">
        <v>0.51782399999999995</v>
      </c>
      <c r="E18" s="3">
        <v>0.48217599999999999</v>
      </c>
      <c r="F18" s="3">
        <v>0.72972300000000001</v>
      </c>
      <c r="M18" s="4"/>
      <c r="P18" s="3">
        <v>16</v>
      </c>
      <c r="Q18" s="3">
        <f t="shared" si="2"/>
        <v>0.16</v>
      </c>
      <c r="R18" s="3">
        <v>0.15642300000000001</v>
      </c>
      <c r="S18" s="3">
        <v>0.84357700000000002</v>
      </c>
      <c r="T18" s="3">
        <v>1.2920600000000001E-2</v>
      </c>
    </row>
    <row r="19" spans="2:20" x14ac:dyDescent="0.25">
      <c r="B19" s="3">
        <v>17</v>
      </c>
      <c r="C19" s="3">
        <f t="shared" si="1"/>
        <v>1.7000000000000002</v>
      </c>
      <c r="D19" s="3">
        <v>0.49306899999999998</v>
      </c>
      <c r="E19" s="3">
        <v>0.50693100000000002</v>
      </c>
      <c r="F19" s="3">
        <v>0.78150500000000001</v>
      </c>
      <c r="M19" s="4"/>
      <c r="P19" s="3">
        <v>17</v>
      </c>
      <c r="Q19" s="3">
        <f t="shared" si="2"/>
        <v>0.17</v>
      </c>
      <c r="R19" s="3">
        <v>0.16472999999999999</v>
      </c>
      <c r="S19" s="3">
        <v>0.83526999999999996</v>
      </c>
      <c r="T19" s="3">
        <v>1.4484800000000001E-2</v>
      </c>
    </row>
    <row r="20" spans="2:20" x14ac:dyDescent="0.25">
      <c r="B20" s="3">
        <v>18</v>
      </c>
      <c r="C20" s="3">
        <f t="shared" si="1"/>
        <v>1.8</v>
      </c>
      <c r="D20" s="3">
        <v>0.465611</v>
      </c>
      <c r="E20" s="3">
        <v>0.534389</v>
      </c>
      <c r="F20" s="3">
        <v>0.83081199999999999</v>
      </c>
      <c r="M20" s="4"/>
      <c r="P20" s="3">
        <v>18</v>
      </c>
      <c r="Q20" s="3">
        <f t="shared" si="2"/>
        <v>0.18</v>
      </c>
      <c r="R20" s="3">
        <v>0.17293800000000001</v>
      </c>
      <c r="S20" s="3">
        <v>0.82706199999999996</v>
      </c>
      <c r="T20" s="3">
        <v>1.61321E-2</v>
      </c>
    </row>
    <row r="21" spans="2:20" x14ac:dyDescent="0.25">
      <c r="B21" s="3">
        <v>19</v>
      </c>
      <c r="C21" s="3">
        <f t="shared" si="1"/>
        <v>1.9000000000000001</v>
      </c>
      <c r="D21" s="3">
        <v>0.435969</v>
      </c>
      <c r="E21" s="3">
        <v>0.56403099999999995</v>
      </c>
      <c r="F21" s="3">
        <v>0.87737299999999996</v>
      </c>
      <c r="M21" s="4"/>
      <c r="P21" s="3">
        <v>19</v>
      </c>
      <c r="Q21" s="3">
        <f t="shared" si="2"/>
        <v>0.19</v>
      </c>
      <c r="R21" s="3">
        <v>0.18104700000000001</v>
      </c>
      <c r="S21" s="3">
        <v>0.81895300000000004</v>
      </c>
      <c r="T21" s="3">
        <v>1.7861499999999999E-2</v>
      </c>
    </row>
    <row r="22" spans="2:20" x14ac:dyDescent="0.25">
      <c r="B22" s="3">
        <v>20</v>
      </c>
      <c r="C22" s="3">
        <f t="shared" si="1"/>
        <v>2</v>
      </c>
      <c r="D22" s="3">
        <v>0.40463500000000002</v>
      </c>
      <c r="E22" s="3">
        <v>0.59536500000000003</v>
      </c>
      <c r="F22" s="3">
        <v>0.92096999999999996</v>
      </c>
      <c r="M22" s="4"/>
      <c r="P22" s="3">
        <v>20</v>
      </c>
      <c r="Q22" s="3">
        <f t="shared" si="2"/>
        <v>0.2</v>
      </c>
      <c r="R22" s="3">
        <v>0.189058</v>
      </c>
      <c r="S22" s="3">
        <v>0.81094200000000005</v>
      </c>
      <c r="T22" s="3">
        <v>1.9671999999999999E-2</v>
      </c>
    </row>
    <row r="23" spans="2:20" x14ac:dyDescent="0.25">
      <c r="B23" s="3">
        <v>21</v>
      </c>
      <c r="C23" s="3">
        <f t="shared" si="1"/>
        <v>2.1</v>
      </c>
      <c r="D23" s="3">
        <v>0.37207400000000002</v>
      </c>
      <c r="E23" s="3">
        <v>0.62792599999999998</v>
      </c>
      <c r="F23" s="3">
        <v>0.96143400000000001</v>
      </c>
      <c r="M23" s="4"/>
      <c r="P23" s="3">
        <v>21</v>
      </c>
      <c r="Q23" s="3">
        <f t="shared" si="2"/>
        <v>0.21</v>
      </c>
      <c r="R23" s="3">
        <v>0.19697100000000001</v>
      </c>
      <c r="S23" s="3">
        <v>0.80302899999999999</v>
      </c>
      <c r="T23" s="3">
        <v>2.1562600000000001E-2</v>
      </c>
    </row>
    <row r="24" spans="2:20" x14ac:dyDescent="0.25">
      <c r="B24" s="3">
        <v>22</v>
      </c>
      <c r="C24" s="3">
        <f t="shared" si="1"/>
        <v>2.2000000000000002</v>
      </c>
      <c r="D24" s="3">
        <v>0.33872400000000003</v>
      </c>
      <c r="E24" s="3">
        <v>0.66127599999999997</v>
      </c>
      <c r="F24" s="3">
        <v>0.998641</v>
      </c>
      <c r="M24" s="4"/>
      <c r="P24" s="3">
        <v>22</v>
      </c>
      <c r="Q24" s="3">
        <f t="shared" si="2"/>
        <v>0.22</v>
      </c>
      <c r="R24" s="3">
        <v>0.20478499999999999</v>
      </c>
      <c r="S24" s="3">
        <v>0.79521500000000001</v>
      </c>
      <c r="T24" s="3">
        <v>2.3532299999999999E-2</v>
      </c>
    </row>
    <row r="25" spans="2:20" x14ac:dyDescent="0.25">
      <c r="B25" s="3">
        <v>23</v>
      </c>
      <c r="C25" s="3">
        <f t="shared" si="1"/>
        <v>2.3000000000000003</v>
      </c>
      <c r="D25" s="3">
        <v>0.30498700000000001</v>
      </c>
      <c r="E25" s="3">
        <v>0.69501299999999999</v>
      </c>
      <c r="F25" s="3">
        <v>1.03251</v>
      </c>
      <c r="M25" s="4"/>
      <c r="P25" s="3">
        <v>23</v>
      </c>
      <c r="Q25" s="3">
        <f t="shared" si="2"/>
        <v>0.23</v>
      </c>
      <c r="R25" s="3">
        <v>0.212502</v>
      </c>
      <c r="S25" s="3">
        <v>0.78749800000000003</v>
      </c>
      <c r="T25" s="3">
        <v>2.5580100000000001E-2</v>
      </c>
    </row>
    <row r="26" spans="2:20" x14ac:dyDescent="0.25">
      <c r="B26" s="3">
        <v>24</v>
      </c>
      <c r="C26" s="3">
        <f t="shared" si="1"/>
        <v>2.4000000000000004</v>
      </c>
      <c r="D26" s="3">
        <v>0.27123700000000001</v>
      </c>
      <c r="E26" s="3">
        <v>0.72876300000000005</v>
      </c>
      <c r="F26" s="3">
        <v>1.06301</v>
      </c>
      <c r="M26" s="4"/>
      <c r="P26" s="3">
        <v>24</v>
      </c>
      <c r="Q26" s="3">
        <f t="shared" si="2"/>
        <v>0.24</v>
      </c>
      <c r="R26" s="3">
        <v>0.22012100000000001</v>
      </c>
      <c r="S26" s="3">
        <v>0.77987899999999999</v>
      </c>
      <c r="T26" s="3">
        <v>2.77051E-2</v>
      </c>
    </row>
    <row r="27" spans="2:20" x14ac:dyDescent="0.25">
      <c r="B27" s="3">
        <v>25</v>
      </c>
      <c r="C27" s="3">
        <f t="shared" si="1"/>
        <v>2.5</v>
      </c>
      <c r="D27" s="3">
        <v>0.237812</v>
      </c>
      <c r="E27" s="3">
        <v>0.76218799999999998</v>
      </c>
      <c r="F27" s="3">
        <v>1.0901400000000001</v>
      </c>
      <c r="M27" s="4"/>
      <c r="P27" s="3">
        <v>25</v>
      </c>
      <c r="Q27" s="3">
        <f t="shared" si="2"/>
        <v>0.25</v>
      </c>
      <c r="R27" s="3">
        <v>0.22764300000000001</v>
      </c>
      <c r="S27" s="3">
        <v>0.77235699999999996</v>
      </c>
      <c r="T27" s="3">
        <v>2.99063E-2</v>
      </c>
    </row>
    <row r="28" spans="2:20" x14ac:dyDescent="0.25">
      <c r="B28" s="3">
        <v>26</v>
      </c>
      <c r="C28" s="3">
        <f t="shared" si="1"/>
        <v>2.6</v>
      </c>
      <c r="D28" s="3">
        <v>0.205017</v>
      </c>
      <c r="E28" s="3">
        <v>0.794983</v>
      </c>
      <c r="F28" s="3">
        <v>1.11392</v>
      </c>
      <c r="M28" s="4"/>
      <c r="P28" s="3">
        <v>26</v>
      </c>
      <c r="Q28" s="3">
        <f t="shared" si="2"/>
        <v>0.26</v>
      </c>
      <c r="R28" s="3">
        <v>0.235067</v>
      </c>
      <c r="S28" s="3">
        <v>0.76493299999999997</v>
      </c>
      <c r="T28" s="3">
        <v>3.2182799999999998E-2</v>
      </c>
    </row>
    <row r="29" spans="2:20" x14ac:dyDescent="0.25">
      <c r="B29" s="3">
        <v>27</v>
      </c>
      <c r="C29" s="3">
        <f t="shared" si="1"/>
        <v>2.7</v>
      </c>
      <c r="D29" s="3">
        <v>0.173124</v>
      </c>
      <c r="E29" s="3">
        <v>0.82687600000000006</v>
      </c>
      <c r="F29" s="3">
        <v>1.13442</v>
      </c>
      <c r="M29" s="4"/>
      <c r="P29" s="3">
        <v>27</v>
      </c>
      <c r="Q29" s="3">
        <f t="shared" si="2"/>
        <v>0.27</v>
      </c>
      <c r="R29" s="3">
        <v>0.242395</v>
      </c>
      <c r="S29" s="3">
        <v>0.75760499999999997</v>
      </c>
      <c r="T29" s="3">
        <v>3.4533500000000002E-2</v>
      </c>
    </row>
    <row r="30" spans="2:20" x14ac:dyDescent="0.25">
      <c r="B30" s="3">
        <v>28</v>
      </c>
      <c r="C30" s="3">
        <f t="shared" si="1"/>
        <v>2.8000000000000003</v>
      </c>
      <c r="D30" s="3">
        <v>0.14237</v>
      </c>
      <c r="E30" s="3">
        <v>0.85763</v>
      </c>
      <c r="F30" s="3">
        <v>1.1517299999999999</v>
      </c>
      <c r="M30" s="4"/>
      <c r="P30" s="3">
        <v>28</v>
      </c>
      <c r="Q30" s="3">
        <f t="shared" si="2"/>
        <v>0.28000000000000003</v>
      </c>
      <c r="R30" s="3">
        <v>0.24962599999999999</v>
      </c>
      <c r="S30" s="3">
        <v>0.75037399999999999</v>
      </c>
      <c r="T30" s="3">
        <v>3.6957400000000001E-2</v>
      </c>
    </row>
    <row r="31" spans="2:20" x14ac:dyDescent="0.25">
      <c r="B31" s="3">
        <v>29</v>
      </c>
      <c r="C31" s="3">
        <f t="shared" si="1"/>
        <v>2.9000000000000004</v>
      </c>
      <c r="D31" s="3">
        <v>0.11296</v>
      </c>
      <c r="E31" s="3">
        <v>0.88704000000000005</v>
      </c>
      <c r="F31" s="3">
        <v>1.16597</v>
      </c>
      <c r="M31" s="4"/>
      <c r="P31" s="3">
        <v>29</v>
      </c>
      <c r="Q31" s="3">
        <f t="shared" si="2"/>
        <v>0.28999999999999998</v>
      </c>
      <c r="R31" s="3">
        <v>0.25675999999999999</v>
      </c>
      <c r="S31" s="3">
        <v>0.74324000000000001</v>
      </c>
      <c r="T31" s="3">
        <v>3.9453700000000001E-2</v>
      </c>
    </row>
    <row r="32" spans="2:20" x14ac:dyDescent="0.25">
      <c r="B32" s="3">
        <v>30</v>
      </c>
      <c r="C32" s="3">
        <f t="shared" si="1"/>
        <v>3</v>
      </c>
      <c r="D32" s="3">
        <v>8.5066699999999995E-2</v>
      </c>
      <c r="E32" s="3">
        <v>0.914933</v>
      </c>
      <c r="F32" s="3">
        <v>1.17726</v>
      </c>
      <c r="M32" s="4"/>
      <c r="P32" s="3">
        <v>30</v>
      </c>
      <c r="Q32" s="3">
        <f t="shared" si="2"/>
        <v>0.3</v>
      </c>
      <c r="R32" s="3">
        <v>0.26379799999999998</v>
      </c>
      <c r="S32" s="3">
        <v>0.73620200000000002</v>
      </c>
      <c r="T32" s="3">
        <v>4.2021299999999998E-2</v>
      </c>
    </row>
    <row r="33" spans="2:20" x14ac:dyDescent="0.25">
      <c r="B33" s="3">
        <v>31</v>
      </c>
      <c r="C33" s="3">
        <f t="shared" si="1"/>
        <v>3.1</v>
      </c>
      <c r="D33" s="3">
        <v>5.8833700000000003E-2</v>
      </c>
      <c r="E33" s="3">
        <v>0.94116599999999995</v>
      </c>
      <c r="F33" s="3">
        <v>1.18577</v>
      </c>
      <c r="M33" s="4"/>
      <c r="P33" s="3">
        <v>31</v>
      </c>
      <c r="Q33" s="3">
        <f t="shared" si="2"/>
        <v>0.31</v>
      </c>
      <c r="R33" s="3">
        <v>0.27073900000000001</v>
      </c>
      <c r="S33" s="3">
        <v>0.72926100000000005</v>
      </c>
      <c r="T33" s="3">
        <v>4.4659200000000003E-2</v>
      </c>
    </row>
    <row r="34" spans="2:20" x14ac:dyDescent="0.25">
      <c r="B34" s="3">
        <v>32</v>
      </c>
      <c r="C34" s="3">
        <f t="shared" si="1"/>
        <v>3.2</v>
      </c>
      <c r="D34" s="3">
        <v>3.43732E-2</v>
      </c>
      <c r="E34" s="3">
        <v>0.96562700000000001</v>
      </c>
      <c r="F34" s="3">
        <v>1.1916500000000001</v>
      </c>
      <c r="M34" s="4"/>
      <c r="P34" s="3">
        <v>32</v>
      </c>
      <c r="Q34" s="3">
        <f t="shared" si="2"/>
        <v>0.32</v>
      </c>
      <c r="R34" s="3">
        <v>0.277586</v>
      </c>
      <c r="S34" s="3">
        <v>0.722414</v>
      </c>
      <c r="T34" s="3">
        <v>4.7366600000000002E-2</v>
      </c>
    </row>
    <row r="35" spans="2:20" x14ac:dyDescent="0.25">
      <c r="B35" s="3">
        <v>33</v>
      </c>
      <c r="C35" s="3">
        <f t="shared" si="1"/>
        <v>3.3000000000000003</v>
      </c>
      <c r="D35" s="3">
        <v>1.17705E-2</v>
      </c>
      <c r="E35" s="3">
        <v>0.98823000000000005</v>
      </c>
      <c r="F35" s="3">
        <v>1.19509</v>
      </c>
      <c r="M35" s="4"/>
      <c r="P35" s="3">
        <v>33</v>
      </c>
      <c r="Q35" s="3">
        <f t="shared" si="2"/>
        <v>0.33</v>
      </c>
      <c r="R35" s="3">
        <v>0.28433599999999998</v>
      </c>
      <c r="S35" s="3">
        <v>0.71566399999999997</v>
      </c>
      <c r="T35" s="3">
        <v>5.01425E-2</v>
      </c>
    </row>
    <row r="36" spans="2:20" x14ac:dyDescent="0.25">
      <c r="B36" s="3">
        <v>34</v>
      </c>
      <c r="C36" s="3">
        <f t="shared" si="1"/>
        <v>3.4000000000000004</v>
      </c>
      <c r="D36" s="3">
        <v>-8.9157200000000002E-3</v>
      </c>
      <c r="E36" s="3">
        <v>1.00892</v>
      </c>
      <c r="F36" s="3">
        <v>1.1962699999999999</v>
      </c>
      <c r="M36" s="4"/>
      <c r="P36" s="3">
        <v>34</v>
      </c>
      <c r="Q36" s="3">
        <f t="shared" si="2"/>
        <v>0.34</v>
      </c>
      <c r="R36" s="3">
        <v>0.290991</v>
      </c>
      <c r="S36" s="3">
        <v>0.709009</v>
      </c>
      <c r="T36" s="3">
        <v>5.29858E-2</v>
      </c>
    </row>
    <row r="37" spans="2:20" x14ac:dyDescent="0.25">
      <c r="B37" s="3">
        <v>35</v>
      </c>
      <c r="C37" s="3">
        <f t="shared" si="1"/>
        <v>3.5</v>
      </c>
      <c r="D37" s="3">
        <v>-2.7650999999999998E-2</v>
      </c>
      <c r="E37" s="3">
        <v>1.02765</v>
      </c>
      <c r="F37" s="3">
        <v>1.1953800000000001</v>
      </c>
      <c r="M37" s="4"/>
      <c r="P37" s="3">
        <v>35</v>
      </c>
      <c r="Q37" s="3">
        <f t="shared" si="2"/>
        <v>0.35000000000000003</v>
      </c>
      <c r="R37" s="3">
        <v>0.29755100000000001</v>
      </c>
      <c r="S37" s="3">
        <v>0.70244899999999999</v>
      </c>
      <c r="T37" s="3">
        <v>5.5895800000000002E-2</v>
      </c>
    </row>
    <row r="38" spans="2:20" x14ac:dyDescent="0.25">
      <c r="B38" s="3">
        <v>36</v>
      </c>
      <c r="C38" s="3">
        <f t="shared" si="1"/>
        <v>3.6</v>
      </c>
      <c r="D38" s="3">
        <v>-4.4423600000000001E-2</v>
      </c>
      <c r="E38" s="3">
        <v>1.0444199999999999</v>
      </c>
      <c r="F38" s="3">
        <v>1.1926099999999999</v>
      </c>
      <c r="M38" s="4"/>
      <c r="P38" s="3">
        <v>36</v>
      </c>
      <c r="Q38" s="3">
        <f t="shared" si="2"/>
        <v>0.36</v>
      </c>
      <c r="R38" s="3">
        <v>0.30401699999999998</v>
      </c>
      <c r="S38" s="3">
        <v>0.69598300000000002</v>
      </c>
      <c r="T38" s="3">
        <v>5.8871300000000001E-2</v>
      </c>
    </row>
    <row r="39" spans="2:20" x14ac:dyDescent="0.25">
      <c r="B39" s="3">
        <v>37</v>
      </c>
      <c r="C39" s="3">
        <f t="shared" si="1"/>
        <v>3.7</v>
      </c>
      <c r="D39" s="3">
        <v>-5.9242400000000001E-2</v>
      </c>
      <c r="E39" s="3">
        <v>1.05924</v>
      </c>
      <c r="F39" s="3">
        <v>1.1881699999999999</v>
      </c>
      <c r="M39" s="4"/>
      <c r="P39" s="3">
        <v>37</v>
      </c>
      <c r="Q39" s="3">
        <f t="shared" si="2"/>
        <v>0.37</v>
      </c>
      <c r="R39" s="3">
        <v>0.310388</v>
      </c>
      <c r="S39" s="3">
        <v>0.689612</v>
      </c>
      <c r="T39" s="3">
        <v>6.1911399999999998E-2</v>
      </c>
    </row>
    <row r="40" spans="2:20" x14ac:dyDescent="0.25">
      <c r="B40" s="3">
        <v>38</v>
      </c>
      <c r="C40" s="3">
        <f t="shared" si="1"/>
        <v>3.8000000000000003</v>
      </c>
      <c r="D40" s="3">
        <v>-7.2135099999999994E-2</v>
      </c>
      <c r="E40" s="3">
        <v>1.0721400000000001</v>
      </c>
      <c r="F40" s="3">
        <v>1.18225</v>
      </c>
      <c r="M40" s="4"/>
      <c r="P40" s="3">
        <v>38</v>
      </c>
      <c r="Q40" s="3">
        <f t="shared" si="2"/>
        <v>0.38</v>
      </c>
      <c r="R40" s="3">
        <v>0.31666499999999997</v>
      </c>
      <c r="S40" s="3">
        <v>0.68333500000000003</v>
      </c>
      <c r="T40" s="3">
        <v>6.5015299999999998E-2</v>
      </c>
    </row>
    <row r="41" spans="2:20" x14ac:dyDescent="0.25">
      <c r="B41" s="3">
        <v>39</v>
      </c>
      <c r="C41" s="3">
        <f t="shared" si="1"/>
        <v>3.9000000000000004</v>
      </c>
      <c r="D41" s="3">
        <v>-8.3146100000000001E-2</v>
      </c>
      <c r="E41" s="3">
        <v>1.0831500000000001</v>
      </c>
      <c r="F41" s="3">
        <v>1.17503</v>
      </c>
      <c r="M41" s="4"/>
      <c r="P41" s="3">
        <v>39</v>
      </c>
      <c r="Q41" s="3">
        <f t="shared" si="2"/>
        <v>0.39</v>
      </c>
      <c r="R41" s="3">
        <v>0.32284800000000002</v>
      </c>
      <c r="S41" s="3">
        <v>0.67715199999999998</v>
      </c>
      <c r="T41" s="3">
        <v>6.8182000000000006E-2</v>
      </c>
    </row>
    <row r="42" spans="2:20" x14ac:dyDescent="0.25">
      <c r="B42" s="3">
        <v>40</v>
      </c>
      <c r="C42" s="3">
        <f t="shared" si="1"/>
        <v>4</v>
      </c>
      <c r="D42" s="3">
        <v>-9.2334700000000006E-2</v>
      </c>
      <c r="E42" s="3">
        <v>1.09233</v>
      </c>
      <c r="F42" s="3">
        <v>1.16672</v>
      </c>
      <c r="M42" s="4"/>
      <c r="P42" s="3">
        <v>40</v>
      </c>
      <c r="Q42" s="3">
        <f t="shared" si="2"/>
        <v>0.4</v>
      </c>
      <c r="R42" s="3">
        <v>0.32893800000000001</v>
      </c>
      <c r="S42" s="3">
        <v>0.67106200000000005</v>
      </c>
      <c r="T42" s="3">
        <v>7.1410500000000002E-2</v>
      </c>
    </row>
    <row r="43" spans="2:20" x14ac:dyDescent="0.25">
      <c r="B43" s="3">
        <v>41</v>
      </c>
      <c r="C43" s="3">
        <f t="shared" si="1"/>
        <v>4.1000000000000005</v>
      </c>
      <c r="D43" s="3">
        <v>-9.9773000000000001E-2</v>
      </c>
      <c r="E43" s="3">
        <v>1.0997699999999999</v>
      </c>
      <c r="F43" s="3">
        <v>1.1574800000000001</v>
      </c>
      <c r="M43" s="4"/>
      <c r="P43" s="3">
        <v>41</v>
      </c>
      <c r="Q43" s="3">
        <f t="shared" si="2"/>
        <v>0.41000000000000003</v>
      </c>
      <c r="R43" s="3">
        <v>0.33493400000000001</v>
      </c>
      <c r="S43" s="3">
        <v>0.66506600000000005</v>
      </c>
      <c r="T43" s="3">
        <v>7.4699799999999997E-2</v>
      </c>
    </row>
    <row r="44" spans="2:20" x14ac:dyDescent="0.25">
      <c r="B44" s="3">
        <v>42</v>
      </c>
      <c r="C44" s="3">
        <f t="shared" si="1"/>
        <v>4.2</v>
      </c>
      <c r="D44" s="3">
        <v>-0.105544</v>
      </c>
      <c r="E44" s="3">
        <v>1.10554</v>
      </c>
      <c r="F44" s="3">
        <v>1.14751</v>
      </c>
      <c r="M44" s="4"/>
      <c r="P44" s="3">
        <v>42</v>
      </c>
      <c r="Q44" s="3">
        <f t="shared" si="2"/>
        <v>0.42</v>
      </c>
      <c r="R44" s="3">
        <v>0.34083799999999997</v>
      </c>
      <c r="S44" s="3">
        <v>0.65916200000000003</v>
      </c>
      <c r="T44" s="3">
        <v>7.8049199999999999E-2</v>
      </c>
    </row>
    <row r="45" spans="2:20" x14ac:dyDescent="0.25">
      <c r="B45" s="3">
        <v>43</v>
      </c>
      <c r="C45" s="3">
        <f t="shared" si="1"/>
        <v>4.3</v>
      </c>
      <c r="D45" s="3">
        <v>-0.10974</v>
      </c>
      <c r="E45" s="3">
        <v>1.1097399999999999</v>
      </c>
      <c r="F45" s="3">
        <v>1.1369499999999999</v>
      </c>
      <c r="M45" s="4"/>
      <c r="P45" s="3">
        <v>43</v>
      </c>
      <c r="Q45" s="3">
        <f t="shared" si="2"/>
        <v>0.43</v>
      </c>
      <c r="R45" s="3">
        <v>0.34664899999999998</v>
      </c>
      <c r="S45" s="3">
        <v>0.65335100000000002</v>
      </c>
      <c r="T45" s="3">
        <v>8.1457600000000005E-2</v>
      </c>
    </row>
    <row r="46" spans="2:20" x14ac:dyDescent="0.25">
      <c r="B46" s="3">
        <v>44</v>
      </c>
      <c r="C46" s="3">
        <f t="shared" si="1"/>
        <v>4.4000000000000004</v>
      </c>
      <c r="D46" s="3">
        <v>-0.11246100000000001</v>
      </c>
      <c r="E46" s="3">
        <v>1.11246</v>
      </c>
      <c r="F46" s="3">
        <v>1.12598</v>
      </c>
      <c r="M46" s="4"/>
      <c r="P46" s="3">
        <v>44</v>
      </c>
      <c r="Q46" s="3">
        <f t="shared" si="2"/>
        <v>0.44</v>
      </c>
      <c r="R46" s="3">
        <v>0.35236800000000001</v>
      </c>
      <c r="S46" s="3">
        <v>0.64763199999999999</v>
      </c>
      <c r="T46" s="3">
        <v>8.4924100000000002E-2</v>
      </c>
    </row>
    <row r="47" spans="2:20" x14ac:dyDescent="0.25">
      <c r="B47" s="3">
        <v>45</v>
      </c>
      <c r="C47" s="3">
        <f t="shared" si="1"/>
        <v>4.5</v>
      </c>
      <c r="D47" s="3">
        <v>-0.113813</v>
      </c>
      <c r="E47" s="3">
        <v>1.11381</v>
      </c>
      <c r="F47" s="3">
        <v>1.11473</v>
      </c>
      <c r="M47" s="4"/>
      <c r="P47" s="3">
        <v>45</v>
      </c>
      <c r="Q47" s="3">
        <f t="shared" si="2"/>
        <v>0.45</v>
      </c>
      <c r="R47" s="3">
        <v>0.35799500000000001</v>
      </c>
      <c r="S47" s="3">
        <v>0.64200500000000005</v>
      </c>
      <c r="T47" s="3">
        <v>8.8447700000000004E-2</v>
      </c>
    </row>
    <row r="48" spans="2:20" x14ac:dyDescent="0.25">
      <c r="B48" s="3">
        <v>46</v>
      </c>
      <c r="C48" s="3">
        <f t="shared" si="1"/>
        <v>4.6000000000000005</v>
      </c>
      <c r="D48" s="3">
        <v>-0.11390500000000001</v>
      </c>
      <c r="E48" s="3">
        <v>1.1138999999999999</v>
      </c>
      <c r="F48" s="3">
        <v>1.1033500000000001</v>
      </c>
      <c r="M48" s="4"/>
      <c r="P48" s="3">
        <v>46</v>
      </c>
      <c r="Q48" s="3">
        <f t="shared" si="2"/>
        <v>0.46</v>
      </c>
      <c r="R48" s="3">
        <v>0.36353099999999999</v>
      </c>
      <c r="S48" s="3">
        <v>0.63646899999999995</v>
      </c>
      <c r="T48" s="3">
        <v>9.2027700000000004E-2</v>
      </c>
    </row>
    <row r="49" spans="2:20" x14ac:dyDescent="0.25">
      <c r="B49" s="3">
        <v>47</v>
      </c>
      <c r="C49" s="3">
        <f t="shared" si="1"/>
        <v>4.7</v>
      </c>
      <c r="D49" s="3">
        <v>-0.11285000000000001</v>
      </c>
      <c r="E49" s="3">
        <v>1.1128499999999999</v>
      </c>
      <c r="F49" s="3">
        <v>1.09196</v>
      </c>
      <c r="M49" s="4"/>
      <c r="P49" s="3">
        <v>47</v>
      </c>
      <c r="Q49" s="3">
        <f t="shared" si="2"/>
        <v>0.47000000000000003</v>
      </c>
      <c r="R49" s="3">
        <v>0.368975</v>
      </c>
      <c r="S49" s="3">
        <v>0.63102499999999995</v>
      </c>
      <c r="T49" s="3">
        <v>9.5662999999999998E-2</v>
      </c>
    </row>
    <row r="50" spans="2:20" x14ac:dyDescent="0.25">
      <c r="B50" s="3">
        <v>48</v>
      </c>
      <c r="C50" s="3">
        <f t="shared" si="1"/>
        <v>4.8000000000000007</v>
      </c>
      <c r="D50" s="3">
        <v>-0.110761</v>
      </c>
      <c r="E50" s="3">
        <v>1.11076</v>
      </c>
      <c r="F50" s="3">
        <v>1.0806800000000001</v>
      </c>
      <c r="M50" s="4"/>
      <c r="P50" s="3">
        <v>48</v>
      </c>
      <c r="Q50" s="3">
        <f t="shared" si="2"/>
        <v>0.48</v>
      </c>
      <c r="R50" s="3">
        <v>0.37432900000000002</v>
      </c>
      <c r="S50" s="3">
        <v>0.62567099999999998</v>
      </c>
      <c r="T50" s="3">
        <v>9.9352700000000002E-2</v>
      </c>
    </row>
    <row r="51" spans="2:20" x14ac:dyDescent="0.25">
      <c r="B51" s="3">
        <v>49</v>
      </c>
      <c r="C51" s="3">
        <f t="shared" si="1"/>
        <v>4.9000000000000004</v>
      </c>
      <c r="D51" s="3">
        <v>-0.107752</v>
      </c>
      <c r="E51" s="3">
        <v>1.10775</v>
      </c>
      <c r="F51" s="3">
        <v>1.0696000000000001</v>
      </c>
      <c r="M51" s="4"/>
      <c r="P51" s="3">
        <v>49</v>
      </c>
      <c r="Q51" s="3">
        <f t="shared" si="2"/>
        <v>0.49</v>
      </c>
      <c r="R51" s="3">
        <v>0.37959199999999998</v>
      </c>
      <c r="S51" s="3">
        <v>0.62040799999999996</v>
      </c>
      <c r="T51" s="3">
        <v>0.10309599999999999</v>
      </c>
    </row>
    <row r="52" spans="2:20" x14ac:dyDescent="0.25">
      <c r="B52" s="3">
        <v>50</v>
      </c>
      <c r="C52" s="3">
        <f t="shared" si="1"/>
        <v>5</v>
      </c>
      <c r="D52" s="3">
        <v>-0.103937</v>
      </c>
      <c r="E52" s="3">
        <v>1.1039399999999999</v>
      </c>
      <c r="F52" s="3">
        <v>1.0588200000000001</v>
      </c>
      <c r="M52" s="4"/>
      <c r="P52" s="3">
        <v>50</v>
      </c>
      <c r="Q52" s="3">
        <f t="shared" si="2"/>
        <v>0.5</v>
      </c>
      <c r="R52" s="3">
        <v>0.38476500000000002</v>
      </c>
      <c r="S52" s="3">
        <v>0.61523499999999998</v>
      </c>
      <c r="T52" s="3">
        <v>0.106892</v>
      </c>
    </row>
    <row r="53" spans="2:20" x14ac:dyDescent="0.25">
      <c r="B53" s="3">
        <v>51</v>
      </c>
      <c r="C53" s="3">
        <f t="shared" si="1"/>
        <v>5.1000000000000005</v>
      </c>
      <c r="D53" s="3">
        <v>-9.9425399999999997E-2</v>
      </c>
      <c r="E53" s="3">
        <v>1.0994299999999999</v>
      </c>
      <c r="F53" s="3">
        <v>1.04843</v>
      </c>
      <c r="M53" s="4"/>
      <c r="P53" s="3">
        <v>51</v>
      </c>
      <c r="Q53" s="3">
        <f t="shared" si="2"/>
        <v>0.51</v>
      </c>
      <c r="R53" s="3">
        <v>0.389849</v>
      </c>
      <c r="S53" s="3">
        <v>0.610151</v>
      </c>
      <c r="T53" s="3">
        <v>0.11074000000000001</v>
      </c>
    </row>
    <row r="54" spans="2:20" x14ac:dyDescent="0.25">
      <c r="B54" s="3">
        <v>52</v>
      </c>
      <c r="C54" s="3">
        <f t="shared" si="1"/>
        <v>5.2</v>
      </c>
      <c r="D54" s="3">
        <v>-9.4325900000000004E-2</v>
      </c>
      <c r="E54" s="3">
        <v>1.09433</v>
      </c>
      <c r="F54" s="3">
        <v>1.0384899999999999</v>
      </c>
      <c r="M54" s="4"/>
      <c r="P54" s="3">
        <v>52</v>
      </c>
      <c r="Q54" s="3">
        <f t="shared" si="2"/>
        <v>0.52</v>
      </c>
      <c r="R54" s="3">
        <v>0.394843</v>
      </c>
      <c r="S54" s="3">
        <v>0.60515699999999994</v>
      </c>
      <c r="T54" s="3">
        <v>0.114638</v>
      </c>
    </row>
    <row r="55" spans="2:20" x14ac:dyDescent="0.25">
      <c r="B55" s="3">
        <v>53</v>
      </c>
      <c r="C55" s="3">
        <f t="shared" si="1"/>
        <v>5.3000000000000007</v>
      </c>
      <c r="D55" s="3">
        <v>-8.8742100000000004E-2</v>
      </c>
      <c r="E55" s="3">
        <v>1.08874</v>
      </c>
      <c r="F55" s="3">
        <v>1.02905</v>
      </c>
      <c r="M55" s="4"/>
      <c r="P55" s="3">
        <v>53</v>
      </c>
      <c r="Q55" s="3">
        <f t="shared" si="2"/>
        <v>0.53</v>
      </c>
      <c r="R55" s="3">
        <v>0.39974799999999999</v>
      </c>
      <c r="S55" s="3">
        <v>0.60025200000000001</v>
      </c>
      <c r="T55" s="3">
        <v>0.118587</v>
      </c>
    </row>
    <row r="56" spans="2:20" x14ac:dyDescent="0.25">
      <c r="B56" s="3">
        <v>54</v>
      </c>
      <c r="C56" s="3">
        <f t="shared" si="1"/>
        <v>5.4</v>
      </c>
      <c r="D56" s="3">
        <v>-8.2773299999999994E-2</v>
      </c>
      <c r="E56" s="3">
        <v>1.08277</v>
      </c>
      <c r="F56" s="3">
        <v>1.0201800000000001</v>
      </c>
      <c r="M56" s="4"/>
      <c r="P56" s="3">
        <v>54</v>
      </c>
      <c r="Q56" s="3">
        <f t="shared" si="2"/>
        <v>0.54</v>
      </c>
      <c r="R56" s="3">
        <v>0.40456500000000001</v>
      </c>
      <c r="S56" s="3">
        <v>0.59543500000000005</v>
      </c>
      <c r="T56" s="3">
        <v>0.122584</v>
      </c>
    </row>
    <row r="57" spans="2:20" x14ac:dyDescent="0.25">
      <c r="B57" s="3">
        <v>55</v>
      </c>
      <c r="C57" s="3">
        <f t="shared" si="1"/>
        <v>5.5</v>
      </c>
      <c r="D57" s="3">
        <v>-7.6514100000000002E-2</v>
      </c>
      <c r="E57" s="3">
        <v>1.0765100000000001</v>
      </c>
      <c r="F57" s="3">
        <v>1.0119</v>
      </c>
      <c r="M57" s="4"/>
      <c r="P57" s="3">
        <v>55</v>
      </c>
      <c r="Q57" s="3">
        <f t="shared" si="2"/>
        <v>0.55000000000000004</v>
      </c>
      <c r="R57" s="3">
        <v>0.40929300000000002</v>
      </c>
      <c r="S57" s="3">
        <v>0.59070699999999998</v>
      </c>
      <c r="T57" s="3">
        <v>0.12662999999999999</v>
      </c>
    </row>
    <row r="58" spans="2:20" x14ac:dyDescent="0.25">
      <c r="B58" s="3">
        <v>56</v>
      </c>
      <c r="C58" s="3">
        <f t="shared" si="1"/>
        <v>5.6000000000000005</v>
      </c>
      <c r="D58" s="3">
        <v>-7.0053000000000004E-2</v>
      </c>
      <c r="E58" s="3">
        <v>1.0700499999999999</v>
      </c>
      <c r="F58" s="3">
        <v>1.0042500000000001</v>
      </c>
      <c r="M58" s="4"/>
      <c r="P58" s="3">
        <v>56</v>
      </c>
      <c r="Q58" s="3">
        <f t="shared" si="2"/>
        <v>0.56000000000000005</v>
      </c>
      <c r="R58" s="3">
        <v>0.41393400000000002</v>
      </c>
      <c r="S58" s="3">
        <v>0.58606599999999998</v>
      </c>
      <c r="T58" s="3">
        <v>0.13072300000000001</v>
      </c>
    </row>
    <row r="59" spans="2:20" x14ac:dyDescent="0.25">
      <c r="B59" s="3">
        <v>57</v>
      </c>
      <c r="C59" s="3">
        <f t="shared" si="1"/>
        <v>5.7</v>
      </c>
      <c r="D59" s="3">
        <v>-6.3472899999999999E-2</v>
      </c>
      <c r="E59" s="3">
        <v>1.0634699999999999</v>
      </c>
      <c r="F59" s="3">
        <v>0.99724699999999999</v>
      </c>
      <c r="M59" s="4"/>
      <c r="P59" s="3">
        <v>57</v>
      </c>
      <c r="Q59" s="3">
        <f t="shared" si="2"/>
        <v>0.57000000000000006</v>
      </c>
      <c r="R59" s="3">
        <v>0.418487</v>
      </c>
      <c r="S59" s="3">
        <v>0.58151299999999995</v>
      </c>
      <c r="T59" s="3">
        <v>0.13486200000000001</v>
      </c>
    </row>
    <row r="60" spans="2:20" x14ac:dyDescent="0.25">
      <c r="B60" s="3">
        <v>58</v>
      </c>
      <c r="C60" s="3">
        <f t="shared" si="1"/>
        <v>5.8000000000000007</v>
      </c>
      <c r="D60" s="3">
        <v>-5.6850299999999999E-2</v>
      </c>
      <c r="E60" s="3">
        <v>1.0568500000000001</v>
      </c>
      <c r="F60" s="3">
        <v>0.99089899999999997</v>
      </c>
      <c r="M60" s="4"/>
      <c r="P60" s="3">
        <v>58</v>
      </c>
      <c r="Q60" s="3">
        <f t="shared" si="2"/>
        <v>0.57999999999999996</v>
      </c>
      <c r="R60" s="3">
        <v>0.422954</v>
      </c>
      <c r="S60" s="3">
        <v>0.57704599999999995</v>
      </c>
      <c r="T60" s="3">
        <v>0.139047</v>
      </c>
    </row>
    <row r="61" spans="2:20" x14ac:dyDescent="0.25">
      <c r="B61" s="3">
        <v>59</v>
      </c>
      <c r="C61" s="3">
        <f t="shared" si="1"/>
        <v>5.9</v>
      </c>
      <c r="D61" s="3">
        <v>-5.02552E-2</v>
      </c>
      <c r="E61" s="3">
        <v>1.05026</v>
      </c>
      <c r="F61" s="3">
        <v>0.98521400000000003</v>
      </c>
      <c r="M61" s="4"/>
      <c r="P61" s="3">
        <v>59</v>
      </c>
      <c r="Q61" s="3">
        <f t="shared" si="2"/>
        <v>0.59</v>
      </c>
      <c r="R61" s="3">
        <v>0.42733399999999999</v>
      </c>
      <c r="S61" s="3">
        <v>0.57266600000000001</v>
      </c>
      <c r="T61" s="3">
        <v>0.14327599999999999</v>
      </c>
    </row>
    <row r="62" spans="2:20" x14ac:dyDescent="0.25">
      <c r="B62" s="3">
        <v>60</v>
      </c>
      <c r="C62" s="3">
        <f t="shared" si="1"/>
        <v>6</v>
      </c>
      <c r="D62" s="3">
        <v>-4.3751100000000001E-2</v>
      </c>
      <c r="E62" s="3">
        <v>1.04375</v>
      </c>
      <c r="F62" s="3">
        <v>0.98018899999999998</v>
      </c>
      <c r="M62" s="4"/>
      <c r="P62" s="3">
        <v>60</v>
      </c>
      <c r="Q62" s="3">
        <f t="shared" si="2"/>
        <v>0.6</v>
      </c>
      <c r="R62" s="3">
        <v>0.43162800000000001</v>
      </c>
      <c r="S62" s="3">
        <v>0.56837199999999999</v>
      </c>
      <c r="T62" s="3">
        <v>0.14754999999999999</v>
      </c>
    </row>
    <row r="63" spans="2:20" x14ac:dyDescent="0.25">
      <c r="B63" s="3">
        <v>61</v>
      </c>
      <c r="C63" s="3">
        <f t="shared" si="1"/>
        <v>6.1000000000000005</v>
      </c>
      <c r="D63" s="3">
        <v>-3.7394900000000002E-2</v>
      </c>
      <c r="E63" s="3">
        <v>1.03739</v>
      </c>
      <c r="F63" s="3">
        <v>0.97581399999999996</v>
      </c>
      <c r="M63" s="4"/>
      <c r="P63" s="3">
        <v>61</v>
      </c>
      <c r="Q63" s="3">
        <f t="shared" si="2"/>
        <v>0.61</v>
      </c>
      <c r="R63" s="3">
        <v>0.435836</v>
      </c>
      <c r="S63" s="3">
        <v>0.564164</v>
      </c>
      <c r="T63" s="3">
        <v>0.151866</v>
      </c>
    </row>
    <row r="64" spans="2:20" x14ac:dyDescent="0.25">
      <c r="B64" s="3">
        <v>62</v>
      </c>
      <c r="C64" s="3">
        <f t="shared" si="1"/>
        <v>6.2</v>
      </c>
      <c r="D64" s="3">
        <v>-3.1236799999999999E-2</v>
      </c>
      <c r="E64" s="3">
        <v>1.0312399999999999</v>
      </c>
      <c r="F64" s="3">
        <v>0.97207399999999999</v>
      </c>
      <c r="M64" s="4"/>
      <c r="P64" s="3">
        <v>62</v>
      </c>
      <c r="Q64" s="3">
        <f t="shared" si="2"/>
        <v>0.62</v>
      </c>
      <c r="R64" s="3">
        <v>0.43995899999999999</v>
      </c>
      <c r="S64" s="3">
        <v>0.56004100000000001</v>
      </c>
      <c r="T64" s="3">
        <v>0.156224</v>
      </c>
    </row>
    <row r="65" spans="2:20" x14ac:dyDescent="0.25">
      <c r="B65" s="3">
        <v>63</v>
      </c>
      <c r="C65" s="3">
        <f t="shared" si="1"/>
        <v>6.3000000000000007</v>
      </c>
      <c r="D65" s="3">
        <v>-2.5320599999999999E-2</v>
      </c>
      <c r="E65" s="3">
        <v>1.02532</v>
      </c>
      <c r="F65" s="3">
        <v>0.96895100000000001</v>
      </c>
      <c r="M65" s="4"/>
      <c r="P65" s="3">
        <v>63</v>
      </c>
      <c r="Q65" s="3">
        <f t="shared" si="2"/>
        <v>0.63</v>
      </c>
      <c r="R65" s="3">
        <v>0.44399699999999998</v>
      </c>
      <c r="S65" s="3">
        <v>0.55600300000000002</v>
      </c>
      <c r="T65" s="3">
        <v>0.16062399999999999</v>
      </c>
    </row>
    <row r="66" spans="2:20" x14ac:dyDescent="0.25">
      <c r="B66" s="3">
        <v>64</v>
      </c>
      <c r="C66" s="3">
        <f t="shared" si="1"/>
        <v>6.4</v>
      </c>
      <c r="D66" s="3">
        <v>-1.9683599999999999E-2</v>
      </c>
      <c r="E66" s="3">
        <v>1.0196799999999999</v>
      </c>
      <c r="F66" s="3">
        <v>0.96641900000000003</v>
      </c>
      <c r="M66" s="4"/>
      <c r="P66" s="3">
        <v>64</v>
      </c>
      <c r="Q66" s="3">
        <f t="shared" si="2"/>
        <v>0.64</v>
      </c>
      <c r="R66" s="3">
        <v>0.44795099999999999</v>
      </c>
      <c r="S66" s="3">
        <v>0.55204900000000001</v>
      </c>
      <c r="T66" s="3">
        <v>0.16506399999999999</v>
      </c>
    </row>
    <row r="67" spans="2:20" x14ac:dyDescent="0.25">
      <c r="B67" s="3">
        <v>65</v>
      </c>
      <c r="C67" s="3">
        <f t="shared" ref="C67:C102" si="4">0.1*B67</f>
        <v>6.5</v>
      </c>
      <c r="D67" s="6">
        <v>-1.4357099999999999E-2</v>
      </c>
      <c r="E67" s="3">
        <v>1.0143599999999999</v>
      </c>
      <c r="F67" s="3">
        <v>0.96445000000000003</v>
      </c>
      <c r="M67" s="4"/>
      <c r="P67" s="3">
        <v>65</v>
      </c>
      <c r="Q67" s="3">
        <f t="shared" ref="Q67:Q130" si="5">0.01*P67</f>
        <v>0.65</v>
      </c>
      <c r="R67" s="3">
        <v>0.45182099999999997</v>
      </c>
      <c r="S67" s="3">
        <v>0.54817899999999997</v>
      </c>
      <c r="T67" s="3">
        <v>0.169543</v>
      </c>
    </row>
    <row r="68" spans="2:20" x14ac:dyDescent="0.25">
      <c r="B68" s="3">
        <v>66</v>
      </c>
      <c r="C68" s="3">
        <f t="shared" si="4"/>
        <v>6.6000000000000005</v>
      </c>
      <c r="D68" s="3">
        <v>-9.3663700000000006E-3</v>
      </c>
      <c r="E68" s="3">
        <v>1.0093700000000001</v>
      </c>
      <c r="F68" s="3">
        <v>0.96301400000000004</v>
      </c>
      <c r="M68" s="4"/>
      <c r="P68" s="3">
        <v>66</v>
      </c>
      <c r="Q68" s="3">
        <f t="shared" si="5"/>
        <v>0.66</v>
      </c>
      <c r="R68" s="3">
        <v>0.45560699999999998</v>
      </c>
      <c r="S68" s="3">
        <v>0.54439300000000002</v>
      </c>
      <c r="T68" s="3">
        <v>0.17406199999999999</v>
      </c>
    </row>
    <row r="69" spans="2:20" x14ac:dyDescent="0.25">
      <c r="B69" s="3">
        <v>67</v>
      </c>
      <c r="C69" s="3">
        <f t="shared" si="4"/>
        <v>6.7</v>
      </c>
      <c r="D69" s="3">
        <v>-4.7311799999999998E-3</v>
      </c>
      <c r="E69" s="3">
        <v>1.0047299999999999</v>
      </c>
      <c r="F69" s="3">
        <v>0.96207799999999999</v>
      </c>
      <c r="M69" s="4"/>
      <c r="P69" s="3">
        <v>67</v>
      </c>
      <c r="Q69" s="3">
        <f t="shared" si="5"/>
        <v>0.67</v>
      </c>
      <c r="R69" s="3">
        <v>0.45931</v>
      </c>
      <c r="S69" s="3">
        <v>0.54069</v>
      </c>
      <c r="T69" s="3">
        <v>0.178618</v>
      </c>
    </row>
    <row r="70" spans="2:20" x14ac:dyDescent="0.25">
      <c r="B70" s="3">
        <v>68</v>
      </c>
      <c r="C70" s="3">
        <f t="shared" si="4"/>
        <v>6.8000000000000007</v>
      </c>
      <c r="D70" s="3">
        <v>-4.65849E-4</v>
      </c>
      <c r="E70" s="3">
        <v>1.00047</v>
      </c>
      <c r="F70" s="3">
        <v>0.96160500000000004</v>
      </c>
      <c r="M70" s="4"/>
      <c r="P70" s="3">
        <v>68</v>
      </c>
      <c r="Q70" s="3">
        <f t="shared" si="5"/>
        <v>0.68</v>
      </c>
      <c r="R70" s="3">
        <v>0.46293099999999998</v>
      </c>
      <c r="S70" s="3">
        <v>0.53706900000000002</v>
      </c>
      <c r="T70" s="3">
        <v>0.18321100000000001</v>
      </c>
    </row>
    <row r="71" spans="2:20" x14ac:dyDescent="0.25">
      <c r="B71" s="3">
        <v>69</v>
      </c>
      <c r="C71" s="3">
        <f t="shared" si="4"/>
        <v>6.9</v>
      </c>
      <c r="D71" s="3">
        <v>3.4202600000000001E-3</v>
      </c>
      <c r="E71" s="3">
        <v>0.99658000000000002</v>
      </c>
      <c r="F71" s="3">
        <v>0.96155800000000002</v>
      </c>
      <c r="M71" s="4"/>
      <c r="P71" s="3">
        <v>69</v>
      </c>
      <c r="Q71" s="3">
        <f t="shared" si="5"/>
        <v>0.69000000000000006</v>
      </c>
      <c r="R71" s="3">
        <v>0.46647</v>
      </c>
      <c r="S71" s="3">
        <v>0.53352999999999995</v>
      </c>
      <c r="T71" s="3">
        <v>0.18784000000000001</v>
      </c>
    </row>
    <row r="72" spans="2:20" x14ac:dyDescent="0.25">
      <c r="B72" s="3">
        <v>70</v>
      </c>
      <c r="C72" s="3">
        <f t="shared" si="4"/>
        <v>7</v>
      </c>
      <c r="D72" s="3">
        <v>6.9224200000000003E-3</v>
      </c>
      <c r="E72" s="3">
        <v>0.99307800000000002</v>
      </c>
      <c r="F72" s="3">
        <v>0.96189999999999998</v>
      </c>
      <c r="M72" s="4"/>
      <c r="P72" s="3">
        <v>70</v>
      </c>
      <c r="Q72" s="3">
        <f t="shared" si="5"/>
        <v>0.70000000000000007</v>
      </c>
      <c r="R72" s="3">
        <v>0.46992699999999998</v>
      </c>
      <c r="S72" s="3">
        <v>0.53007300000000002</v>
      </c>
      <c r="T72" s="3">
        <v>0.19250500000000001</v>
      </c>
    </row>
    <row r="73" spans="2:20" x14ac:dyDescent="0.25">
      <c r="B73" s="3">
        <v>71</v>
      </c>
      <c r="C73" s="3">
        <f t="shared" si="4"/>
        <v>7.1000000000000005</v>
      </c>
      <c r="D73" s="3">
        <v>1.0040200000000001E-2</v>
      </c>
      <c r="E73" s="3">
        <v>0.98995999999999995</v>
      </c>
      <c r="F73" s="3">
        <v>0.962592</v>
      </c>
      <c r="M73" s="4"/>
      <c r="P73" s="3">
        <v>71</v>
      </c>
      <c r="Q73" s="3">
        <f t="shared" si="5"/>
        <v>0.71</v>
      </c>
      <c r="R73" s="3">
        <v>0.473302</v>
      </c>
      <c r="S73" s="3">
        <v>0.526698</v>
      </c>
      <c r="T73" s="3">
        <v>0.19720399999999999</v>
      </c>
    </row>
    <row r="74" spans="2:20" x14ac:dyDescent="0.25">
      <c r="B74" s="3">
        <v>72</v>
      </c>
      <c r="C74" s="3">
        <f t="shared" si="4"/>
        <v>7.2</v>
      </c>
      <c r="D74" s="3">
        <v>1.2776900000000001E-2</v>
      </c>
      <c r="E74" s="3">
        <v>0.98722299999999996</v>
      </c>
      <c r="F74" s="3">
        <v>0.96359600000000001</v>
      </c>
      <c r="M74" s="4"/>
      <c r="P74" s="3">
        <v>72</v>
      </c>
      <c r="Q74" s="3">
        <f t="shared" si="5"/>
        <v>0.72</v>
      </c>
      <c r="R74" s="3">
        <v>0.47659699999999999</v>
      </c>
      <c r="S74" s="3">
        <v>0.52340299999999995</v>
      </c>
      <c r="T74" s="3">
        <v>0.20193700000000001</v>
      </c>
    </row>
    <row r="75" spans="2:20" x14ac:dyDescent="0.25">
      <c r="B75" s="3">
        <v>73</v>
      </c>
      <c r="C75" s="3">
        <f t="shared" si="4"/>
        <v>7.3000000000000007</v>
      </c>
      <c r="D75" s="3">
        <v>1.51396E-2</v>
      </c>
      <c r="E75" s="3">
        <v>0.98485999999999996</v>
      </c>
      <c r="F75" s="3">
        <v>0.96487400000000001</v>
      </c>
      <c r="M75" s="4"/>
      <c r="P75" s="3">
        <v>73</v>
      </c>
      <c r="Q75" s="3">
        <f t="shared" si="5"/>
        <v>0.73</v>
      </c>
      <c r="R75" s="3">
        <v>0.47981200000000002</v>
      </c>
      <c r="S75" s="3">
        <v>0.52018799999999998</v>
      </c>
      <c r="T75" s="3">
        <v>0.206703</v>
      </c>
    </row>
    <row r="76" spans="2:20" x14ac:dyDescent="0.25">
      <c r="B76" s="3">
        <v>74</v>
      </c>
      <c r="C76" s="3">
        <f t="shared" si="4"/>
        <v>7.4</v>
      </c>
      <c r="D76" s="3">
        <v>1.7138199999999999E-2</v>
      </c>
      <c r="E76" s="3">
        <v>0.98286200000000001</v>
      </c>
      <c r="F76" s="3">
        <v>0.96638800000000002</v>
      </c>
      <c r="M76" s="4"/>
      <c r="P76" s="3">
        <v>74</v>
      </c>
      <c r="Q76" s="3">
        <f t="shared" si="5"/>
        <v>0.74</v>
      </c>
      <c r="R76" s="3">
        <v>0.48294700000000002</v>
      </c>
      <c r="S76" s="3">
        <v>0.51705299999999998</v>
      </c>
      <c r="T76" s="3">
        <v>0.21150099999999999</v>
      </c>
    </row>
    <row r="77" spans="2:20" x14ac:dyDescent="0.25">
      <c r="B77" s="3">
        <v>75</v>
      </c>
      <c r="C77" s="3">
        <f t="shared" si="4"/>
        <v>7.5</v>
      </c>
      <c r="D77" s="3">
        <v>1.87856E-2</v>
      </c>
      <c r="E77" s="3">
        <v>0.98121400000000003</v>
      </c>
      <c r="F77" s="3">
        <v>0.96810200000000002</v>
      </c>
      <c r="M77" s="4"/>
      <c r="P77" s="3">
        <v>75</v>
      </c>
      <c r="Q77" s="3">
        <f t="shared" si="5"/>
        <v>0.75</v>
      </c>
      <c r="R77" s="3">
        <v>0.48600199999999999</v>
      </c>
      <c r="S77" s="3">
        <v>0.51399799999999995</v>
      </c>
      <c r="T77" s="3">
        <v>0.216331</v>
      </c>
    </row>
    <row r="78" spans="2:20" x14ac:dyDescent="0.25">
      <c r="B78" s="3">
        <v>76</v>
      </c>
      <c r="C78" s="3">
        <f t="shared" si="4"/>
        <v>7.6000000000000005</v>
      </c>
      <c r="D78" s="3">
        <v>2.0096800000000001E-2</v>
      </c>
      <c r="E78" s="3">
        <v>0.97990299999999997</v>
      </c>
      <c r="F78" s="3">
        <v>0.96997999999999995</v>
      </c>
      <c r="M78" s="4"/>
      <c r="P78" s="3">
        <v>76</v>
      </c>
      <c r="Q78" s="3">
        <f t="shared" si="5"/>
        <v>0.76</v>
      </c>
      <c r="R78" s="3">
        <v>0.488979</v>
      </c>
      <c r="S78" s="3">
        <v>0.51102099999999995</v>
      </c>
      <c r="T78" s="3">
        <v>0.221191</v>
      </c>
    </row>
    <row r="79" spans="2:20" x14ac:dyDescent="0.25">
      <c r="B79" s="3">
        <v>77</v>
      </c>
      <c r="C79" s="3">
        <f t="shared" si="4"/>
        <v>7.7</v>
      </c>
      <c r="D79" s="3">
        <v>2.10891E-2</v>
      </c>
      <c r="E79" s="3">
        <v>0.97891099999999998</v>
      </c>
      <c r="F79" s="3">
        <v>0.97199000000000002</v>
      </c>
      <c r="M79" s="4"/>
      <c r="P79" s="3">
        <v>77</v>
      </c>
      <c r="Q79" s="3">
        <f t="shared" si="5"/>
        <v>0.77</v>
      </c>
      <c r="R79" s="3">
        <v>0.49187700000000001</v>
      </c>
      <c r="S79" s="3">
        <v>0.50812299999999999</v>
      </c>
      <c r="T79" s="3">
        <v>0.22608</v>
      </c>
    </row>
    <row r="80" spans="2:20" x14ac:dyDescent="0.25">
      <c r="B80" s="3">
        <v>78</v>
      </c>
      <c r="C80" s="3">
        <f t="shared" si="4"/>
        <v>7.8000000000000007</v>
      </c>
      <c r="D80" s="3">
        <v>2.1781200000000001E-2</v>
      </c>
      <c r="E80" s="3">
        <v>0.97821899999999995</v>
      </c>
      <c r="F80" s="3">
        <v>0.97409900000000005</v>
      </c>
      <c r="M80" s="4"/>
      <c r="P80" s="3">
        <v>78</v>
      </c>
      <c r="Q80" s="3">
        <f t="shared" si="5"/>
        <v>0.78</v>
      </c>
      <c r="R80" s="3">
        <v>0.49469800000000003</v>
      </c>
      <c r="S80" s="3">
        <v>0.50530200000000003</v>
      </c>
      <c r="T80" s="3">
        <v>0.23099900000000001</v>
      </c>
    </row>
    <row r="81" spans="2:20" x14ac:dyDescent="0.25">
      <c r="B81" s="3">
        <v>79</v>
      </c>
      <c r="C81" s="3">
        <f t="shared" si="4"/>
        <v>7.9</v>
      </c>
      <c r="D81" s="3">
        <v>2.21931E-2</v>
      </c>
      <c r="E81" s="3">
        <v>0.97780699999999998</v>
      </c>
      <c r="F81" s="3">
        <v>0.97627699999999995</v>
      </c>
      <c r="M81" s="4"/>
      <c r="P81" s="3">
        <v>79</v>
      </c>
      <c r="Q81" s="3">
        <f t="shared" si="5"/>
        <v>0.79</v>
      </c>
      <c r="R81" s="3">
        <v>0.49744100000000002</v>
      </c>
      <c r="S81" s="3">
        <v>0.50255899999999998</v>
      </c>
      <c r="T81" s="3">
        <v>0.23594599999999999</v>
      </c>
    </row>
    <row r="82" spans="2:20" x14ac:dyDescent="0.25">
      <c r="B82" s="3">
        <v>80</v>
      </c>
      <c r="C82" s="3">
        <f t="shared" si="4"/>
        <v>8</v>
      </c>
      <c r="D82" s="3">
        <v>2.2346100000000001E-2</v>
      </c>
      <c r="E82" s="3">
        <v>0.97765400000000002</v>
      </c>
      <c r="F82" s="3">
        <v>0.97849600000000003</v>
      </c>
      <c r="M82" s="4"/>
      <c r="P82" s="3">
        <v>80</v>
      </c>
      <c r="Q82" s="3">
        <f t="shared" si="5"/>
        <v>0.8</v>
      </c>
      <c r="R82" s="3">
        <v>0.50010699999999997</v>
      </c>
      <c r="S82" s="3">
        <v>0.49989299999999998</v>
      </c>
      <c r="T82" s="3">
        <v>0.240921</v>
      </c>
    </row>
    <row r="83" spans="2:20" x14ac:dyDescent="0.25">
      <c r="B83" s="3">
        <v>81</v>
      </c>
      <c r="C83" s="3">
        <f t="shared" si="4"/>
        <v>8.1</v>
      </c>
      <c r="D83" s="3">
        <v>2.2261900000000001E-2</v>
      </c>
      <c r="E83" s="3">
        <v>0.977738</v>
      </c>
      <c r="F83" s="3">
        <v>0.98073100000000002</v>
      </c>
      <c r="M83" s="4"/>
      <c r="P83" s="3">
        <v>81</v>
      </c>
      <c r="Q83" s="3">
        <f t="shared" si="5"/>
        <v>0.81</v>
      </c>
      <c r="R83" s="3">
        <v>0.50269699999999995</v>
      </c>
      <c r="S83" s="3">
        <v>0.497303</v>
      </c>
      <c r="T83" s="3">
        <v>0.245922</v>
      </c>
    </row>
    <row r="84" spans="2:20" x14ac:dyDescent="0.25">
      <c r="B84" s="3">
        <v>82</v>
      </c>
      <c r="C84" s="3">
        <f t="shared" si="4"/>
        <v>8.2000000000000011</v>
      </c>
      <c r="D84" s="6">
        <v>2.1962599999999999E-2</v>
      </c>
      <c r="E84" s="3">
        <v>0.97803700000000005</v>
      </c>
      <c r="F84" s="3">
        <v>0.98295699999999997</v>
      </c>
      <c r="M84" s="4"/>
      <c r="P84" s="3">
        <v>82</v>
      </c>
      <c r="Q84" s="3">
        <f t="shared" si="5"/>
        <v>0.82000000000000006</v>
      </c>
      <c r="R84" s="3">
        <v>0.50521000000000005</v>
      </c>
      <c r="S84" s="3">
        <v>0.49479000000000001</v>
      </c>
      <c r="T84" s="3">
        <v>0.25094899999999998</v>
      </c>
    </row>
    <row r="85" spans="2:20" x14ac:dyDescent="0.25">
      <c r="B85" s="3">
        <v>83</v>
      </c>
      <c r="C85" s="3">
        <f t="shared" si="4"/>
        <v>8.3000000000000007</v>
      </c>
      <c r="D85" s="3">
        <v>2.1470599999999999E-2</v>
      </c>
      <c r="E85" s="3">
        <v>0.97852899999999998</v>
      </c>
      <c r="F85" s="3">
        <v>0.98515399999999997</v>
      </c>
      <c r="M85" s="4"/>
      <c r="P85" s="3">
        <v>83</v>
      </c>
      <c r="Q85" s="3">
        <f t="shared" si="5"/>
        <v>0.83000000000000007</v>
      </c>
      <c r="R85" s="3">
        <v>0.50764900000000002</v>
      </c>
      <c r="S85" s="3">
        <v>0.49235099999999998</v>
      </c>
      <c r="T85" s="3">
        <v>0.25600099999999998</v>
      </c>
    </row>
    <row r="86" spans="2:20" x14ac:dyDescent="0.25">
      <c r="B86" s="3">
        <v>84</v>
      </c>
      <c r="C86" s="3">
        <f t="shared" si="4"/>
        <v>8.4</v>
      </c>
      <c r="D86" s="3">
        <v>2.0808199999999999E-2</v>
      </c>
      <c r="E86" s="3">
        <v>0.97919199999999995</v>
      </c>
      <c r="F86" s="3">
        <v>0.98730099999999998</v>
      </c>
      <c r="M86" s="4"/>
      <c r="P86" s="3">
        <v>84</v>
      </c>
      <c r="Q86" s="3">
        <f t="shared" si="5"/>
        <v>0.84</v>
      </c>
      <c r="R86" s="3">
        <v>0.51001200000000002</v>
      </c>
      <c r="S86" s="3">
        <v>0.48998799999999998</v>
      </c>
      <c r="T86" s="3">
        <v>0.261077</v>
      </c>
    </row>
    <row r="87" spans="2:20" x14ac:dyDescent="0.25">
      <c r="B87" s="3">
        <v>85</v>
      </c>
      <c r="C87" s="3">
        <f t="shared" si="4"/>
        <v>8.5</v>
      </c>
      <c r="D87" s="3">
        <v>1.9997299999999999E-2</v>
      </c>
      <c r="E87" s="3">
        <v>0.98000299999999996</v>
      </c>
      <c r="F87" s="3">
        <v>0.98938099999999995</v>
      </c>
      <c r="M87" s="4"/>
      <c r="P87" s="3">
        <v>85</v>
      </c>
      <c r="Q87" s="3">
        <f t="shared" si="5"/>
        <v>0.85</v>
      </c>
      <c r="R87" s="3">
        <v>0.51230100000000001</v>
      </c>
      <c r="S87" s="3">
        <v>0.48769899999999999</v>
      </c>
      <c r="T87" s="3">
        <v>0.266177</v>
      </c>
    </row>
    <row r="88" spans="2:20" x14ac:dyDescent="0.25">
      <c r="B88" s="3">
        <v>86</v>
      </c>
      <c r="C88" s="3">
        <f t="shared" si="4"/>
        <v>8.6</v>
      </c>
      <c r="D88" s="3">
        <v>1.9059400000000001E-2</v>
      </c>
      <c r="E88" s="3">
        <v>0.98094099999999995</v>
      </c>
      <c r="F88" s="3">
        <v>0.99138099999999996</v>
      </c>
      <c r="M88" s="4"/>
      <c r="P88" s="3">
        <v>86</v>
      </c>
      <c r="Q88" s="3">
        <f t="shared" si="5"/>
        <v>0.86</v>
      </c>
      <c r="R88" s="3">
        <v>0.514517</v>
      </c>
      <c r="S88" s="3">
        <v>0.485483</v>
      </c>
      <c r="T88" s="3">
        <v>0.27129999999999999</v>
      </c>
    </row>
    <row r="89" spans="2:20" x14ac:dyDescent="0.25">
      <c r="B89" s="3">
        <v>87</v>
      </c>
      <c r="C89" s="3">
        <f t="shared" si="4"/>
        <v>8.7000000000000011</v>
      </c>
      <c r="D89" s="3">
        <v>1.8015400000000001E-2</v>
      </c>
      <c r="E89" s="3">
        <v>0.981985</v>
      </c>
      <c r="F89" s="3">
        <v>0.99328700000000003</v>
      </c>
      <c r="H89" s="6"/>
      <c r="M89" s="4"/>
      <c r="P89" s="3">
        <v>87</v>
      </c>
      <c r="Q89" s="3">
        <f t="shared" si="5"/>
        <v>0.87</v>
      </c>
      <c r="R89" s="3">
        <v>0.51665799999999995</v>
      </c>
      <c r="S89" s="3">
        <v>0.48334199999999999</v>
      </c>
      <c r="T89" s="3">
        <v>0.27644600000000003</v>
      </c>
    </row>
    <row r="90" spans="2:20" x14ac:dyDescent="0.25">
      <c r="B90" s="3">
        <v>88</v>
      </c>
      <c r="C90" s="3">
        <f t="shared" si="4"/>
        <v>8.8000000000000007</v>
      </c>
      <c r="D90" s="3">
        <v>1.68851E-2</v>
      </c>
      <c r="E90" s="3">
        <v>0.98311499999999996</v>
      </c>
      <c r="F90" s="3">
        <v>0.995089</v>
      </c>
      <c r="M90" s="4"/>
      <c r="P90" s="3">
        <v>88</v>
      </c>
      <c r="Q90" s="3">
        <f t="shared" si="5"/>
        <v>0.88</v>
      </c>
      <c r="R90" s="3">
        <v>0.51872700000000005</v>
      </c>
      <c r="S90" s="3">
        <v>0.48127300000000001</v>
      </c>
      <c r="T90" s="3">
        <v>0.28161199999999997</v>
      </c>
    </row>
    <row r="91" spans="2:20" x14ac:dyDescent="0.25">
      <c r="B91" s="3">
        <v>89</v>
      </c>
      <c r="C91" s="3">
        <f t="shared" si="4"/>
        <v>8.9</v>
      </c>
      <c r="D91" s="3">
        <v>1.5687699999999999E-2</v>
      </c>
      <c r="E91" s="3">
        <v>0.98431199999999996</v>
      </c>
      <c r="F91" s="3">
        <v>0.99677700000000002</v>
      </c>
      <c r="M91" s="4"/>
      <c r="P91" s="3">
        <v>89</v>
      </c>
      <c r="Q91" s="3">
        <f t="shared" si="5"/>
        <v>0.89</v>
      </c>
      <c r="R91" s="3">
        <v>0.52072399999999996</v>
      </c>
      <c r="S91" s="3">
        <v>0.47927599999999998</v>
      </c>
      <c r="T91" s="3">
        <v>0.28679900000000003</v>
      </c>
    </row>
    <row r="92" spans="2:20" x14ac:dyDescent="0.25">
      <c r="B92" s="3">
        <v>90</v>
      </c>
      <c r="C92" s="3">
        <f t="shared" si="4"/>
        <v>9</v>
      </c>
      <c r="D92" s="3">
        <v>1.4441300000000001E-2</v>
      </c>
      <c r="E92" s="3">
        <v>0.98555899999999996</v>
      </c>
      <c r="F92" s="3">
        <v>0.99834599999999996</v>
      </c>
      <c r="M92" s="4"/>
      <c r="P92" s="3">
        <v>90</v>
      </c>
      <c r="Q92" s="3">
        <f t="shared" si="5"/>
        <v>0.9</v>
      </c>
      <c r="R92" s="3">
        <v>0.52264900000000003</v>
      </c>
      <c r="S92" s="3">
        <v>0.47735100000000003</v>
      </c>
      <c r="T92" s="3">
        <v>0.29200700000000002</v>
      </c>
    </row>
    <row r="93" spans="2:20" x14ac:dyDescent="0.25">
      <c r="B93" s="3">
        <v>91</v>
      </c>
      <c r="C93" s="3">
        <f t="shared" si="4"/>
        <v>9.1</v>
      </c>
      <c r="D93" s="3">
        <v>1.3162500000000001E-2</v>
      </c>
      <c r="E93" s="3">
        <v>0.98683699999999996</v>
      </c>
      <c r="F93" s="3">
        <v>0.99978999999999996</v>
      </c>
      <c r="M93" s="4"/>
      <c r="P93" s="3">
        <v>91</v>
      </c>
      <c r="Q93" s="3">
        <f t="shared" si="5"/>
        <v>0.91</v>
      </c>
      <c r="R93" s="3">
        <v>0.52450200000000002</v>
      </c>
      <c r="S93" s="3">
        <v>0.47549799999999998</v>
      </c>
      <c r="T93" s="3">
        <v>0.29723300000000002</v>
      </c>
    </row>
    <row r="94" spans="2:20" x14ac:dyDescent="0.25">
      <c r="B94" s="3">
        <v>92</v>
      </c>
      <c r="C94" s="3">
        <f t="shared" si="4"/>
        <v>9.2000000000000011</v>
      </c>
      <c r="D94" s="3">
        <v>1.1867300000000001E-2</v>
      </c>
      <c r="E94" s="3">
        <v>0.98813300000000004</v>
      </c>
      <c r="F94" s="3">
        <v>1.0011099999999999</v>
      </c>
      <c r="M94" s="4"/>
      <c r="P94" s="3">
        <v>92</v>
      </c>
      <c r="Q94" s="3">
        <f t="shared" si="5"/>
        <v>0.92</v>
      </c>
      <c r="R94" s="3">
        <v>0.526285</v>
      </c>
      <c r="S94" s="3">
        <v>0.473715</v>
      </c>
      <c r="T94" s="3">
        <v>0.30247800000000002</v>
      </c>
    </row>
    <row r="95" spans="2:20" x14ac:dyDescent="0.25">
      <c r="B95" s="3">
        <v>93</v>
      </c>
      <c r="C95" s="3">
        <f t="shared" si="4"/>
        <v>9.3000000000000007</v>
      </c>
      <c r="D95" s="3">
        <v>1.05699E-2</v>
      </c>
      <c r="E95" s="3">
        <v>0.98943000000000003</v>
      </c>
      <c r="F95" s="3">
        <v>1.0022899999999999</v>
      </c>
      <c r="M95" s="4"/>
      <c r="P95" s="3">
        <v>93</v>
      </c>
      <c r="Q95" s="3">
        <f t="shared" si="5"/>
        <v>0.93</v>
      </c>
      <c r="R95" s="3">
        <v>0.52799700000000005</v>
      </c>
      <c r="S95" s="3">
        <v>0.47200300000000001</v>
      </c>
      <c r="T95" s="3">
        <v>0.30774099999999999</v>
      </c>
    </row>
    <row r="96" spans="2:20" x14ac:dyDescent="0.25">
      <c r="B96" s="3">
        <v>94</v>
      </c>
      <c r="C96" s="3">
        <f t="shared" si="4"/>
        <v>9.4</v>
      </c>
      <c r="D96" s="3">
        <v>9.2836299999999993E-3</v>
      </c>
      <c r="E96" s="3">
        <v>0.99071600000000004</v>
      </c>
      <c r="F96" s="3">
        <v>1.00335</v>
      </c>
      <c r="M96" s="4"/>
      <c r="P96" s="3">
        <v>94</v>
      </c>
      <c r="Q96" s="3">
        <f t="shared" si="5"/>
        <v>0.94000000000000006</v>
      </c>
      <c r="R96" s="3">
        <v>0.52964</v>
      </c>
      <c r="S96" s="3">
        <v>0.47036</v>
      </c>
      <c r="T96" s="3">
        <v>0.31302099999999999</v>
      </c>
    </row>
    <row r="97" spans="2:20" x14ac:dyDescent="0.25">
      <c r="B97" s="3">
        <v>95</v>
      </c>
      <c r="C97" s="3">
        <f t="shared" si="4"/>
        <v>9.5</v>
      </c>
      <c r="D97" s="3">
        <v>8.0202699999999995E-3</v>
      </c>
      <c r="E97" s="3">
        <v>0.99197999999999997</v>
      </c>
      <c r="F97" s="3">
        <v>1.0042800000000001</v>
      </c>
      <c r="M97" s="4"/>
      <c r="P97" s="3">
        <v>95</v>
      </c>
      <c r="Q97" s="3">
        <f t="shared" si="5"/>
        <v>0.95000000000000007</v>
      </c>
      <c r="R97" s="3">
        <v>0.53121300000000005</v>
      </c>
      <c r="S97" s="3">
        <v>0.46878700000000001</v>
      </c>
      <c r="T97" s="3">
        <v>0.31831700000000002</v>
      </c>
    </row>
    <row r="98" spans="2:20" x14ac:dyDescent="0.25">
      <c r="B98" s="3">
        <v>96</v>
      </c>
      <c r="C98" s="3">
        <f t="shared" si="4"/>
        <v>9.6000000000000014</v>
      </c>
      <c r="D98" s="6">
        <v>6.7904100000000002E-3</v>
      </c>
      <c r="E98" s="3">
        <v>0.99321000000000004</v>
      </c>
      <c r="F98" s="3">
        <v>1.00508</v>
      </c>
      <c r="M98" s="4"/>
      <c r="P98" s="3">
        <v>96</v>
      </c>
      <c r="Q98" s="3">
        <f t="shared" si="5"/>
        <v>0.96</v>
      </c>
      <c r="R98" s="3">
        <v>0.53271800000000002</v>
      </c>
      <c r="S98" s="3">
        <v>0.46728199999999998</v>
      </c>
      <c r="T98" s="3">
        <v>0.323629</v>
      </c>
    </row>
    <row r="99" spans="2:20" x14ac:dyDescent="0.25">
      <c r="B99" s="3">
        <v>97</v>
      </c>
      <c r="C99" s="3">
        <f t="shared" si="4"/>
        <v>9.7000000000000011</v>
      </c>
      <c r="D99" s="6">
        <v>5.6033200000000002E-3</v>
      </c>
      <c r="E99" s="3">
        <v>0.99439699999999998</v>
      </c>
      <c r="F99" s="3">
        <v>1.00576</v>
      </c>
      <c r="M99" s="4"/>
      <c r="P99" s="3">
        <v>97</v>
      </c>
      <c r="Q99" s="3">
        <f t="shared" si="5"/>
        <v>0.97</v>
      </c>
      <c r="R99" s="3">
        <v>0.53415400000000002</v>
      </c>
      <c r="S99" s="3">
        <v>0.46584599999999998</v>
      </c>
      <c r="T99" s="3">
        <v>0.328957</v>
      </c>
    </row>
    <row r="100" spans="2:20" x14ac:dyDescent="0.25">
      <c r="B100" s="3">
        <v>98</v>
      </c>
      <c r="C100" s="3">
        <f t="shared" si="4"/>
        <v>9.8000000000000007</v>
      </c>
      <c r="D100" s="6">
        <v>4.4670500000000002E-3</v>
      </c>
      <c r="E100" s="3">
        <v>0.995533</v>
      </c>
      <c r="F100" s="3">
        <v>1.0063200000000001</v>
      </c>
      <c r="M100" s="4"/>
      <c r="P100" s="3">
        <v>98</v>
      </c>
      <c r="Q100" s="3">
        <f t="shared" si="5"/>
        <v>0.98</v>
      </c>
      <c r="R100" s="3">
        <v>0.53552299999999997</v>
      </c>
      <c r="S100" s="3">
        <v>0.46447699999999997</v>
      </c>
      <c r="T100" s="3">
        <v>0.33429799999999998</v>
      </c>
    </row>
    <row r="101" spans="2:20" x14ac:dyDescent="0.25">
      <c r="B101" s="3">
        <v>99</v>
      </c>
      <c r="C101" s="3">
        <f t="shared" si="4"/>
        <v>9.9</v>
      </c>
      <c r="D101" s="6">
        <v>3.3883699999999999E-3</v>
      </c>
      <c r="E101" s="3">
        <v>0.99661200000000005</v>
      </c>
      <c r="F101" s="3">
        <v>1.0067699999999999</v>
      </c>
      <c r="M101" s="4"/>
      <c r="P101" s="3">
        <v>99</v>
      </c>
      <c r="Q101" s="3">
        <f t="shared" si="5"/>
        <v>0.99</v>
      </c>
      <c r="R101" s="3">
        <v>0.536825</v>
      </c>
      <c r="S101" s="3">
        <v>0.463175</v>
      </c>
      <c r="T101" s="3">
        <v>0.33965299999999998</v>
      </c>
    </row>
    <row r="102" spans="2:20" x14ac:dyDescent="0.25">
      <c r="B102" s="3">
        <v>100</v>
      </c>
      <c r="C102" s="3">
        <f t="shared" si="4"/>
        <v>10</v>
      </c>
      <c r="D102" s="6">
        <v>2.37288E-3</v>
      </c>
      <c r="E102" s="3">
        <v>0.99762700000000004</v>
      </c>
      <c r="F102" s="3">
        <v>1.0071099999999999</v>
      </c>
      <c r="M102" s="4"/>
      <c r="P102" s="3">
        <v>100</v>
      </c>
      <c r="Q102" s="3">
        <f t="shared" si="5"/>
        <v>1</v>
      </c>
      <c r="R102" s="3">
        <v>0.53805999999999998</v>
      </c>
      <c r="S102" s="3">
        <v>0.46194000000000002</v>
      </c>
      <c r="T102" s="3">
        <v>0.345022</v>
      </c>
    </row>
    <row r="103" spans="2:20" x14ac:dyDescent="0.25">
      <c r="D103" s="6"/>
      <c r="P103" s="3">
        <v>101</v>
      </c>
      <c r="Q103" s="3">
        <f t="shared" si="5"/>
        <v>1.01</v>
      </c>
      <c r="R103" s="3">
        <v>0.53922999999999999</v>
      </c>
      <c r="S103" s="3">
        <v>0.46077000000000001</v>
      </c>
      <c r="T103" s="3">
        <v>0.35040199999999999</v>
      </c>
    </row>
    <row r="104" spans="2:20" x14ac:dyDescent="0.25">
      <c r="D104" s="6"/>
      <c r="P104" s="3">
        <v>102</v>
      </c>
      <c r="Q104" s="3">
        <f t="shared" si="5"/>
        <v>1.02</v>
      </c>
      <c r="R104" s="3">
        <v>0.54033299999999995</v>
      </c>
      <c r="S104" s="3">
        <v>0.45966699999999999</v>
      </c>
      <c r="T104" s="3">
        <v>0.35579499999999997</v>
      </c>
    </row>
    <row r="105" spans="2:20" x14ac:dyDescent="0.25">
      <c r="P105" s="3">
        <v>103</v>
      </c>
      <c r="Q105" s="3">
        <f t="shared" si="5"/>
        <v>1.03</v>
      </c>
      <c r="R105" s="3">
        <v>0.54137199999999996</v>
      </c>
      <c r="S105" s="3">
        <v>0.45862799999999998</v>
      </c>
      <c r="T105" s="3">
        <v>0.36119800000000002</v>
      </c>
    </row>
    <row r="106" spans="2:20" x14ac:dyDescent="0.25">
      <c r="H106" s="6"/>
      <c r="P106" s="3">
        <v>104</v>
      </c>
      <c r="Q106" s="3">
        <f t="shared" si="5"/>
        <v>1.04</v>
      </c>
      <c r="R106" s="3">
        <v>0.54234599999999999</v>
      </c>
      <c r="S106" s="3">
        <v>0.45765400000000001</v>
      </c>
      <c r="T106" s="3">
        <v>0.36661199999999999</v>
      </c>
    </row>
    <row r="107" spans="2:20" x14ac:dyDescent="0.25">
      <c r="H107" s="6"/>
      <c r="P107" s="3">
        <v>105</v>
      </c>
      <c r="Q107" s="3">
        <f t="shared" si="5"/>
        <v>1.05</v>
      </c>
      <c r="R107" s="3">
        <v>0.54325699999999999</v>
      </c>
      <c r="S107" s="3">
        <v>0.45674300000000001</v>
      </c>
      <c r="T107" s="3">
        <v>0.372035</v>
      </c>
    </row>
    <row r="108" spans="2:20" x14ac:dyDescent="0.25">
      <c r="H108" s="6"/>
      <c r="P108" s="3">
        <v>106</v>
      </c>
      <c r="Q108" s="3">
        <f t="shared" si="5"/>
        <v>1.06</v>
      </c>
      <c r="R108" s="3">
        <v>0.54410400000000003</v>
      </c>
      <c r="S108" s="3">
        <v>0.45589600000000002</v>
      </c>
      <c r="T108" s="3">
        <v>0.37746800000000003</v>
      </c>
    </row>
    <row r="109" spans="2:20" x14ac:dyDescent="0.25">
      <c r="D109" s="6"/>
      <c r="P109" s="3">
        <v>107</v>
      </c>
      <c r="Q109" s="3">
        <f t="shared" si="5"/>
        <v>1.07</v>
      </c>
      <c r="R109" s="3">
        <v>0.54488800000000004</v>
      </c>
      <c r="S109" s="3">
        <v>0.45511200000000002</v>
      </c>
      <c r="T109" s="3">
        <v>0.382909</v>
      </c>
    </row>
    <row r="110" spans="2:20" x14ac:dyDescent="0.25">
      <c r="D110" s="6"/>
      <c r="P110" s="3">
        <v>108</v>
      </c>
      <c r="Q110" s="3">
        <f t="shared" si="5"/>
        <v>1.08</v>
      </c>
      <c r="R110" s="3">
        <v>0.54561000000000004</v>
      </c>
      <c r="S110" s="3">
        <v>0.45439000000000002</v>
      </c>
      <c r="T110" s="3">
        <v>0.38835799999999998</v>
      </c>
    </row>
    <row r="111" spans="2:20" x14ac:dyDescent="0.25">
      <c r="D111" s="6"/>
      <c r="P111" s="3">
        <v>109</v>
      </c>
      <c r="Q111" s="3">
        <f t="shared" si="5"/>
        <v>1.0900000000000001</v>
      </c>
      <c r="R111" s="3">
        <v>0.54627000000000003</v>
      </c>
      <c r="S111" s="3">
        <v>0.45373000000000002</v>
      </c>
      <c r="T111" s="3">
        <v>0.393814</v>
      </c>
    </row>
    <row r="112" spans="2:20" x14ac:dyDescent="0.25">
      <c r="D112" s="6"/>
      <c r="P112" s="3">
        <v>110</v>
      </c>
      <c r="Q112" s="3">
        <f t="shared" si="5"/>
        <v>1.1000000000000001</v>
      </c>
      <c r="R112" s="3">
        <v>0.54686999999999997</v>
      </c>
      <c r="S112" s="3">
        <v>0.45312999999999998</v>
      </c>
      <c r="T112" s="3">
        <v>0.39927600000000002</v>
      </c>
    </row>
    <row r="113" spans="4:20" x14ac:dyDescent="0.25">
      <c r="D113" s="6"/>
      <c r="P113" s="3">
        <v>111</v>
      </c>
      <c r="Q113" s="3">
        <f t="shared" si="5"/>
        <v>1.1100000000000001</v>
      </c>
      <c r="R113" s="3">
        <v>0.54740800000000001</v>
      </c>
      <c r="S113" s="3">
        <v>0.45259199999999999</v>
      </c>
      <c r="T113" s="3">
        <v>0.40474500000000002</v>
      </c>
    </row>
    <row r="114" spans="4:20" x14ac:dyDescent="0.25">
      <c r="D114" s="6"/>
      <c r="P114" s="3">
        <v>112</v>
      </c>
      <c r="Q114" s="3">
        <f t="shared" si="5"/>
        <v>1.1200000000000001</v>
      </c>
      <c r="R114" s="3">
        <v>0.54788700000000001</v>
      </c>
      <c r="S114" s="3">
        <v>0.45211299999999999</v>
      </c>
      <c r="T114" s="3">
        <v>0.410219</v>
      </c>
    </row>
    <row r="115" spans="4:20" x14ac:dyDescent="0.25">
      <c r="D115" s="6"/>
      <c r="P115" s="3">
        <v>113</v>
      </c>
      <c r="Q115" s="3">
        <f t="shared" si="5"/>
        <v>1.1300000000000001</v>
      </c>
      <c r="R115" s="3">
        <v>0.54830500000000004</v>
      </c>
      <c r="S115" s="3">
        <v>0.45169500000000001</v>
      </c>
      <c r="T115" s="3">
        <v>0.41569800000000001</v>
      </c>
    </row>
    <row r="116" spans="4:20" x14ac:dyDescent="0.25">
      <c r="D116" s="6"/>
      <c r="P116" s="3">
        <v>114</v>
      </c>
      <c r="Q116" s="3">
        <f t="shared" si="5"/>
        <v>1.1400000000000001</v>
      </c>
      <c r="R116" s="3">
        <v>0.54866499999999996</v>
      </c>
      <c r="S116" s="3">
        <v>0.45133499999999999</v>
      </c>
      <c r="T116" s="3">
        <v>0.42118100000000003</v>
      </c>
    </row>
    <row r="117" spans="4:20" x14ac:dyDescent="0.25">
      <c r="D117" s="6"/>
      <c r="P117" s="3">
        <v>115</v>
      </c>
      <c r="Q117" s="3">
        <f t="shared" si="5"/>
        <v>1.1500000000000001</v>
      </c>
      <c r="R117" s="3">
        <v>0.54896699999999998</v>
      </c>
      <c r="S117" s="3">
        <v>0.45103300000000002</v>
      </c>
      <c r="T117" s="3">
        <v>0.42666799999999999</v>
      </c>
    </row>
    <row r="118" spans="4:20" x14ac:dyDescent="0.25">
      <c r="D118" s="6"/>
      <c r="P118" s="3">
        <v>116</v>
      </c>
      <c r="Q118" s="3">
        <f t="shared" si="5"/>
        <v>1.1599999999999999</v>
      </c>
      <c r="R118" s="3">
        <v>0.549211</v>
      </c>
      <c r="S118" s="3">
        <v>0.450789</v>
      </c>
      <c r="T118" s="3">
        <v>0.43215700000000001</v>
      </c>
    </row>
    <row r="119" spans="4:20" x14ac:dyDescent="0.25">
      <c r="D119" s="6"/>
      <c r="P119" s="3">
        <v>117</v>
      </c>
      <c r="Q119" s="3">
        <f t="shared" si="5"/>
        <v>1.17</v>
      </c>
      <c r="R119" s="3">
        <v>0.54939700000000002</v>
      </c>
      <c r="S119" s="3">
        <v>0.45060299999999998</v>
      </c>
      <c r="T119" s="3">
        <v>0.43764900000000001</v>
      </c>
    </row>
    <row r="120" spans="4:20" x14ac:dyDescent="0.25">
      <c r="D120" s="6"/>
      <c r="P120" s="3">
        <v>118</v>
      </c>
      <c r="Q120" s="3">
        <f t="shared" si="5"/>
        <v>1.18</v>
      </c>
      <c r="R120" s="3">
        <v>0.54952599999999996</v>
      </c>
      <c r="S120" s="3">
        <v>0.45047399999999999</v>
      </c>
      <c r="T120" s="3">
        <v>0.44314300000000001</v>
      </c>
    </row>
    <row r="121" spans="4:20" x14ac:dyDescent="0.25">
      <c r="D121" s="6"/>
      <c r="H121" s="6"/>
      <c r="P121" s="3">
        <v>119</v>
      </c>
      <c r="Q121" s="3">
        <f t="shared" si="5"/>
        <v>1.19</v>
      </c>
      <c r="R121" s="3">
        <v>0.54959999999999998</v>
      </c>
      <c r="S121" s="3">
        <v>0.45040000000000002</v>
      </c>
      <c r="T121" s="3">
        <v>0.44863900000000001</v>
      </c>
    </row>
    <row r="122" spans="4:20" x14ac:dyDescent="0.25">
      <c r="D122" s="6"/>
      <c r="H122" s="6"/>
      <c r="P122" s="3">
        <v>120</v>
      </c>
      <c r="Q122" s="3">
        <f t="shared" si="5"/>
        <v>1.2</v>
      </c>
      <c r="R122" s="3">
        <v>0.54961700000000002</v>
      </c>
      <c r="S122" s="3">
        <v>0.45038299999999998</v>
      </c>
      <c r="T122" s="3">
        <v>0.45413500000000001</v>
      </c>
    </row>
    <row r="123" spans="4:20" x14ac:dyDescent="0.25">
      <c r="D123" s="6"/>
      <c r="H123" s="6"/>
      <c r="P123" s="3">
        <v>121</v>
      </c>
      <c r="Q123" s="3">
        <f t="shared" si="5"/>
        <v>1.21</v>
      </c>
      <c r="R123" s="3">
        <v>0.54957999999999996</v>
      </c>
      <c r="S123" s="3">
        <v>0.45041999999999999</v>
      </c>
      <c r="T123" s="3">
        <v>0.45963100000000001</v>
      </c>
    </row>
    <row r="124" spans="4:20" x14ac:dyDescent="0.25">
      <c r="D124" s="6"/>
      <c r="H124" s="6"/>
      <c r="P124" s="3">
        <v>122</v>
      </c>
      <c r="Q124" s="3">
        <f t="shared" si="5"/>
        <v>1.22</v>
      </c>
      <c r="R124" s="3">
        <v>0.54948799999999998</v>
      </c>
      <c r="S124" s="3">
        <v>0.45051200000000002</v>
      </c>
      <c r="T124" s="3">
        <v>0.46512700000000001</v>
      </c>
    </row>
    <row r="125" spans="4:20" x14ac:dyDescent="0.25">
      <c r="D125" s="6"/>
      <c r="H125" s="6"/>
      <c r="P125" s="3">
        <v>123</v>
      </c>
      <c r="Q125" s="3">
        <f t="shared" si="5"/>
        <v>1.23</v>
      </c>
      <c r="R125" s="3">
        <v>0.549342</v>
      </c>
      <c r="S125" s="3">
        <v>0.450658</v>
      </c>
      <c r="T125" s="3">
        <v>0.47062199999999998</v>
      </c>
    </row>
    <row r="126" spans="4:20" x14ac:dyDescent="0.25">
      <c r="D126" s="6"/>
      <c r="H126" s="6"/>
      <c r="P126" s="3">
        <v>124</v>
      </c>
      <c r="Q126" s="3">
        <f t="shared" si="5"/>
        <v>1.24</v>
      </c>
      <c r="R126" s="3">
        <v>0.54914200000000002</v>
      </c>
      <c r="S126" s="3">
        <v>0.45085799999999998</v>
      </c>
      <c r="T126" s="3">
        <v>0.47611500000000001</v>
      </c>
    </row>
    <row r="127" spans="4:20" x14ac:dyDescent="0.25">
      <c r="D127" s="6"/>
      <c r="H127" s="6"/>
      <c r="P127" s="3">
        <v>125</v>
      </c>
      <c r="Q127" s="3">
        <f t="shared" si="5"/>
        <v>1.25</v>
      </c>
      <c r="R127" s="3">
        <v>0.54888899999999996</v>
      </c>
      <c r="S127" s="3">
        <v>0.45111099999999998</v>
      </c>
      <c r="T127" s="3">
        <v>0.48160599999999998</v>
      </c>
    </row>
    <row r="128" spans="4:20" x14ac:dyDescent="0.25">
      <c r="D128" s="6"/>
      <c r="H128" s="6"/>
      <c r="P128" s="3">
        <v>126</v>
      </c>
      <c r="Q128" s="3">
        <f t="shared" si="5"/>
        <v>1.26</v>
      </c>
      <c r="R128" s="3">
        <v>0.54858399999999996</v>
      </c>
      <c r="S128" s="3">
        <v>0.45141599999999998</v>
      </c>
      <c r="T128" s="3">
        <v>0.487095</v>
      </c>
    </row>
    <row r="129" spans="4:20" x14ac:dyDescent="0.25">
      <c r="D129" s="6"/>
      <c r="H129" s="6"/>
      <c r="P129" s="3">
        <v>127</v>
      </c>
      <c r="Q129" s="3">
        <f t="shared" si="5"/>
        <v>1.27</v>
      </c>
      <c r="R129" s="3">
        <v>0.54822800000000005</v>
      </c>
      <c r="S129" s="3">
        <v>0.45177200000000001</v>
      </c>
      <c r="T129" s="3">
        <v>0.49258099999999999</v>
      </c>
    </row>
    <row r="130" spans="4:20" x14ac:dyDescent="0.25">
      <c r="D130" s="6"/>
      <c r="H130" s="6"/>
      <c r="P130" s="3">
        <v>128</v>
      </c>
      <c r="Q130" s="3">
        <f t="shared" si="5"/>
        <v>1.28</v>
      </c>
      <c r="R130" s="3">
        <v>0.54781999999999997</v>
      </c>
      <c r="S130" s="3">
        <v>0.45218000000000003</v>
      </c>
      <c r="T130" s="3">
        <v>0.49806299999999998</v>
      </c>
    </row>
    <row r="131" spans="4:20" x14ac:dyDescent="0.25">
      <c r="D131" s="6"/>
      <c r="H131" s="6"/>
      <c r="P131" s="3">
        <v>129</v>
      </c>
      <c r="Q131" s="3">
        <f t="shared" ref="Q131:Q194" si="6">0.01*P131</f>
        <v>1.29</v>
      </c>
      <c r="R131" s="3">
        <v>0.54736099999999999</v>
      </c>
      <c r="S131" s="3">
        <v>0.45263900000000001</v>
      </c>
      <c r="T131" s="3">
        <v>0.50354200000000005</v>
      </c>
    </row>
    <row r="132" spans="4:20" x14ac:dyDescent="0.25">
      <c r="D132" s="6"/>
      <c r="H132" s="6"/>
      <c r="P132" s="3">
        <v>130</v>
      </c>
      <c r="Q132" s="3">
        <f t="shared" si="6"/>
        <v>1.3</v>
      </c>
      <c r="R132" s="3">
        <v>0.546852</v>
      </c>
      <c r="S132" s="3">
        <v>0.453148</v>
      </c>
      <c r="T132" s="3">
        <v>0.509015</v>
      </c>
    </row>
    <row r="133" spans="4:20" x14ac:dyDescent="0.25">
      <c r="D133" s="6"/>
      <c r="H133" s="6"/>
      <c r="P133" s="3">
        <v>131</v>
      </c>
      <c r="Q133" s="3">
        <f t="shared" si="6"/>
        <v>1.31</v>
      </c>
      <c r="R133" s="3">
        <v>0.54629300000000003</v>
      </c>
      <c r="S133" s="3">
        <v>0.45370700000000003</v>
      </c>
      <c r="T133" s="3">
        <v>0.51448400000000005</v>
      </c>
    </row>
    <row r="134" spans="4:20" x14ac:dyDescent="0.25">
      <c r="D134" s="6"/>
      <c r="H134" s="6"/>
      <c r="P134" s="3">
        <v>132</v>
      </c>
      <c r="Q134" s="3">
        <f t="shared" si="6"/>
        <v>1.32</v>
      </c>
      <c r="R134" s="3">
        <v>0.54568499999999998</v>
      </c>
      <c r="S134" s="3">
        <v>0.45431500000000002</v>
      </c>
      <c r="T134" s="3">
        <v>0.51994700000000005</v>
      </c>
    </row>
    <row r="135" spans="4:20" x14ac:dyDescent="0.25">
      <c r="D135" s="6"/>
      <c r="H135" s="6"/>
      <c r="P135" s="3">
        <v>133</v>
      </c>
      <c r="Q135" s="3">
        <f t="shared" si="6"/>
        <v>1.33</v>
      </c>
      <c r="R135" s="3">
        <v>0.54502899999999999</v>
      </c>
      <c r="S135" s="3">
        <v>0.45497100000000001</v>
      </c>
      <c r="T135" s="3">
        <v>0.52540399999999998</v>
      </c>
    </row>
    <row r="136" spans="4:20" x14ac:dyDescent="0.25">
      <c r="D136" s="6"/>
      <c r="H136" s="6"/>
      <c r="P136" s="3">
        <v>134</v>
      </c>
      <c r="Q136" s="3">
        <f t="shared" si="6"/>
        <v>1.34</v>
      </c>
      <c r="R136" s="3">
        <v>0.54432499999999995</v>
      </c>
      <c r="S136" s="3">
        <v>0.455675</v>
      </c>
      <c r="T136" s="3">
        <v>0.53085400000000005</v>
      </c>
    </row>
    <row r="137" spans="4:20" x14ac:dyDescent="0.25">
      <c r="D137" s="6"/>
      <c r="H137" s="6"/>
      <c r="P137" s="3">
        <v>135</v>
      </c>
      <c r="Q137" s="3">
        <f t="shared" si="6"/>
        <v>1.35</v>
      </c>
      <c r="R137" s="3">
        <v>0.54357299999999997</v>
      </c>
      <c r="S137" s="3">
        <v>0.45642700000000003</v>
      </c>
      <c r="T137" s="3">
        <v>0.53629700000000002</v>
      </c>
    </row>
    <row r="138" spans="4:20" x14ac:dyDescent="0.25">
      <c r="D138" s="6"/>
      <c r="H138" s="6"/>
      <c r="P138" s="3">
        <v>136</v>
      </c>
      <c r="Q138" s="3">
        <f t="shared" si="6"/>
        <v>1.36</v>
      </c>
      <c r="R138" s="3">
        <v>0.54277399999999998</v>
      </c>
      <c r="S138" s="3">
        <v>0.45722600000000002</v>
      </c>
      <c r="T138" s="3">
        <v>0.54173300000000002</v>
      </c>
    </row>
    <row r="139" spans="4:20" x14ac:dyDescent="0.25">
      <c r="D139" s="6"/>
      <c r="H139" s="6"/>
      <c r="P139" s="3">
        <v>137</v>
      </c>
      <c r="Q139" s="3">
        <f t="shared" si="6"/>
        <v>1.37</v>
      </c>
      <c r="R139" s="3">
        <v>0.54192899999999999</v>
      </c>
      <c r="S139" s="3">
        <v>0.45807100000000001</v>
      </c>
      <c r="T139" s="3">
        <v>0.54716100000000001</v>
      </c>
    </row>
    <row r="140" spans="4:20" x14ac:dyDescent="0.25">
      <c r="D140" s="6"/>
      <c r="H140" s="6"/>
      <c r="P140" s="3">
        <v>138</v>
      </c>
      <c r="Q140" s="3">
        <f t="shared" si="6"/>
        <v>1.3800000000000001</v>
      </c>
      <c r="R140" s="3">
        <v>0.54103800000000002</v>
      </c>
      <c r="S140" s="3">
        <v>0.45896199999999998</v>
      </c>
      <c r="T140" s="3">
        <v>0.55257999999999996</v>
      </c>
    </row>
    <row r="141" spans="4:20" x14ac:dyDescent="0.25">
      <c r="D141" s="6"/>
      <c r="H141" s="6"/>
      <c r="P141" s="3">
        <v>139</v>
      </c>
      <c r="Q141" s="3">
        <f t="shared" si="6"/>
        <v>1.3900000000000001</v>
      </c>
      <c r="R141" s="3">
        <v>0.54010199999999997</v>
      </c>
      <c r="S141" s="3">
        <v>0.45989799999999997</v>
      </c>
      <c r="T141" s="3">
        <v>0.55798999999999999</v>
      </c>
    </row>
    <row r="142" spans="4:20" x14ac:dyDescent="0.25">
      <c r="D142" s="6"/>
      <c r="H142" s="6"/>
      <c r="P142" s="3">
        <v>140</v>
      </c>
      <c r="Q142" s="3">
        <f t="shared" si="6"/>
        <v>1.4000000000000001</v>
      </c>
      <c r="R142" s="3">
        <v>0.53912099999999996</v>
      </c>
      <c r="S142" s="3">
        <v>0.46087899999999998</v>
      </c>
      <c r="T142" s="3">
        <v>0.56339099999999998</v>
      </c>
    </row>
    <row r="143" spans="4:20" x14ac:dyDescent="0.25">
      <c r="D143" s="6"/>
      <c r="H143" s="6"/>
      <c r="P143" s="3">
        <v>141</v>
      </c>
      <c r="Q143" s="3">
        <f t="shared" si="6"/>
        <v>1.41</v>
      </c>
      <c r="R143" s="3">
        <v>0.53809600000000002</v>
      </c>
      <c r="S143" s="3">
        <v>0.46190399999999998</v>
      </c>
      <c r="T143" s="3">
        <v>0.56878200000000001</v>
      </c>
    </row>
    <row r="144" spans="4:20" x14ac:dyDescent="0.25">
      <c r="D144" s="6"/>
      <c r="H144" s="6"/>
      <c r="P144" s="3">
        <v>142</v>
      </c>
      <c r="Q144" s="3">
        <f t="shared" si="6"/>
        <v>1.42</v>
      </c>
      <c r="R144" s="3">
        <v>0.53702700000000003</v>
      </c>
      <c r="S144" s="3">
        <v>0.46297300000000002</v>
      </c>
      <c r="T144" s="3">
        <v>0.57416299999999998</v>
      </c>
    </row>
    <row r="145" spans="4:20" x14ac:dyDescent="0.25">
      <c r="D145" s="6"/>
      <c r="H145" s="6"/>
      <c r="P145" s="3">
        <v>143</v>
      </c>
      <c r="Q145" s="3">
        <f t="shared" si="6"/>
        <v>1.43</v>
      </c>
      <c r="R145" s="3">
        <v>0.53591500000000003</v>
      </c>
      <c r="S145" s="3">
        <v>0.46408500000000003</v>
      </c>
      <c r="T145" s="3">
        <v>0.57953399999999999</v>
      </c>
    </row>
    <row r="146" spans="4:20" x14ac:dyDescent="0.25">
      <c r="D146" s="6"/>
      <c r="H146" s="6"/>
      <c r="P146" s="3">
        <v>144</v>
      </c>
      <c r="Q146" s="3">
        <f t="shared" si="6"/>
        <v>1.44</v>
      </c>
      <c r="R146" s="3">
        <v>0.53476100000000004</v>
      </c>
      <c r="S146" s="3">
        <v>0.46523900000000001</v>
      </c>
      <c r="T146" s="3">
        <v>0.584893</v>
      </c>
    </row>
    <row r="147" spans="4:20" x14ac:dyDescent="0.25">
      <c r="D147" s="6"/>
      <c r="H147" s="6"/>
      <c r="P147" s="3">
        <v>145</v>
      </c>
      <c r="Q147" s="3">
        <f t="shared" si="6"/>
        <v>1.45</v>
      </c>
      <c r="R147" s="3">
        <v>0.53356400000000004</v>
      </c>
      <c r="S147" s="3">
        <v>0.46643600000000002</v>
      </c>
      <c r="T147" s="3">
        <v>0.59023999999999999</v>
      </c>
    </row>
    <row r="148" spans="4:20" x14ac:dyDescent="0.25">
      <c r="D148" s="6"/>
      <c r="H148" s="6"/>
      <c r="P148" s="3">
        <v>146</v>
      </c>
      <c r="Q148" s="3">
        <f t="shared" si="6"/>
        <v>1.46</v>
      </c>
      <c r="R148" s="3">
        <v>0.53232599999999997</v>
      </c>
      <c r="S148" s="3">
        <v>0.46767399999999998</v>
      </c>
      <c r="T148" s="3">
        <v>0.59557599999999999</v>
      </c>
    </row>
    <row r="149" spans="4:20" x14ac:dyDescent="0.25">
      <c r="D149" s="6"/>
      <c r="H149" s="6"/>
      <c r="P149" s="3">
        <v>147</v>
      </c>
      <c r="Q149" s="3">
        <f t="shared" si="6"/>
        <v>1.47</v>
      </c>
      <c r="R149" s="3">
        <v>0.53104700000000005</v>
      </c>
      <c r="S149" s="3">
        <v>0.46895300000000001</v>
      </c>
      <c r="T149" s="3">
        <v>0.60089899999999996</v>
      </c>
    </row>
    <row r="150" spans="4:20" x14ac:dyDescent="0.25">
      <c r="D150" s="6"/>
      <c r="H150" s="6"/>
      <c r="P150" s="3">
        <v>148</v>
      </c>
      <c r="Q150" s="3">
        <f t="shared" si="6"/>
        <v>1.48</v>
      </c>
      <c r="R150" s="3">
        <v>0.52972799999999998</v>
      </c>
      <c r="S150" s="3">
        <v>0.47027200000000002</v>
      </c>
      <c r="T150" s="3">
        <v>0.60621000000000003</v>
      </c>
    </row>
    <row r="151" spans="4:20" x14ac:dyDescent="0.25">
      <c r="D151" s="6"/>
      <c r="H151" s="6"/>
      <c r="P151" s="3">
        <v>149</v>
      </c>
      <c r="Q151" s="3">
        <f t="shared" si="6"/>
        <v>1.49</v>
      </c>
      <c r="R151" s="3">
        <v>0.52836799999999995</v>
      </c>
      <c r="S151" s="3">
        <v>0.471632</v>
      </c>
      <c r="T151" s="3">
        <v>0.61150700000000002</v>
      </c>
    </row>
    <row r="152" spans="4:20" x14ac:dyDescent="0.25">
      <c r="D152" s="6"/>
      <c r="H152" s="6"/>
      <c r="P152" s="3">
        <v>150</v>
      </c>
      <c r="Q152" s="3">
        <f t="shared" si="6"/>
        <v>1.5</v>
      </c>
      <c r="R152" s="3">
        <v>0.52697000000000005</v>
      </c>
      <c r="S152" s="3">
        <v>0.47303000000000001</v>
      </c>
      <c r="T152" s="3">
        <v>0.61679099999999998</v>
      </c>
    </row>
    <row r="153" spans="4:20" x14ac:dyDescent="0.25">
      <c r="D153" s="6"/>
      <c r="H153" s="6"/>
      <c r="P153" s="3">
        <v>151</v>
      </c>
      <c r="Q153" s="3">
        <f t="shared" si="6"/>
        <v>1.51</v>
      </c>
      <c r="R153" s="3">
        <v>0.525532</v>
      </c>
      <c r="S153" s="3">
        <v>0.474468</v>
      </c>
      <c r="T153" s="3">
        <v>0.62205999999999995</v>
      </c>
    </row>
    <row r="154" spans="4:20" x14ac:dyDescent="0.25">
      <c r="D154" s="6"/>
      <c r="H154" s="6"/>
      <c r="P154" s="3">
        <v>152</v>
      </c>
      <c r="Q154" s="3">
        <f t="shared" si="6"/>
        <v>1.52</v>
      </c>
      <c r="R154" s="3">
        <v>0.52405599999999997</v>
      </c>
      <c r="S154" s="3">
        <v>0.47594399999999998</v>
      </c>
      <c r="T154" s="3">
        <v>0.62731599999999998</v>
      </c>
    </row>
    <row r="155" spans="4:20" x14ac:dyDescent="0.25">
      <c r="D155" s="6"/>
      <c r="H155" s="6"/>
      <c r="P155" s="3">
        <v>153</v>
      </c>
      <c r="Q155" s="3">
        <f t="shared" si="6"/>
        <v>1.53</v>
      </c>
      <c r="R155" s="3">
        <v>0.52254199999999995</v>
      </c>
      <c r="S155" s="3">
        <v>0.47745799999999999</v>
      </c>
      <c r="T155" s="3">
        <v>0.63255600000000001</v>
      </c>
    </row>
    <row r="156" spans="4:20" x14ac:dyDescent="0.25">
      <c r="D156" s="6"/>
      <c r="H156" s="6"/>
      <c r="P156" s="3">
        <v>154</v>
      </c>
      <c r="Q156" s="3">
        <f t="shared" si="6"/>
        <v>1.54</v>
      </c>
      <c r="R156" s="3">
        <v>0.52099099999999998</v>
      </c>
      <c r="S156" s="3">
        <v>0.47900900000000002</v>
      </c>
      <c r="T156" s="3">
        <v>0.63778199999999996</v>
      </c>
    </row>
    <row r="157" spans="4:20" x14ac:dyDescent="0.25">
      <c r="D157" s="6"/>
      <c r="H157" s="6"/>
      <c r="P157" s="3">
        <v>155</v>
      </c>
      <c r="Q157" s="3">
        <f t="shared" si="6"/>
        <v>1.55</v>
      </c>
      <c r="R157" s="3">
        <v>0.51940399999999998</v>
      </c>
      <c r="S157" s="3">
        <v>0.48059600000000002</v>
      </c>
      <c r="T157" s="3">
        <v>0.64299200000000001</v>
      </c>
    </row>
    <row r="158" spans="4:20" x14ac:dyDescent="0.25">
      <c r="D158" s="6"/>
      <c r="H158" s="6"/>
      <c r="P158" s="3">
        <v>156</v>
      </c>
      <c r="Q158" s="3">
        <f t="shared" si="6"/>
        <v>1.56</v>
      </c>
      <c r="R158" s="3">
        <v>0.51778000000000002</v>
      </c>
      <c r="S158" s="3">
        <v>0.48221999999999998</v>
      </c>
      <c r="T158" s="3">
        <v>0.64818600000000004</v>
      </c>
    </row>
    <row r="159" spans="4:20" x14ac:dyDescent="0.25">
      <c r="D159" s="6"/>
      <c r="H159" s="6"/>
      <c r="P159" s="3">
        <v>157</v>
      </c>
      <c r="Q159" s="3">
        <f t="shared" si="6"/>
        <v>1.57</v>
      </c>
      <c r="R159" s="3">
        <v>0.51612000000000002</v>
      </c>
      <c r="S159" s="3">
        <v>0.48387999999999998</v>
      </c>
      <c r="T159" s="3">
        <v>0.65336399999999994</v>
      </c>
    </row>
    <row r="160" spans="4:20" x14ac:dyDescent="0.25">
      <c r="D160" s="6"/>
      <c r="H160" s="6"/>
      <c r="P160" s="3">
        <v>158</v>
      </c>
      <c r="Q160" s="3">
        <f t="shared" si="6"/>
        <v>1.58</v>
      </c>
      <c r="R160" s="3">
        <v>0.51442500000000002</v>
      </c>
      <c r="S160" s="3">
        <v>0.48557499999999998</v>
      </c>
      <c r="T160" s="3">
        <v>0.65852500000000003</v>
      </c>
    </row>
    <row r="161" spans="4:20" x14ac:dyDescent="0.25">
      <c r="D161" s="6"/>
      <c r="H161" s="6"/>
      <c r="P161" s="3">
        <v>159</v>
      </c>
      <c r="Q161" s="3">
        <f t="shared" si="6"/>
        <v>1.59</v>
      </c>
      <c r="R161" s="3">
        <v>0.51269600000000004</v>
      </c>
      <c r="S161" s="3">
        <v>0.48730400000000001</v>
      </c>
      <c r="T161" s="3">
        <v>0.66366899999999995</v>
      </c>
    </row>
    <row r="162" spans="4:20" x14ac:dyDescent="0.25">
      <c r="D162" s="6"/>
      <c r="H162" s="6"/>
      <c r="P162" s="3">
        <v>160</v>
      </c>
      <c r="Q162" s="3">
        <f t="shared" si="6"/>
        <v>1.6</v>
      </c>
      <c r="R162" s="3">
        <v>0.51093200000000005</v>
      </c>
      <c r="S162" s="3">
        <v>0.489068</v>
      </c>
      <c r="T162" s="3">
        <v>0.66879599999999995</v>
      </c>
    </row>
    <row r="163" spans="4:20" x14ac:dyDescent="0.25">
      <c r="D163" s="6"/>
      <c r="H163" s="6"/>
      <c r="P163" s="3">
        <v>161</v>
      </c>
      <c r="Q163" s="3">
        <f t="shared" si="6"/>
        <v>1.61</v>
      </c>
      <c r="R163" s="3">
        <v>0.509135</v>
      </c>
      <c r="S163" s="3">
        <v>0.490865</v>
      </c>
      <c r="T163" s="3">
        <v>0.67390499999999998</v>
      </c>
    </row>
    <row r="164" spans="4:20" x14ac:dyDescent="0.25">
      <c r="D164" s="6"/>
      <c r="H164" s="6"/>
      <c r="P164" s="3">
        <v>162</v>
      </c>
      <c r="Q164" s="3">
        <f t="shared" si="6"/>
        <v>1.62</v>
      </c>
      <c r="R164" s="3">
        <v>0.50730399999999998</v>
      </c>
      <c r="S164" s="3">
        <v>0.49269600000000002</v>
      </c>
      <c r="T164" s="3">
        <v>0.67899699999999996</v>
      </c>
    </row>
    <row r="165" spans="4:20" x14ac:dyDescent="0.25">
      <c r="D165" s="6"/>
      <c r="H165" s="6"/>
      <c r="P165" s="3">
        <v>163</v>
      </c>
      <c r="Q165" s="3">
        <f t="shared" si="6"/>
        <v>1.6300000000000001</v>
      </c>
      <c r="R165" s="3">
        <v>0.50544100000000003</v>
      </c>
      <c r="S165" s="3">
        <v>0.49455900000000003</v>
      </c>
      <c r="T165" s="3">
        <v>0.68406999999999996</v>
      </c>
    </row>
    <row r="166" spans="4:20" x14ac:dyDescent="0.25">
      <c r="D166" s="6"/>
      <c r="H166" s="6"/>
      <c r="P166" s="3">
        <v>164</v>
      </c>
      <c r="Q166" s="3">
        <f t="shared" si="6"/>
        <v>1.6400000000000001</v>
      </c>
      <c r="R166" s="3">
        <v>0.50354600000000005</v>
      </c>
      <c r="S166" s="3">
        <v>0.49645400000000001</v>
      </c>
      <c r="T166" s="3">
        <v>0.68912399999999996</v>
      </c>
    </row>
    <row r="167" spans="4:20" x14ac:dyDescent="0.25">
      <c r="D167" s="6"/>
      <c r="H167" s="6"/>
      <c r="P167" s="3">
        <v>165</v>
      </c>
      <c r="Q167" s="3">
        <f t="shared" si="6"/>
        <v>1.6500000000000001</v>
      </c>
      <c r="R167" s="3">
        <v>0.50161999999999995</v>
      </c>
      <c r="S167" s="3">
        <v>0.49837999999999999</v>
      </c>
      <c r="T167" s="3">
        <v>0.69416</v>
      </c>
    </row>
    <row r="168" spans="4:20" x14ac:dyDescent="0.25">
      <c r="D168" s="6"/>
      <c r="H168" s="6"/>
      <c r="P168" s="3">
        <v>166</v>
      </c>
      <c r="Q168" s="3">
        <f t="shared" si="6"/>
        <v>1.6600000000000001</v>
      </c>
      <c r="R168" s="3">
        <v>0.499662</v>
      </c>
      <c r="S168" s="3">
        <v>0.50033799999999995</v>
      </c>
      <c r="T168" s="3">
        <v>0.69917600000000002</v>
      </c>
    </row>
    <row r="169" spans="4:20" x14ac:dyDescent="0.25">
      <c r="D169" s="6"/>
      <c r="H169" s="6"/>
      <c r="P169" s="3">
        <v>167</v>
      </c>
      <c r="Q169" s="3">
        <f t="shared" si="6"/>
        <v>1.67</v>
      </c>
      <c r="R169" s="3">
        <v>0.49767299999999998</v>
      </c>
      <c r="S169" s="3">
        <v>0.50232699999999997</v>
      </c>
      <c r="T169" s="3">
        <v>0.70417200000000002</v>
      </c>
    </row>
    <row r="170" spans="4:20" x14ac:dyDescent="0.25">
      <c r="D170" s="6"/>
      <c r="H170" s="6"/>
      <c r="P170" s="3">
        <v>168</v>
      </c>
      <c r="Q170" s="3">
        <f t="shared" si="6"/>
        <v>1.68</v>
      </c>
      <c r="R170" s="3">
        <v>0.49565500000000001</v>
      </c>
      <c r="S170" s="3">
        <v>0.50434500000000004</v>
      </c>
      <c r="T170" s="3">
        <v>0.70914900000000003</v>
      </c>
    </row>
    <row r="171" spans="4:20" x14ac:dyDescent="0.25">
      <c r="D171" s="6"/>
      <c r="H171" s="6"/>
      <c r="P171" s="3">
        <v>169</v>
      </c>
      <c r="Q171" s="3">
        <f t="shared" si="6"/>
        <v>1.69</v>
      </c>
      <c r="R171" s="3">
        <v>0.49360700000000002</v>
      </c>
      <c r="S171" s="3">
        <v>0.50639299999999998</v>
      </c>
      <c r="T171" s="3">
        <v>0.71410600000000002</v>
      </c>
    </row>
    <row r="172" spans="4:20" x14ac:dyDescent="0.25">
      <c r="D172" s="6"/>
      <c r="H172" s="6"/>
      <c r="P172" s="3">
        <v>170</v>
      </c>
      <c r="Q172" s="3">
        <f t="shared" si="6"/>
        <v>1.7</v>
      </c>
      <c r="R172" s="3">
        <v>0.49153000000000002</v>
      </c>
      <c r="S172" s="3">
        <v>0.50846999999999998</v>
      </c>
      <c r="T172" s="3">
        <v>0.71904199999999996</v>
      </c>
    </row>
    <row r="173" spans="4:20" x14ac:dyDescent="0.25">
      <c r="D173" s="6"/>
      <c r="H173" s="6"/>
      <c r="P173" s="3">
        <v>171</v>
      </c>
      <c r="Q173" s="3">
        <f t="shared" si="6"/>
        <v>1.71</v>
      </c>
      <c r="R173" s="3">
        <v>0.48942400000000003</v>
      </c>
      <c r="S173" s="3">
        <v>0.51057600000000003</v>
      </c>
      <c r="T173" s="3">
        <v>0.72395699999999996</v>
      </c>
    </row>
    <row r="174" spans="4:20" x14ac:dyDescent="0.25">
      <c r="D174" s="6"/>
      <c r="H174" s="6"/>
      <c r="P174" s="3">
        <v>172</v>
      </c>
      <c r="Q174" s="3">
        <f t="shared" si="6"/>
        <v>1.72</v>
      </c>
      <c r="R174" s="3">
        <v>0.48729</v>
      </c>
      <c r="S174" s="3">
        <v>0.51271</v>
      </c>
      <c r="T174" s="3">
        <v>0.72885100000000003</v>
      </c>
    </row>
    <row r="175" spans="4:20" x14ac:dyDescent="0.25">
      <c r="D175" s="6"/>
      <c r="H175" s="6"/>
      <c r="P175" s="3">
        <v>173</v>
      </c>
      <c r="Q175" s="3">
        <f t="shared" si="6"/>
        <v>1.73</v>
      </c>
      <c r="R175" s="3">
        <v>0.48512899999999998</v>
      </c>
      <c r="S175" s="3">
        <v>0.51487099999999997</v>
      </c>
      <c r="T175" s="3">
        <v>0.73372400000000004</v>
      </c>
    </row>
    <row r="176" spans="4:20" x14ac:dyDescent="0.25">
      <c r="D176" s="6"/>
      <c r="H176" s="6"/>
      <c r="P176" s="3">
        <v>174</v>
      </c>
      <c r="Q176" s="3">
        <f t="shared" si="6"/>
        <v>1.74</v>
      </c>
      <c r="R176" s="3">
        <v>0.48293999999999998</v>
      </c>
      <c r="S176" s="3">
        <v>0.51705999999999996</v>
      </c>
      <c r="T176" s="3">
        <v>0.73857499999999998</v>
      </c>
    </row>
    <row r="177" spans="4:20" x14ac:dyDescent="0.25">
      <c r="D177" s="6"/>
      <c r="H177" s="6"/>
      <c r="P177" s="3">
        <v>175</v>
      </c>
      <c r="Q177" s="3">
        <f t="shared" si="6"/>
        <v>1.75</v>
      </c>
      <c r="R177" s="3">
        <v>0.48072500000000001</v>
      </c>
      <c r="S177" s="3">
        <v>0.51927500000000004</v>
      </c>
      <c r="T177" s="3">
        <v>0.74340499999999998</v>
      </c>
    </row>
    <row r="178" spans="4:20" x14ac:dyDescent="0.25">
      <c r="D178" s="6"/>
      <c r="H178" s="6"/>
      <c r="P178" s="3">
        <v>176</v>
      </c>
      <c r="Q178" s="3">
        <f t="shared" si="6"/>
        <v>1.76</v>
      </c>
      <c r="R178" s="3">
        <v>0.47848400000000002</v>
      </c>
      <c r="S178" s="3">
        <v>0.52151599999999998</v>
      </c>
      <c r="T178" s="3">
        <v>0.74821199999999999</v>
      </c>
    </row>
    <row r="179" spans="4:20" x14ac:dyDescent="0.25">
      <c r="D179" s="6"/>
      <c r="H179" s="6"/>
      <c r="P179" s="3">
        <v>177</v>
      </c>
      <c r="Q179" s="3">
        <f t="shared" si="6"/>
        <v>1.77</v>
      </c>
      <c r="R179" s="3">
        <v>0.476217</v>
      </c>
      <c r="S179" s="3">
        <v>0.523783</v>
      </c>
      <c r="T179" s="3">
        <v>0.75299700000000003</v>
      </c>
    </row>
    <row r="180" spans="4:20" x14ac:dyDescent="0.25">
      <c r="D180" s="6"/>
      <c r="H180" s="6"/>
      <c r="P180" s="3">
        <v>178</v>
      </c>
      <c r="Q180" s="3">
        <f t="shared" si="6"/>
        <v>1.78</v>
      </c>
      <c r="R180" s="3">
        <v>0.47392499999999999</v>
      </c>
      <c r="S180" s="3">
        <v>0.52607499999999996</v>
      </c>
      <c r="T180" s="3">
        <v>0.75775899999999996</v>
      </c>
    </row>
    <row r="181" spans="4:20" x14ac:dyDescent="0.25">
      <c r="D181" s="6"/>
      <c r="H181" s="6"/>
      <c r="P181" s="3">
        <v>179</v>
      </c>
      <c r="Q181" s="3">
        <f t="shared" si="6"/>
        <v>1.79</v>
      </c>
      <c r="R181" s="3">
        <v>0.47160800000000003</v>
      </c>
      <c r="S181" s="3">
        <v>0.52839199999999997</v>
      </c>
      <c r="T181" s="3">
        <v>0.76249800000000001</v>
      </c>
    </row>
    <row r="182" spans="4:20" x14ac:dyDescent="0.25">
      <c r="D182" s="6"/>
      <c r="H182" s="6"/>
      <c r="P182" s="3">
        <v>180</v>
      </c>
      <c r="Q182" s="3">
        <f t="shared" si="6"/>
        <v>1.8</v>
      </c>
      <c r="R182" s="3">
        <v>0.46926699999999999</v>
      </c>
      <c r="S182" s="3">
        <v>0.53073300000000001</v>
      </c>
      <c r="T182" s="3">
        <v>0.76721399999999995</v>
      </c>
    </row>
    <row r="183" spans="4:20" x14ac:dyDescent="0.25">
      <c r="D183" s="6"/>
      <c r="H183" s="6"/>
      <c r="P183" s="3">
        <v>181</v>
      </c>
      <c r="Q183" s="3">
        <f t="shared" si="6"/>
        <v>1.81</v>
      </c>
      <c r="R183" s="3">
        <v>0.46690199999999998</v>
      </c>
      <c r="S183" s="3">
        <v>0.53309799999999996</v>
      </c>
      <c r="T183" s="3">
        <v>0.77190700000000001</v>
      </c>
    </row>
    <row r="184" spans="4:20" x14ac:dyDescent="0.25">
      <c r="D184" s="6"/>
      <c r="H184" s="6"/>
      <c r="P184" s="3">
        <v>182</v>
      </c>
      <c r="Q184" s="3">
        <f t="shared" si="6"/>
        <v>1.82</v>
      </c>
      <c r="R184" s="3">
        <v>0.46451399999999998</v>
      </c>
      <c r="S184" s="3">
        <v>0.53548600000000002</v>
      </c>
      <c r="T184" s="3">
        <v>0.77657600000000004</v>
      </c>
    </row>
    <row r="185" spans="4:20" x14ac:dyDescent="0.25">
      <c r="D185" s="6"/>
      <c r="H185" s="6"/>
      <c r="P185" s="3">
        <v>183</v>
      </c>
      <c r="Q185" s="3">
        <f t="shared" si="6"/>
        <v>1.83</v>
      </c>
      <c r="R185" s="3">
        <v>0.46210299999999999</v>
      </c>
      <c r="S185" s="3">
        <v>0.53789699999999996</v>
      </c>
      <c r="T185" s="3">
        <v>0.78122100000000005</v>
      </c>
    </row>
    <row r="186" spans="4:20" x14ac:dyDescent="0.25">
      <c r="D186" s="6"/>
      <c r="H186" s="6"/>
      <c r="P186" s="3">
        <v>184</v>
      </c>
      <c r="Q186" s="3">
        <f t="shared" si="6"/>
        <v>1.84</v>
      </c>
      <c r="R186" s="3">
        <v>0.45967000000000002</v>
      </c>
      <c r="S186" s="3">
        <v>0.54032999999999998</v>
      </c>
      <c r="T186" s="3">
        <v>0.78584200000000004</v>
      </c>
    </row>
    <row r="187" spans="4:20" x14ac:dyDescent="0.25">
      <c r="D187" s="6"/>
      <c r="H187" s="6"/>
      <c r="P187" s="3">
        <v>185</v>
      </c>
      <c r="Q187" s="3">
        <f t="shared" si="6"/>
        <v>1.85</v>
      </c>
      <c r="R187" s="3">
        <v>0.45721499999999998</v>
      </c>
      <c r="S187" s="3">
        <v>0.54278499999999996</v>
      </c>
      <c r="T187" s="3">
        <v>0.790439</v>
      </c>
    </row>
    <row r="188" spans="4:20" x14ac:dyDescent="0.25">
      <c r="D188" s="6"/>
      <c r="H188" s="6"/>
      <c r="P188" s="3">
        <v>186</v>
      </c>
      <c r="Q188" s="3">
        <f t="shared" si="6"/>
        <v>1.86</v>
      </c>
      <c r="R188" s="3">
        <v>0.45473799999999998</v>
      </c>
      <c r="S188" s="3">
        <v>0.54526200000000002</v>
      </c>
      <c r="T188" s="3">
        <v>0.79501100000000002</v>
      </c>
    </row>
    <row r="189" spans="4:20" x14ac:dyDescent="0.25">
      <c r="D189" s="6"/>
      <c r="H189" s="6"/>
      <c r="P189" s="3">
        <v>187</v>
      </c>
      <c r="Q189" s="3">
        <f t="shared" si="6"/>
        <v>1.87</v>
      </c>
      <c r="R189" s="3">
        <v>0.452241</v>
      </c>
      <c r="S189" s="3">
        <v>0.547759</v>
      </c>
      <c r="T189" s="3">
        <v>0.79955799999999999</v>
      </c>
    </row>
    <row r="190" spans="4:20" x14ac:dyDescent="0.25">
      <c r="D190" s="6"/>
      <c r="H190" s="6"/>
      <c r="P190" s="3">
        <v>188</v>
      </c>
      <c r="Q190" s="3">
        <f t="shared" si="6"/>
        <v>1.8800000000000001</v>
      </c>
      <c r="R190" s="3">
        <v>0.44972299999999998</v>
      </c>
      <c r="S190" s="3">
        <v>0.55027700000000002</v>
      </c>
      <c r="T190" s="3">
        <v>0.80408100000000005</v>
      </c>
    </row>
    <row r="191" spans="4:20" x14ac:dyDescent="0.25">
      <c r="D191" s="6"/>
      <c r="H191" s="6"/>
      <c r="P191" s="3">
        <v>189</v>
      </c>
      <c r="Q191" s="3">
        <f t="shared" si="6"/>
        <v>1.8900000000000001</v>
      </c>
      <c r="R191" s="3">
        <v>0.447185</v>
      </c>
      <c r="S191" s="3">
        <v>0.55281499999999995</v>
      </c>
      <c r="T191" s="3">
        <v>0.80857800000000002</v>
      </c>
    </row>
    <row r="192" spans="4:20" x14ac:dyDescent="0.25">
      <c r="D192" s="6"/>
      <c r="H192" s="6"/>
      <c r="P192" s="3">
        <v>190</v>
      </c>
      <c r="Q192" s="3">
        <f t="shared" si="6"/>
        <v>1.9000000000000001</v>
      </c>
      <c r="R192" s="3">
        <v>0.44462699999999999</v>
      </c>
      <c r="S192" s="3">
        <v>0.55537300000000001</v>
      </c>
      <c r="T192" s="3">
        <v>0.81305000000000005</v>
      </c>
    </row>
    <row r="193" spans="4:20" x14ac:dyDescent="0.25">
      <c r="D193" s="6"/>
      <c r="H193" s="6"/>
      <c r="P193" s="3">
        <v>191</v>
      </c>
      <c r="Q193" s="3">
        <f t="shared" si="6"/>
        <v>1.9100000000000001</v>
      </c>
      <c r="R193" s="3">
        <v>0.44205</v>
      </c>
      <c r="S193" s="3">
        <v>0.55794999999999995</v>
      </c>
      <c r="T193" s="3">
        <v>0.817496</v>
      </c>
    </row>
    <row r="194" spans="4:20" x14ac:dyDescent="0.25">
      <c r="D194" s="6"/>
      <c r="H194" s="6"/>
      <c r="P194" s="3">
        <v>192</v>
      </c>
      <c r="Q194" s="3">
        <f t="shared" si="6"/>
        <v>1.92</v>
      </c>
      <c r="R194" s="3">
        <v>0.43945499999999998</v>
      </c>
      <c r="S194" s="3">
        <v>0.56054499999999996</v>
      </c>
      <c r="T194" s="3">
        <v>0.82191700000000001</v>
      </c>
    </row>
    <row r="195" spans="4:20" x14ac:dyDescent="0.25">
      <c r="D195" s="6"/>
      <c r="H195" s="6"/>
      <c r="P195" s="3">
        <v>193</v>
      </c>
      <c r="Q195" s="3">
        <f t="shared" ref="Q195:Q258" si="7">0.01*P195</f>
        <v>1.93</v>
      </c>
      <c r="R195" s="3">
        <v>0.43684099999999998</v>
      </c>
      <c r="S195" s="3">
        <v>0.56315899999999997</v>
      </c>
      <c r="T195" s="3">
        <v>0.82631100000000002</v>
      </c>
    </row>
    <row r="196" spans="4:20" x14ac:dyDescent="0.25">
      <c r="D196" s="6"/>
      <c r="H196" s="6"/>
      <c r="P196" s="3">
        <v>194</v>
      </c>
      <c r="Q196" s="3">
        <f t="shared" si="7"/>
        <v>1.94</v>
      </c>
      <c r="R196" s="3">
        <v>0.43420999999999998</v>
      </c>
      <c r="S196" s="3">
        <v>0.56579000000000002</v>
      </c>
      <c r="T196" s="3">
        <v>0.83067999999999997</v>
      </c>
    </row>
    <row r="197" spans="4:20" x14ac:dyDescent="0.25">
      <c r="D197" s="6"/>
      <c r="H197" s="6"/>
      <c r="P197" s="3">
        <v>195</v>
      </c>
      <c r="Q197" s="3">
        <f t="shared" si="7"/>
        <v>1.95</v>
      </c>
      <c r="R197" s="3">
        <v>0.43156099999999997</v>
      </c>
      <c r="S197" s="3">
        <v>0.56843900000000003</v>
      </c>
      <c r="T197" s="3">
        <v>0.83502200000000004</v>
      </c>
    </row>
    <row r="198" spans="4:20" x14ac:dyDescent="0.25">
      <c r="D198" s="6"/>
      <c r="H198" s="6"/>
      <c r="P198" s="3">
        <v>196</v>
      </c>
      <c r="Q198" s="3">
        <f t="shared" si="7"/>
        <v>1.96</v>
      </c>
      <c r="R198" s="3">
        <v>0.42889500000000003</v>
      </c>
      <c r="S198" s="3">
        <v>0.57110499999999997</v>
      </c>
      <c r="T198" s="3">
        <v>0.839337</v>
      </c>
    </row>
    <row r="199" spans="4:20" x14ac:dyDescent="0.25">
      <c r="D199" s="6"/>
      <c r="H199" s="6"/>
      <c r="P199" s="3">
        <v>197</v>
      </c>
      <c r="Q199" s="3">
        <f t="shared" si="7"/>
        <v>1.97</v>
      </c>
      <c r="R199" s="3">
        <v>0.42621199999999998</v>
      </c>
      <c r="S199" s="3">
        <v>0.57378799999999996</v>
      </c>
      <c r="T199" s="3">
        <v>0.84362599999999999</v>
      </c>
    </row>
    <row r="200" spans="4:20" x14ac:dyDescent="0.25">
      <c r="D200" s="6"/>
      <c r="H200" s="6"/>
      <c r="P200" s="3">
        <v>198</v>
      </c>
      <c r="Q200" s="3">
        <f t="shared" si="7"/>
        <v>1.98</v>
      </c>
      <c r="R200" s="3">
        <v>0.423514</v>
      </c>
      <c r="S200" s="3">
        <v>0.57648600000000005</v>
      </c>
      <c r="T200" s="3">
        <v>0.84788799999999998</v>
      </c>
    </row>
    <row r="201" spans="4:20" x14ac:dyDescent="0.25">
      <c r="D201" s="6"/>
      <c r="H201" s="6"/>
      <c r="P201" s="3">
        <v>199</v>
      </c>
      <c r="Q201" s="3">
        <f t="shared" si="7"/>
        <v>1.99</v>
      </c>
      <c r="R201" s="3">
        <v>0.42080000000000001</v>
      </c>
      <c r="S201" s="3">
        <v>0.57920000000000005</v>
      </c>
      <c r="T201" s="3">
        <v>0.85212399999999999</v>
      </c>
    </row>
    <row r="202" spans="4:20" x14ac:dyDescent="0.25">
      <c r="D202" s="6"/>
      <c r="H202" s="6"/>
      <c r="P202" s="3">
        <v>200</v>
      </c>
      <c r="Q202" s="3">
        <f t="shared" si="7"/>
        <v>2</v>
      </c>
      <c r="R202" s="3">
        <v>0.41807100000000003</v>
      </c>
      <c r="S202" s="3">
        <v>0.58192900000000003</v>
      </c>
      <c r="T202" s="3">
        <v>0.85633199999999998</v>
      </c>
    </row>
    <row r="203" spans="4:20" x14ac:dyDescent="0.25">
      <c r="D203" s="6"/>
      <c r="H203" s="6"/>
      <c r="P203" s="3">
        <v>201</v>
      </c>
      <c r="Q203" s="3">
        <f t="shared" si="7"/>
        <v>2.0100000000000002</v>
      </c>
      <c r="R203" s="3">
        <v>0.415327</v>
      </c>
      <c r="S203" s="3">
        <v>0.584673</v>
      </c>
      <c r="T203" s="3">
        <v>0.86051200000000005</v>
      </c>
    </row>
    <row r="204" spans="4:20" x14ac:dyDescent="0.25">
      <c r="D204" s="6"/>
      <c r="H204" s="6"/>
      <c r="P204" s="3">
        <v>202</v>
      </c>
      <c r="Q204" s="3">
        <f t="shared" si="7"/>
        <v>2.02</v>
      </c>
      <c r="R204" s="3">
        <v>0.41256799999999999</v>
      </c>
      <c r="S204" s="3">
        <v>0.58743199999999995</v>
      </c>
      <c r="T204" s="3">
        <v>0.86466600000000005</v>
      </c>
    </row>
    <row r="205" spans="4:20" x14ac:dyDescent="0.25">
      <c r="D205" s="6"/>
      <c r="H205" s="6"/>
      <c r="P205" s="3">
        <v>203</v>
      </c>
      <c r="Q205" s="3">
        <f t="shared" si="7"/>
        <v>2.0300000000000002</v>
      </c>
      <c r="R205" s="3">
        <v>0.40979599999999999</v>
      </c>
      <c r="S205" s="3">
        <v>0.59020399999999995</v>
      </c>
      <c r="T205" s="3">
        <v>0.86879099999999998</v>
      </c>
    </row>
    <row r="206" spans="4:20" x14ac:dyDescent="0.25">
      <c r="D206" s="6"/>
      <c r="H206" s="6"/>
      <c r="P206" s="3">
        <v>204</v>
      </c>
      <c r="Q206" s="3">
        <f t="shared" si="7"/>
        <v>2.04</v>
      </c>
      <c r="R206" s="3">
        <v>0.40700999999999998</v>
      </c>
      <c r="S206" s="3">
        <v>0.59299000000000002</v>
      </c>
      <c r="T206" s="3">
        <v>0.87288900000000003</v>
      </c>
    </row>
    <row r="207" spans="4:20" x14ac:dyDescent="0.25">
      <c r="D207" s="6"/>
      <c r="H207" s="6"/>
      <c r="P207" s="3">
        <v>205</v>
      </c>
      <c r="Q207" s="3">
        <f t="shared" si="7"/>
        <v>2.0499999999999998</v>
      </c>
      <c r="R207" s="3">
        <v>0.40421099999999999</v>
      </c>
      <c r="S207" s="3">
        <v>0.59578900000000001</v>
      </c>
      <c r="T207" s="3">
        <v>0.87695900000000004</v>
      </c>
    </row>
    <row r="208" spans="4:20" x14ac:dyDescent="0.25">
      <c r="D208" s="6"/>
      <c r="H208" s="6"/>
      <c r="P208" s="3">
        <v>206</v>
      </c>
      <c r="Q208" s="3">
        <f t="shared" si="7"/>
        <v>2.06</v>
      </c>
      <c r="R208" s="3">
        <v>0.40139900000000001</v>
      </c>
      <c r="S208" s="3">
        <v>0.59860100000000005</v>
      </c>
      <c r="T208" s="3">
        <v>0.88100100000000003</v>
      </c>
    </row>
    <row r="209" spans="4:20" x14ac:dyDescent="0.25">
      <c r="D209" s="6"/>
      <c r="H209" s="6"/>
      <c r="P209" s="3">
        <v>207</v>
      </c>
      <c r="Q209" s="3">
        <f t="shared" si="7"/>
        <v>2.0699999999999998</v>
      </c>
      <c r="R209" s="3">
        <v>0.39857500000000001</v>
      </c>
      <c r="S209" s="3">
        <v>0.60142499999999999</v>
      </c>
      <c r="T209" s="3">
        <v>0.885015</v>
      </c>
    </row>
    <row r="210" spans="4:20" x14ac:dyDescent="0.25">
      <c r="D210" s="6"/>
      <c r="H210" s="6"/>
      <c r="P210" s="3">
        <v>208</v>
      </c>
      <c r="Q210" s="3">
        <f t="shared" si="7"/>
        <v>2.08</v>
      </c>
      <c r="R210" s="3">
        <v>0.39573999999999998</v>
      </c>
      <c r="S210" s="3">
        <v>0.60426000000000002</v>
      </c>
      <c r="T210" s="3">
        <v>0.88900100000000004</v>
      </c>
    </row>
    <row r="211" spans="4:20" x14ac:dyDescent="0.25">
      <c r="D211" s="6"/>
      <c r="H211" s="6"/>
      <c r="P211" s="3">
        <v>209</v>
      </c>
      <c r="Q211" s="3">
        <f t="shared" si="7"/>
        <v>2.09</v>
      </c>
      <c r="R211" s="3">
        <v>0.39289200000000002</v>
      </c>
      <c r="S211" s="3">
        <v>0.60710799999999998</v>
      </c>
      <c r="T211" s="3">
        <v>0.89295899999999995</v>
      </c>
    </row>
    <row r="212" spans="4:20" x14ac:dyDescent="0.25">
      <c r="D212" s="6"/>
      <c r="H212" s="6"/>
      <c r="P212" s="3">
        <v>210</v>
      </c>
      <c r="Q212" s="3">
        <f t="shared" si="7"/>
        <v>2.1</v>
      </c>
      <c r="R212" s="3">
        <v>0.39003399999999999</v>
      </c>
      <c r="S212" s="3">
        <v>0.60996600000000001</v>
      </c>
      <c r="T212" s="3">
        <v>0.89688800000000002</v>
      </c>
    </row>
    <row r="213" spans="4:20" x14ac:dyDescent="0.25">
      <c r="D213" s="6"/>
      <c r="H213" s="6"/>
      <c r="P213" s="3">
        <v>211</v>
      </c>
      <c r="Q213" s="3">
        <f t="shared" si="7"/>
        <v>2.11</v>
      </c>
      <c r="R213" s="3">
        <v>0.38716400000000001</v>
      </c>
      <c r="S213" s="3">
        <v>0.61283600000000005</v>
      </c>
      <c r="T213" s="3">
        <v>0.90078800000000003</v>
      </c>
    </row>
    <row r="214" spans="4:20" x14ac:dyDescent="0.25">
      <c r="D214" s="6"/>
      <c r="H214" s="6"/>
      <c r="P214" s="3">
        <v>212</v>
      </c>
      <c r="Q214" s="3">
        <f t="shared" si="7"/>
        <v>2.12</v>
      </c>
      <c r="R214" s="3">
        <v>0.38428499999999999</v>
      </c>
      <c r="S214" s="3">
        <v>0.61571500000000001</v>
      </c>
      <c r="T214" s="3">
        <v>0.90465899999999999</v>
      </c>
    </row>
    <row r="215" spans="4:20" x14ac:dyDescent="0.25">
      <c r="D215" s="6"/>
      <c r="H215" s="6"/>
      <c r="P215" s="3">
        <v>213</v>
      </c>
      <c r="Q215" s="3">
        <f t="shared" si="7"/>
        <v>2.13</v>
      </c>
      <c r="R215" s="3">
        <v>0.38139499999999998</v>
      </c>
      <c r="S215" s="3">
        <v>0.61860499999999996</v>
      </c>
      <c r="T215" s="3">
        <v>0.90850200000000003</v>
      </c>
    </row>
    <row r="216" spans="4:20" x14ac:dyDescent="0.25">
      <c r="D216" s="6"/>
      <c r="H216" s="6"/>
      <c r="P216" s="3">
        <v>214</v>
      </c>
      <c r="Q216" s="3">
        <f t="shared" si="7"/>
        <v>2.14</v>
      </c>
      <c r="R216" s="3">
        <v>0.37849699999999997</v>
      </c>
      <c r="S216" s="3">
        <v>0.62150300000000003</v>
      </c>
      <c r="T216" s="3">
        <v>0.91231600000000002</v>
      </c>
    </row>
    <row r="217" spans="4:20" x14ac:dyDescent="0.25">
      <c r="D217" s="6"/>
      <c r="H217" s="6"/>
      <c r="P217" s="3">
        <v>215</v>
      </c>
      <c r="Q217" s="3">
        <f t="shared" si="7"/>
        <v>2.15</v>
      </c>
      <c r="R217" s="3">
        <v>0.37558799999999998</v>
      </c>
      <c r="S217" s="3">
        <v>0.62441199999999997</v>
      </c>
      <c r="T217" s="3">
        <v>0.91610100000000005</v>
      </c>
    </row>
    <row r="218" spans="4:20" x14ac:dyDescent="0.25">
      <c r="D218" s="6"/>
      <c r="H218" s="6"/>
      <c r="P218" s="3">
        <v>216</v>
      </c>
      <c r="Q218" s="3">
        <f t="shared" si="7"/>
        <v>2.16</v>
      </c>
      <c r="R218" s="3">
        <v>0.37267099999999997</v>
      </c>
      <c r="S218" s="3">
        <v>0.62732900000000003</v>
      </c>
      <c r="T218" s="3">
        <v>0.91985700000000004</v>
      </c>
    </row>
    <row r="219" spans="4:20" x14ac:dyDescent="0.25">
      <c r="D219" s="6"/>
      <c r="H219" s="6"/>
      <c r="P219" s="3">
        <v>217</v>
      </c>
      <c r="Q219" s="3">
        <f t="shared" si="7"/>
        <v>2.17</v>
      </c>
      <c r="R219" s="3">
        <v>0.36974600000000002</v>
      </c>
      <c r="S219" s="3">
        <v>0.63025399999999998</v>
      </c>
      <c r="T219" s="3">
        <v>0.92358399999999996</v>
      </c>
    </row>
    <row r="220" spans="4:20" x14ac:dyDescent="0.25">
      <c r="D220" s="6"/>
      <c r="H220" s="6"/>
      <c r="P220" s="3">
        <v>218</v>
      </c>
      <c r="Q220" s="3">
        <f t="shared" si="7"/>
        <v>2.1800000000000002</v>
      </c>
      <c r="R220" s="3">
        <v>0.366813</v>
      </c>
      <c r="S220" s="3">
        <v>0.63318700000000006</v>
      </c>
      <c r="T220" s="3">
        <v>0.92728100000000002</v>
      </c>
    </row>
    <row r="221" spans="4:20" x14ac:dyDescent="0.25">
      <c r="D221" s="6"/>
      <c r="H221" s="6"/>
      <c r="P221" s="3">
        <v>219</v>
      </c>
      <c r="Q221" s="3">
        <f t="shared" si="7"/>
        <v>2.19</v>
      </c>
      <c r="R221" s="3">
        <v>0.36387199999999997</v>
      </c>
      <c r="S221" s="3">
        <v>0.63612800000000003</v>
      </c>
      <c r="T221" s="3">
        <v>0.93094900000000003</v>
      </c>
    </row>
    <row r="222" spans="4:20" x14ac:dyDescent="0.25">
      <c r="D222" s="6"/>
      <c r="H222" s="6"/>
      <c r="P222" s="3">
        <v>220</v>
      </c>
      <c r="Q222" s="3">
        <f t="shared" si="7"/>
        <v>2.2000000000000002</v>
      </c>
      <c r="R222" s="3">
        <v>0.36092400000000002</v>
      </c>
      <c r="S222" s="3">
        <v>0.63907599999999998</v>
      </c>
      <c r="T222" s="3">
        <v>0.93458799999999997</v>
      </c>
    </row>
    <row r="223" spans="4:20" x14ac:dyDescent="0.25">
      <c r="D223" s="6"/>
      <c r="H223" s="6"/>
      <c r="P223" s="3">
        <v>221</v>
      </c>
      <c r="Q223" s="3">
        <f t="shared" si="7"/>
        <v>2.21</v>
      </c>
      <c r="R223" s="3">
        <v>0.35796899999999998</v>
      </c>
      <c r="S223" s="3">
        <v>0.64203100000000002</v>
      </c>
      <c r="T223" s="3">
        <v>0.93819699999999995</v>
      </c>
    </row>
    <row r="224" spans="4:20" x14ac:dyDescent="0.25">
      <c r="D224" s="6"/>
      <c r="H224" s="6"/>
      <c r="P224" s="3">
        <v>222</v>
      </c>
      <c r="Q224" s="3">
        <f t="shared" si="7"/>
        <v>2.2200000000000002</v>
      </c>
      <c r="R224" s="3">
        <v>0.35500700000000002</v>
      </c>
      <c r="S224" s="3">
        <v>0.64499300000000004</v>
      </c>
      <c r="T224" s="3">
        <v>0.94177699999999998</v>
      </c>
    </row>
    <row r="225" spans="4:20" x14ac:dyDescent="0.25">
      <c r="D225" s="6"/>
      <c r="H225" s="6"/>
      <c r="P225" s="3">
        <v>223</v>
      </c>
      <c r="Q225" s="3">
        <f t="shared" si="7"/>
        <v>2.23</v>
      </c>
      <c r="R225" s="3">
        <v>0.35203899999999999</v>
      </c>
      <c r="S225" s="3">
        <v>0.64796100000000001</v>
      </c>
      <c r="T225" s="3">
        <v>0.94532700000000003</v>
      </c>
    </row>
    <row r="226" spans="4:20" x14ac:dyDescent="0.25">
      <c r="D226" s="6"/>
      <c r="H226" s="6"/>
      <c r="P226" s="3">
        <v>224</v>
      </c>
      <c r="Q226" s="3">
        <f t="shared" si="7"/>
        <v>2.2400000000000002</v>
      </c>
      <c r="R226" s="3">
        <v>0.34906500000000001</v>
      </c>
      <c r="S226" s="3">
        <v>0.65093500000000004</v>
      </c>
      <c r="T226" s="3">
        <v>0.94884800000000002</v>
      </c>
    </row>
    <row r="227" spans="4:20" x14ac:dyDescent="0.25">
      <c r="D227" s="6"/>
      <c r="H227" s="6"/>
      <c r="P227" s="3">
        <v>225</v>
      </c>
      <c r="Q227" s="3">
        <f t="shared" si="7"/>
        <v>2.25</v>
      </c>
      <c r="R227" s="3">
        <v>0.346086</v>
      </c>
      <c r="S227" s="3">
        <v>0.653914</v>
      </c>
      <c r="T227" s="3">
        <v>0.95233800000000002</v>
      </c>
    </row>
    <row r="228" spans="4:20" x14ac:dyDescent="0.25">
      <c r="D228" s="6"/>
      <c r="H228" s="6"/>
      <c r="P228" s="3">
        <v>226</v>
      </c>
      <c r="Q228" s="3">
        <f t="shared" si="7"/>
        <v>2.2600000000000002</v>
      </c>
      <c r="R228" s="3">
        <v>0.34310200000000002</v>
      </c>
      <c r="S228" s="3">
        <v>0.65689799999999998</v>
      </c>
      <c r="T228" s="3">
        <v>0.95579899999999995</v>
      </c>
    </row>
    <row r="229" spans="4:20" x14ac:dyDescent="0.25">
      <c r="D229" s="6"/>
      <c r="H229" s="6"/>
      <c r="P229" s="3">
        <v>227</v>
      </c>
      <c r="Q229" s="3">
        <f t="shared" si="7"/>
        <v>2.27</v>
      </c>
      <c r="R229" s="3">
        <v>0.340113</v>
      </c>
      <c r="S229" s="3">
        <v>0.659887</v>
      </c>
      <c r="T229" s="3">
        <v>0.95923000000000003</v>
      </c>
    </row>
    <row r="230" spans="4:20" x14ac:dyDescent="0.25">
      <c r="D230" s="6"/>
      <c r="H230" s="6"/>
      <c r="P230" s="3">
        <v>228</v>
      </c>
      <c r="Q230" s="3">
        <f t="shared" si="7"/>
        <v>2.2800000000000002</v>
      </c>
      <c r="R230" s="3">
        <v>0.33711999999999998</v>
      </c>
      <c r="S230" s="3">
        <v>0.66288000000000002</v>
      </c>
      <c r="T230" s="3">
        <v>0.96263100000000001</v>
      </c>
    </row>
    <row r="231" spans="4:20" x14ac:dyDescent="0.25">
      <c r="D231" s="6"/>
      <c r="H231" s="6"/>
      <c r="P231" s="3">
        <v>229</v>
      </c>
      <c r="Q231" s="3">
        <f t="shared" si="7"/>
        <v>2.29</v>
      </c>
      <c r="R231" s="3">
        <v>0.33412199999999997</v>
      </c>
      <c r="S231" s="3">
        <v>0.66587799999999997</v>
      </c>
      <c r="T231" s="3">
        <v>0.96600200000000003</v>
      </c>
    </row>
    <row r="232" spans="4:20" x14ac:dyDescent="0.25">
      <c r="D232" s="6"/>
      <c r="H232" s="6"/>
      <c r="P232" s="3">
        <v>230</v>
      </c>
      <c r="Q232" s="3">
        <f t="shared" si="7"/>
        <v>2.3000000000000003</v>
      </c>
      <c r="R232" s="3">
        <v>0.331121</v>
      </c>
      <c r="S232" s="3">
        <v>0.668879</v>
      </c>
      <c r="T232" s="3">
        <v>0.96934399999999998</v>
      </c>
    </row>
    <row r="233" spans="4:20" x14ac:dyDescent="0.25">
      <c r="D233" s="6"/>
      <c r="H233" s="6"/>
      <c r="P233" s="3">
        <v>231</v>
      </c>
      <c r="Q233" s="3">
        <f t="shared" si="7"/>
        <v>2.31</v>
      </c>
      <c r="R233" s="3">
        <v>0.32811600000000002</v>
      </c>
      <c r="S233" s="3">
        <v>0.67188400000000004</v>
      </c>
      <c r="T233" s="3">
        <v>0.97265500000000005</v>
      </c>
    </row>
    <row r="234" spans="4:20" x14ac:dyDescent="0.25">
      <c r="D234" s="6"/>
      <c r="H234" s="6"/>
      <c r="P234" s="3">
        <v>232</v>
      </c>
      <c r="Q234" s="3">
        <f t="shared" si="7"/>
        <v>2.3199999999999998</v>
      </c>
      <c r="R234" s="3">
        <v>0.32510899999999998</v>
      </c>
      <c r="S234" s="3">
        <v>0.67489100000000002</v>
      </c>
      <c r="T234" s="3">
        <v>0.97593600000000003</v>
      </c>
    </row>
    <row r="235" spans="4:20" x14ac:dyDescent="0.25">
      <c r="D235" s="6"/>
      <c r="H235" s="6"/>
      <c r="P235" s="3">
        <v>233</v>
      </c>
      <c r="Q235" s="3">
        <f t="shared" si="7"/>
        <v>2.33</v>
      </c>
      <c r="R235" s="3">
        <v>0.322098</v>
      </c>
      <c r="S235" s="3">
        <v>0.677902</v>
      </c>
      <c r="T235" s="3">
        <v>0.97918700000000003</v>
      </c>
    </row>
    <row r="236" spans="4:20" x14ac:dyDescent="0.25">
      <c r="D236" s="6"/>
      <c r="H236" s="6"/>
      <c r="P236" s="3">
        <v>234</v>
      </c>
      <c r="Q236" s="3">
        <f t="shared" si="7"/>
        <v>2.34</v>
      </c>
      <c r="R236" s="3">
        <v>0.31908500000000001</v>
      </c>
      <c r="S236" s="3">
        <v>0.68091500000000005</v>
      </c>
      <c r="T236" s="3">
        <v>0.98240799999999995</v>
      </c>
    </row>
    <row r="237" spans="4:20" x14ac:dyDescent="0.25">
      <c r="D237" s="6"/>
      <c r="H237" s="6"/>
      <c r="P237" s="3">
        <v>235</v>
      </c>
      <c r="Q237" s="3">
        <f t="shared" si="7"/>
        <v>2.35</v>
      </c>
      <c r="R237" s="3">
        <v>0.31607000000000002</v>
      </c>
      <c r="S237" s="3">
        <v>0.68393000000000004</v>
      </c>
      <c r="T237" s="3">
        <v>0.985599</v>
      </c>
    </row>
    <row r="238" spans="4:20" x14ac:dyDescent="0.25">
      <c r="D238" s="6"/>
      <c r="H238" s="6"/>
      <c r="P238" s="3">
        <v>236</v>
      </c>
      <c r="Q238" s="3">
        <f t="shared" si="7"/>
        <v>2.36</v>
      </c>
      <c r="R238" s="3">
        <v>0.313054</v>
      </c>
      <c r="S238" s="3">
        <v>0.68694599999999995</v>
      </c>
      <c r="T238" s="3">
        <v>0.98875999999999997</v>
      </c>
    </row>
    <row r="239" spans="4:20" x14ac:dyDescent="0.25">
      <c r="D239" s="6"/>
      <c r="H239" s="6"/>
      <c r="P239" s="3">
        <v>237</v>
      </c>
      <c r="Q239" s="3">
        <f t="shared" si="7"/>
        <v>2.37</v>
      </c>
      <c r="R239" s="3">
        <v>0.31003500000000001</v>
      </c>
      <c r="S239" s="3">
        <v>0.68996500000000005</v>
      </c>
      <c r="T239" s="3">
        <v>0.99189000000000005</v>
      </c>
    </row>
    <row r="240" spans="4:20" x14ac:dyDescent="0.25">
      <c r="D240" s="6"/>
      <c r="H240" s="6"/>
      <c r="P240" s="3">
        <v>238</v>
      </c>
      <c r="Q240" s="3">
        <f t="shared" si="7"/>
        <v>2.38</v>
      </c>
      <c r="R240" s="3">
        <v>0.30701600000000001</v>
      </c>
      <c r="S240" s="3">
        <v>0.69298400000000004</v>
      </c>
      <c r="T240" s="3">
        <v>0.99499099999999996</v>
      </c>
    </row>
    <row r="241" spans="4:20" x14ac:dyDescent="0.25">
      <c r="D241" s="6"/>
      <c r="H241" s="6"/>
      <c r="P241" s="3">
        <v>239</v>
      </c>
      <c r="Q241" s="3">
        <f t="shared" si="7"/>
        <v>2.39</v>
      </c>
      <c r="R241" s="3">
        <v>0.30399599999999999</v>
      </c>
      <c r="S241" s="3">
        <v>0.69600399999999996</v>
      </c>
      <c r="T241" s="3">
        <v>0.99806099999999998</v>
      </c>
    </row>
    <row r="242" spans="4:20" x14ac:dyDescent="0.25">
      <c r="D242" s="6"/>
      <c r="H242" s="6"/>
      <c r="P242" s="3">
        <v>240</v>
      </c>
      <c r="Q242" s="3">
        <f t="shared" si="7"/>
        <v>2.4</v>
      </c>
      <c r="R242" s="3">
        <v>0.30097600000000002</v>
      </c>
      <c r="S242" s="3">
        <v>0.69902399999999998</v>
      </c>
      <c r="T242" s="3">
        <v>1.0011000000000001</v>
      </c>
    </row>
    <row r="243" spans="4:20" x14ac:dyDescent="0.25">
      <c r="D243" s="6"/>
      <c r="H243" s="6"/>
      <c r="P243" s="3">
        <v>241</v>
      </c>
      <c r="Q243" s="3">
        <f t="shared" si="7"/>
        <v>2.41</v>
      </c>
      <c r="R243" s="3">
        <v>0.29795500000000003</v>
      </c>
      <c r="S243" s="3">
        <v>0.70204500000000003</v>
      </c>
      <c r="T243" s="3">
        <v>1.0041100000000001</v>
      </c>
    </row>
    <row r="244" spans="4:20" x14ac:dyDescent="0.25">
      <c r="D244" s="6"/>
      <c r="H244" s="6"/>
      <c r="P244" s="3">
        <v>242</v>
      </c>
      <c r="Q244" s="3">
        <f t="shared" si="7"/>
        <v>2.42</v>
      </c>
      <c r="R244" s="3">
        <v>0.29493399999999997</v>
      </c>
      <c r="S244" s="3">
        <v>0.70506599999999997</v>
      </c>
      <c r="T244" s="3">
        <v>1.00709</v>
      </c>
    </row>
    <row r="245" spans="4:20" x14ac:dyDescent="0.25">
      <c r="D245" s="6"/>
      <c r="H245" s="6"/>
      <c r="P245" s="3">
        <v>243</v>
      </c>
      <c r="Q245" s="3">
        <f t="shared" si="7"/>
        <v>2.4300000000000002</v>
      </c>
      <c r="R245" s="3">
        <v>0.29191400000000001</v>
      </c>
      <c r="S245" s="3">
        <v>0.70808599999999999</v>
      </c>
      <c r="T245" s="3">
        <v>1.01004</v>
      </c>
    </row>
    <row r="246" spans="4:20" x14ac:dyDescent="0.25">
      <c r="D246" s="6"/>
      <c r="H246" s="6"/>
      <c r="P246" s="3">
        <v>244</v>
      </c>
      <c r="Q246" s="3">
        <f t="shared" si="7"/>
        <v>2.44</v>
      </c>
      <c r="R246" s="3">
        <v>0.28889399999999998</v>
      </c>
      <c r="S246" s="3">
        <v>0.71110600000000002</v>
      </c>
      <c r="T246" s="3">
        <v>1.0129600000000001</v>
      </c>
    </row>
    <row r="247" spans="4:20" x14ac:dyDescent="0.25">
      <c r="D247" s="6"/>
      <c r="H247" s="6"/>
      <c r="P247" s="3">
        <v>245</v>
      </c>
      <c r="Q247" s="3">
        <f t="shared" si="7"/>
        <v>2.4500000000000002</v>
      </c>
      <c r="R247" s="3">
        <v>0.28587600000000002</v>
      </c>
      <c r="S247" s="3">
        <v>0.71412399999999998</v>
      </c>
      <c r="T247" s="3">
        <v>1.0158499999999999</v>
      </c>
    </row>
    <row r="248" spans="4:20" x14ac:dyDescent="0.25">
      <c r="D248" s="6"/>
      <c r="H248" s="6"/>
      <c r="P248" s="3">
        <v>246</v>
      </c>
      <c r="Q248" s="3">
        <f t="shared" si="7"/>
        <v>2.46</v>
      </c>
      <c r="R248" s="3">
        <v>0.28285900000000003</v>
      </c>
      <c r="S248" s="3">
        <v>0.71714100000000003</v>
      </c>
      <c r="T248" s="3">
        <v>1.01871</v>
      </c>
    </row>
    <row r="249" spans="4:20" x14ac:dyDescent="0.25">
      <c r="D249" s="6"/>
      <c r="H249" s="6"/>
      <c r="P249" s="3">
        <v>247</v>
      </c>
      <c r="Q249" s="3">
        <f t="shared" si="7"/>
        <v>2.4700000000000002</v>
      </c>
      <c r="R249" s="3">
        <v>0.27984300000000001</v>
      </c>
      <c r="S249" s="3">
        <v>0.72015700000000005</v>
      </c>
      <c r="T249" s="3">
        <v>1.02153</v>
      </c>
    </row>
    <row r="250" spans="4:20" x14ac:dyDescent="0.25">
      <c r="D250" s="6"/>
      <c r="H250" s="6"/>
      <c r="P250" s="3">
        <v>248</v>
      </c>
      <c r="Q250" s="3">
        <f t="shared" si="7"/>
        <v>2.48</v>
      </c>
      <c r="R250" s="3">
        <v>0.27682899999999999</v>
      </c>
      <c r="S250" s="3">
        <v>0.72317100000000001</v>
      </c>
      <c r="T250" s="3">
        <v>1.02433</v>
      </c>
    </row>
    <row r="251" spans="4:20" x14ac:dyDescent="0.25">
      <c r="D251" s="6"/>
      <c r="H251" s="6"/>
      <c r="P251" s="3">
        <v>249</v>
      </c>
      <c r="Q251" s="3">
        <f t="shared" si="7"/>
        <v>2.4900000000000002</v>
      </c>
      <c r="R251" s="3">
        <v>0.27381800000000001</v>
      </c>
      <c r="S251" s="3">
        <v>0.72618199999999999</v>
      </c>
      <c r="T251" s="3">
        <v>1.0270999999999999</v>
      </c>
    </row>
    <row r="252" spans="4:20" x14ac:dyDescent="0.25">
      <c r="D252" s="6"/>
      <c r="H252" s="6"/>
      <c r="P252" s="3">
        <v>250</v>
      </c>
      <c r="Q252" s="3">
        <f t="shared" si="7"/>
        <v>2.5</v>
      </c>
      <c r="R252" s="3">
        <v>0.27080799999999999</v>
      </c>
      <c r="S252" s="3">
        <v>0.72919199999999995</v>
      </c>
      <c r="T252" s="3">
        <v>1.0298400000000001</v>
      </c>
    </row>
    <row r="253" spans="4:20" x14ac:dyDescent="0.25">
      <c r="D253" s="6"/>
      <c r="H253" s="6"/>
      <c r="P253" s="3">
        <v>251</v>
      </c>
      <c r="Q253" s="3">
        <f t="shared" si="7"/>
        <v>2.5100000000000002</v>
      </c>
      <c r="R253" s="3">
        <v>0.26780199999999998</v>
      </c>
      <c r="S253" s="3">
        <v>0.73219800000000002</v>
      </c>
      <c r="T253" s="3">
        <v>1.0325500000000001</v>
      </c>
    </row>
    <row r="254" spans="4:20" x14ac:dyDescent="0.25">
      <c r="D254" s="6"/>
      <c r="H254" s="6"/>
      <c r="P254" s="3">
        <v>252</v>
      </c>
      <c r="Q254" s="3">
        <f t="shared" si="7"/>
        <v>2.52</v>
      </c>
      <c r="R254" s="3">
        <v>0.26479799999999998</v>
      </c>
      <c r="S254" s="3">
        <v>0.73520200000000002</v>
      </c>
      <c r="T254" s="3">
        <v>1.0352300000000001</v>
      </c>
    </row>
    <row r="255" spans="4:20" x14ac:dyDescent="0.25">
      <c r="D255" s="6"/>
      <c r="H255" s="6"/>
      <c r="P255" s="3">
        <v>253</v>
      </c>
      <c r="Q255" s="3">
        <f t="shared" si="7"/>
        <v>2.5300000000000002</v>
      </c>
      <c r="R255" s="3">
        <v>0.26179799999999998</v>
      </c>
      <c r="S255" s="3">
        <v>0.73820200000000002</v>
      </c>
      <c r="T255" s="3">
        <v>1.0378700000000001</v>
      </c>
    </row>
    <row r="256" spans="4:20" x14ac:dyDescent="0.25">
      <c r="D256" s="6"/>
      <c r="H256" s="6"/>
      <c r="P256" s="3">
        <v>254</v>
      </c>
      <c r="Q256" s="3">
        <f t="shared" si="7"/>
        <v>2.54</v>
      </c>
      <c r="R256" s="3">
        <v>0.258801</v>
      </c>
      <c r="S256" s="3">
        <v>0.74119900000000005</v>
      </c>
      <c r="T256" s="3">
        <v>1.0404899999999999</v>
      </c>
    </row>
    <row r="257" spans="4:20" x14ac:dyDescent="0.25">
      <c r="D257" s="6"/>
      <c r="H257" s="6"/>
      <c r="P257" s="3">
        <v>255</v>
      </c>
      <c r="Q257" s="3">
        <f t="shared" si="7"/>
        <v>2.5500000000000003</v>
      </c>
      <c r="R257" s="3">
        <v>0.25580900000000001</v>
      </c>
      <c r="S257" s="3">
        <v>0.74419100000000005</v>
      </c>
      <c r="T257" s="3">
        <v>1.04308</v>
      </c>
    </row>
    <row r="258" spans="4:20" x14ac:dyDescent="0.25">
      <c r="D258" s="6"/>
      <c r="H258" s="6"/>
      <c r="P258" s="3">
        <v>256</v>
      </c>
      <c r="Q258" s="3">
        <f t="shared" si="7"/>
        <v>2.56</v>
      </c>
      <c r="R258" s="3">
        <v>0.25281999999999999</v>
      </c>
      <c r="S258" s="3">
        <v>0.74717999999999996</v>
      </c>
      <c r="T258" s="3">
        <v>1.0456399999999999</v>
      </c>
    </row>
    <row r="259" spans="4:20" x14ac:dyDescent="0.25">
      <c r="D259" s="6"/>
      <c r="H259" s="6"/>
      <c r="P259" s="3">
        <v>257</v>
      </c>
      <c r="Q259" s="3">
        <f t="shared" ref="Q259:Q322" si="8">0.01*P259</f>
        <v>2.57</v>
      </c>
      <c r="R259" s="3">
        <v>0.249835</v>
      </c>
      <c r="S259" s="3">
        <v>0.75016499999999997</v>
      </c>
      <c r="T259" s="3">
        <v>1.04817</v>
      </c>
    </row>
    <row r="260" spans="4:20" x14ac:dyDescent="0.25">
      <c r="D260" s="6"/>
      <c r="H260" s="6"/>
      <c r="P260" s="3">
        <v>258</v>
      </c>
      <c r="Q260" s="3">
        <f t="shared" si="8"/>
        <v>2.58</v>
      </c>
      <c r="R260" s="3">
        <v>0.24685499999999999</v>
      </c>
      <c r="S260" s="3">
        <v>0.75314499999999995</v>
      </c>
      <c r="T260" s="3">
        <v>1.0506599999999999</v>
      </c>
    </row>
    <row r="261" spans="4:20" x14ac:dyDescent="0.25">
      <c r="D261" s="6"/>
      <c r="H261" s="6"/>
      <c r="P261" s="3">
        <v>259</v>
      </c>
      <c r="Q261" s="3">
        <f t="shared" si="8"/>
        <v>2.59</v>
      </c>
      <c r="R261" s="3">
        <v>0.24388000000000001</v>
      </c>
      <c r="S261" s="3">
        <v>0.75612000000000001</v>
      </c>
      <c r="T261" s="3">
        <v>1.0531299999999999</v>
      </c>
    </row>
    <row r="262" spans="4:20" x14ac:dyDescent="0.25">
      <c r="D262" s="6"/>
      <c r="H262" s="6"/>
      <c r="P262" s="3">
        <v>260</v>
      </c>
      <c r="Q262" s="3">
        <f t="shared" si="8"/>
        <v>2.6</v>
      </c>
      <c r="R262" s="3">
        <v>0.24091000000000001</v>
      </c>
      <c r="S262" s="3">
        <v>0.75909000000000004</v>
      </c>
      <c r="T262" s="3">
        <v>1.0555699999999999</v>
      </c>
    </row>
    <row r="263" spans="4:20" x14ac:dyDescent="0.25">
      <c r="D263" s="6"/>
      <c r="H263" s="6"/>
      <c r="P263" s="3">
        <v>261</v>
      </c>
      <c r="Q263" s="3">
        <f t="shared" si="8"/>
        <v>2.61</v>
      </c>
      <c r="R263" s="3">
        <v>0.23794499999999999</v>
      </c>
      <c r="S263" s="3">
        <v>0.76205500000000004</v>
      </c>
      <c r="T263" s="3">
        <v>1.0579799999999999</v>
      </c>
    </row>
    <row r="264" spans="4:20" x14ac:dyDescent="0.25">
      <c r="D264" s="6"/>
      <c r="H264" s="6"/>
      <c r="P264" s="3">
        <v>262</v>
      </c>
      <c r="Q264" s="3">
        <f t="shared" si="8"/>
        <v>2.62</v>
      </c>
      <c r="R264" s="3">
        <v>0.234986</v>
      </c>
      <c r="S264" s="3">
        <v>0.76501399999999997</v>
      </c>
      <c r="T264" s="3">
        <v>1.06036</v>
      </c>
    </row>
    <row r="265" spans="4:20" x14ac:dyDescent="0.25">
      <c r="D265" s="6"/>
      <c r="H265" s="6"/>
      <c r="P265" s="3">
        <v>263</v>
      </c>
      <c r="Q265" s="3">
        <f t="shared" si="8"/>
        <v>2.63</v>
      </c>
      <c r="R265" s="3">
        <v>0.23203199999999999</v>
      </c>
      <c r="S265" s="3">
        <v>0.76796799999999998</v>
      </c>
      <c r="T265" s="3">
        <v>1.06271</v>
      </c>
    </row>
    <row r="266" spans="4:20" x14ac:dyDescent="0.25">
      <c r="D266" s="6"/>
      <c r="H266" s="6"/>
      <c r="P266" s="3">
        <v>264</v>
      </c>
      <c r="Q266" s="3">
        <f t="shared" si="8"/>
        <v>2.64</v>
      </c>
      <c r="R266" s="3">
        <v>0.22908500000000001</v>
      </c>
      <c r="S266" s="3">
        <v>0.77091500000000002</v>
      </c>
      <c r="T266" s="3">
        <v>1.0650299999999999</v>
      </c>
    </row>
    <row r="267" spans="4:20" x14ac:dyDescent="0.25">
      <c r="D267" s="6"/>
      <c r="H267" s="6"/>
      <c r="P267" s="3">
        <v>265</v>
      </c>
      <c r="Q267" s="3">
        <f t="shared" si="8"/>
        <v>2.65</v>
      </c>
      <c r="R267" s="3">
        <v>0.22614400000000001</v>
      </c>
      <c r="S267" s="3">
        <v>0.77385599999999999</v>
      </c>
      <c r="T267" s="3">
        <v>1.06732</v>
      </c>
    </row>
    <row r="268" spans="4:20" x14ac:dyDescent="0.25">
      <c r="D268" s="6"/>
      <c r="H268" s="6"/>
      <c r="P268" s="3">
        <v>266</v>
      </c>
      <c r="Q268" s="3">
        <f t="shared" si="8"/>
        <v>2.66</v>
      </c>
      <c r="R268" s="3">
        <v>0.22320899999999999</v>
      </c>
      <c r="S268" s="3">
        <v>0.77679100000000001</v>
      </c>
      <c r="T268" s="3">
        <v>1.06958</v>
      </c>
    </row>
    <row r="269" spans="4:20" x14ac:dyDescent="0.25">
      <c r="D269" s="6"/>
      <c r="H269" s="6"/>
      <c r="P269" s="3">
        <v>267</v>
      </c>
      <c r="Q269" s="3">
        <f t="shared" si="8"/>
        <v>2.67</v>
      </c>
      <c r="R269" s="3">
        <v>0.220281</v>
      </c>
      <c r="S269" s="3">
        <v>0.77971900000000005</v>
      </c>
      <c r="T269" s="3">
        <v>1.0718099999999999</v>
      </c>
    </row>
    <row r="270" spans="4:20" x14ac:dyDescent="0.25">
      <c r="D270" s="6"/>
      <c r="H270" s="6"/>
      <c r="P270" s="3">
        <v>268</v>
      </c>
      <c r="Q270" s="3">
        <f t="shared" si="8"/>
        <v>2.68</v>
      </c>
      <c r="R270" s="3">
        <v>0.21736</v>
      </c>
      <c r="S270" s="3">
        <v>0.78264</v>
      </c>
      <c r="T270" s="3">
        <v>1.07402</v>
      </c>
    </row>
    <row r="271" spans="4:20" x14ac:dyDescent="0.25">
      <c r="D271" s="6"/>
      <c r="H271" s="6"/>
      <c r="P271" s="3">
        <v>269</v>
      </c>
      <c r="Q271" s="3">
        <f t="shared" si="8"/>
        <v>2.69</v>
      </c>
      <c r="R271" s="3">
        <v>0.214446</v>
      </c>
      <c r="S271" s="3">
        <v>0.78555399999999997</v>
      </c>
      <c r="T271" s="3">
        <v>1.07619</v>
      </c>
    </row>
    <row r="272" spans="4:20" x14ac:dyDescent="0.25">
      <c r="D272" s="6"/>
      <c r="H272" s="6"/>
      <c r="P272" s="3">
        <v>270</v>
      </c>
      <c r="Q272" s="3">
        <f t="shared" si="8"/>
        <v>2.7</v>
      </c>
      <c r="R272" s="3">
        <v>0.21154000000000001</v>
      </c>
      <c r="S272" s="3">
        <v>0.78846000000000005</v>
      </c>
      <c r="T272" s="3">
        <v>1.0783400000000001</v>
      </c>
    </row>
    <row r="273" spans="4:20" x14ac:dyDescent="0.25">
      <c r="D273" s="6"/>
      <c r="H273" s="6"/>
      <c r="P273" s="3">
        <v>271</v>
      </c>
      <c r="Q273" s="3">
        <f t="shared" si="8"/>
        <v>2.71</v>
      </c>
      <c r="R273" s="3">
        <v>0.20864099999999999</v>
      </c>
      <c r="S273" s="3">
        <v>0.79135900000000003</v>
      </c>
      <c r="T273" s="3">
        <v>1.0804499999999999</v>
      </c>
    </row>
    <row r="274" spans="4:20" x14ac:dyDescent="0.25">
      <c r="D274" s="6"/>
      <c r="H274" s="6"/>
      <c r="P274" s="3">
        <v>272</v>
      </c>
      <c r="Q274" s="3">
        <f t="shared" si="8"/>
        <v>2.72</v>
      </c>
      <c r="R274" s="3">
        <v>0.20574999999999999</v>
      </c>
      <c r="S274" s="3">
        <v>0.79425000000000001</v>
      </c>
      <c r="T274" s="3">
        <v>1.0825400000000001</v>
      </c>
    </row>
    <row r="275" spans="4:20" x14ac:dyDescent="0.25">
      <c r="D275" s="6"/>
      <c r="H275" s="6"/>
      <c r="P275" s="3">
        <v>273</v>
      </c>
      <c r="Q275" s="3">
        <f t="shared" si="8"/>
        <v>2.73</v>
      </c>
      <c r="R275" s="3">
        <v>0.20286699999999999</v>
      </c>
      <c r="S275" s="3">
        <v>0.79713299999999998</v>
      </c>
      <c r="T275" s="3">
        <v>1.0845899999999999</v>
      </c>
    </row>
    <row r="276" spans="4:20" x14ac:dyDescent="0.25">
      <c r="D276" s="6"/>
      <c r="H276" s="6"/>
      <c r="P276" s="3">
        <v>274</v>
      </c>
      <c r="Q276" s="3">
        <f t="shared" si="8"/>
        <v>2.74</v>
      </c>
      <c r="R276" s="3">
        <v>0.199993</v>
      </c>
      <c r="S276" s="3">
        <v>0.80000700000000002</v>
      </c>
      <c r="T276" s="3">
        <v>1.0866199999999999</v>
      </c>
    </row>
    <row r="277" spans="4:20" x14ac:dyDescent="0.25">
      <c r="D277" s="6"/>
      <c r="H277" s="6"/>
      <c r="P277" s="3">
        <v>275</v>
      </c>
      <c r="Q277" s="3">
        <f t="shared" si="8"/>
        <v>2.75</v>
      </c>
      <c r="R277" s="3">
        <v>0.197127</v>
      </c>
      <c r="S277" s="3">
        <v>0.80287299999999995</v>
      </c>
      <c r="T277" s="3">
        <v>1.0886199999999999</v>
      </c>
    </row>
    <row r="278" spans="4:20" x14ac:dyDescent="0.25">
      <c r="D278" s="6"/>
      <c r="H278" s="6"/>
      <c r="P278" s="3">
        <v>276</v>
      </c>
      <c r="Q278" s="3">
        <f t="shared" si="8"/>
        <v>2.7600000000000002</v>
      </c>
      <c r="R278" s="3">
        <v>0.194269</v>
      </c>
      <c r="S278" s="3">
        <v>0.80573099999999998</v>
      </c>
      <c r="T278" s="3">
        <v>1.0905899999999999</v>
      </c>
    </row>
    <row r="279" spans="4:20" x14ac:dyDescent="0.25">
      <c r="D279" s="6"/>
      <c r="H279" s="6"/>
      <c r="P279" s="3">
        <v>277</v>
      </c>
      <c r="Q279" s="3">
        <f t="shared" si="8"/>
        <v>2.77</v>
      </c>
      <c r="R279" s="3">
        <v>0.19142000000000001</v>
      </c>
      <c r="S279" s="3">
        <v>0.80857999999999997</v>
      </c>
      <c r="T279" s="3">
        <v>1.0925400000000001</v>
      </c>
    </row>
    <row r="280" spans="4:20" x14ac:dyDescent="0.25">
      <c r="D280" s="6"/>
      <c r="H280" s="6"/>
      <c r="P280" s="3">
        <v>278</v>
      </c>
      <c r="Q280" s="3">
        <f t="shared" si="8"/>
        <v>2.7800000000000002</v>
      </c>
      <c r="R280" s="3">
        <v>0.188581</v>
      </c>
      <c r="S280" s="3">
        <v>0.811419</v>
      </c>
      <c r="T280" s="3">
        <v>1.0944499999999999</v>
      </c>
    </row>
    <row r="281" spans="4:20" x14ac:dyDescent="0.25">
      <c r="D281" s="6"/>
      <c r="H281" s="6"/>
      <c r="P281" s="3">
        <v>279</v>
      </c>
      <c r="Q281" s="3">
        <f t="shared" si="8"/>
        <v>2.79</v>
      </c>
      <c r="R281" s="3">
        <v>0.185751</v>
      </c>
      <c r="S281" s="3">
        <v>0.814249</v>
      </c>
      <c r="T281" s="3">
        <v>1.0963400000000001</v>
      </c>
    </row>
    <row r="282" spans="4:20" x14ac:dyDescent="0.25">
      <c r="D282" s="6"/>
      <c r="H282" s="6"/>
      <c r="P282" s="3">
        <v>280</v>
      </c>
      <c r="Q282" s="3">
        <f t="shared" si="8"/>
        <v>2.8000000000000003</v>
      </c>
      <c r="R282" s="3">
        <v>0.18293000000000001</v>
      </c>
      <c r="S282" s="3">
        <v>0.81706999999999996</v>
      </c>
      <c r="T282" s="3">
        <v>1.0982000000000001</v>
      </c>
    </row>
    <row r="283" spans="4:20" x14ac:dyDescent="0.25">
      <c r="D283" s="6"/>
      <c r="H283" s="6"/>
      <c r="P283" s="3">
        <v>281</v>
      </c>
      <c r="Q283" s="3">
        <f t="shared" si="8"/>
        <v>2.81</v>
      </c>
      <c r="R283" s="3">
        <v>0.180118</v>
      </c>
      <c r="S283" s="3">
        <v>0.819882</v>
      </c>
      <c r="T283" s="3">
        <v>1.10002</v>
      </c>
    </row>
    <row r="284" spans="4:20" x14ac:dyDescent="0.25">
      <c r="D284" s="6"/>
      <c r="H284" s="6"/>
      <c r="P284" s="3">
        <v>282</v>
      </c>
      <c r="Q284" s="3">
        <f t="shared" si="8"/>
        <v>2.82</v>
      </c>
      <c r="R284" s="3">
        <v>0.177317</v>
      </c>
      <c r="S284" s="3">
        <v>0.82268300000000005</v>
      </c>
      <c r="T284" s="3">
        <v>1.1018300000000001</v>
      </c>
    </row>
    <row r="285" spans="4:20" x14ac:dyDescent="0.25">
      <c r="D285" s="6"/>
      <c r="H285" s="6"/>
      <c r="P285" s="3">
        <v>283</v>
      </c>
      <c r="Q285" s="3">
        <f t="shared" si="8"/>
        <v>2.83</v>
      </c>
      <c r="R285" s="3">
        <v>0.17452599999999999</v>
      </c>
      <c r="S285" s="3">
        <v>0.82547400000000004</v>
      </c>
      <c r="T285" s="3">
        <v>1.1035999999999999</v>
      </c>
    </row>
    <row r="286" spans="4:20" x14ac:dyDescent="0.25">
      <c r="D286" s="6"/>
      <c r="H286" s="6"/>
      <c r="P286" s="3">
        <v>284</v>
      </c>
      <c r="Q286" s="3">
        <f t="shared" si="8"/>
        <v>2.84</v>
      </c>
      <c r="R286" s="3">
        <v>0.17174400000000001</v>
      </c>
      <c r="S286" s="3">
        <v>0.82825599999999999</v>
      </c>
      <c r="T286" s="3">
        <v>1.10534</v>
      </c>
    </row>
    <row r="287" spans="4:20" x14ac:dyDescent="0.25">
      <c r="D287" s="6"/>
      <c r="H287" s="6"/>
      <c r="P287" s="3">
        <v>285</v>
      </c>
      <c r="Q287" s="3">
        <f t="shared" si="8"/>
        <v>2.85</v>
      </c>
      <c r="R287" s="3">
        <v>0.16897300000000001</v>
      </c>
      <c r="S287" s="3">
        <v>0.83102699999999996</v>
      </c>
      <c r="T287" s="3">
        <v>1.1070599999999999</v>
      </c>
    </row>
    <row r="288" spans="4:20" x14ac:dyDescent="0.25">
      <c r="D288" s="6"/>
      <c r="H288" s="6"/>
      <c r="P288" s="3">
        <v>286</v>
      </c>
      <c r="Q288" s="3">
        <f t="shared" si="8"/>
        <v>2.86</v>
      </c>
      <c r="R288" s="3">
        <v>0.166213</v>
      </c>
      <c r="S288" s="3">
        <v>0.83378699999999994</v>
      </c>
      <c r="T288" s="3">
        <v>1.1087499999999999</v>
      </c>
    </row>
    <row r="289" spans="4:20" x14ac:dyDescent="0.25">
      <c r="D289" s="6"/>
      <c r="H289" s="6"/>
      <c r="P289" s="3">
        <v>287</v>
      </c>
      <c r="Q289" s="3">
        <f t="shared" si="8"/>
        <v>2.87</v>
      </c>
      <c r="R289" s="3">
        <v>0.163463</v>
      </c>
      <c r="S289" s="3">
        <v>0.83653699999999998</v>
      </c>
      <c r="T289" s="3">
        <v>1.1104099999999999</v>
      </c>
    </row>
    <row r="290" spans="4:20" x14ac:dyDescent="0.25">
      <c r="D290" s="6"/>
      <c r="H290" s="6"/>
      <c r="P290" s="3">
        <v>288</v>
      </c>
      <c r="Q290" s="3">
        <f t="shared" si="8"/>
        <v>2.88</v>
      </c>
      <c r="R290" s="3">
        <v>0.16072500000000001</v>
      </c>
      <c r="S290" s="3">
        <v>0.83927499999999999</v>
      </c>
      <c r="T290" s="3">
        <v>1.11205</v>
      </c>
    </row>
    <row r="291" spans="4:20" x14ac:dyDescent="0.25">
      <c r="D291" s="6"/>
      <c r="H291" s="6"/>
      <c r="P291" s="3">
        <v>289</v>
      </c>
      <c r="Q291" s="3">
        <f t="shared" si="8"/>
        <v>2.89</v>
      </c>
      <c r="R291" s="3">
        <v>0.157997</v>
      </c>
      <c r="S291" s="3">
        <v>0.84200299999999995</v>
      </c>
      <c r="T291" s="3">
        <v>1.1136600000000001</v>
      </c>
    </row>
    <row r="292" spans="4:20" x14ac:dyDescent="0.25">
      <c r="D292" s="6"/>
      <c r="H292" s="6"/>
      <c r="P292" s="3">
        <v>290</v>
      </c>
      <c r="Q292" s="3">
        <f t="shared" si="8"/>
        <v>2.9</v>
      </c>
      <c r="R292" s="3">
        <v>0.15528</v>
      </c>
      <c r="S292" s="3">
        <v>0.84472000000000003</v>
      </c>
      <c r="T292" s="3">
        <v>1.11524</v>
      </c>
    </row>
    <row r="293" spans="4:20" x14ac:dyDescent="0.25">
      <c r="D293" s="6"/>
      <c r="H293" s="6"/>
      <c r="P293" s="3">
        <v>291</v>
      </c>
      <c r="Q293" s="3">
        <f t="shared" si="8"/>
        <v>2.91</v>
      </c>
      <c r="R293" s="3">
        <v>0.15257499999999999</v>
      </c>
      <c r="S293" s="3">
        <v>0.84742499999999998</v>
      </c>
      <c r="T293" s="3">
        <v>1.1167899999999999</v>
      </c>
    </row>
    <row r="294" spans="4:20" x14ac:dyDescent="0.25">
      <c r="D294" s="6"/>
      <c r="H294" s="6"/>
      <c r="P294" s="3">
        <v>292</v>
      </c>
      <c r="Q294" s="3">
        <f t="shared" si="8"/>
        <v>2.92</v>
      </c>
      <c r="R294" s="3">
        <v>0.14988199999999999</v>
      </c>
      <c r="S294" s="3">
        <v>0.85011800000000004</v>
      </c>
      <c r="T294" s="3">
        <v>1.1183099999999999</v>
      </c>
    </row>
    <row r="295" spans="4:20" x14ac:dyDescent="0.25">
      <c r="D295" s="6"/>
      <c r="H295" s="6"/>
      <c r="P295" s="3">
        <v>293</v>
      </c>
      <c r="Q295" s="3">
        <f t="shared" si="8"/>
        <v>2.93</v>
      </c>
      <c r="R295" s="3">
        <v>0.1472</v>
      </c>
      <c r="S295" s="3">
        <v>0.8528</v>
      </c>
      <c r="T295" s="3">
        <v>1.11981</v>
      </c>
    </row>
    <row r="296" spans="4:20" x14ac:dyDescent="0.25">
      <c r="D296" s="6"/>
      <c r="H296" s="6"/>
      <c r="P296" s="3">
        <v>294</v>
      </c>
      <c r="Q296" s="3">
        <f t="shared" si="8"/>
        <v>2.94</v>
      </c>
      <c r="R296" s="3">
        <v>0.14452999999999999</v>
      </c>
      <c r="S296" s="3">
        <v>0.85546999999999995</v>
      </c>
      <c r="T296" s="3">
        <v>1.1212800000000001</v>
      </c>
    </row>
    <row r="297" spans="4:20" x14ac:dyDescent="0.25">
      <c r="D297" s="6"/>
      <c r="H297" s="6"/>
      <c r="P297" s="3">
        <v>295</v>
      </c>
      <c r="Q297" s="3">
        <f t="shared" si="8"/>
        <v>2.95</v>
      </c>
      <c r="R297" s="3">
        <v>0.141871</v>
      </c>
      <c r="S297" s="3">
        <v>0.85812900000000003</v>
      </c>
      <c r="T297" s="3">
        <v>1.12273</v>
      </c>
    </row>
    <row r="298" spans="4:20" x14ac:dyDescent="0.25">
      <c r="D298" s="6"/>
      <c r="H298" s="6"/>
      <c r="P298" s="3">
        <v>296</v>
      </c>
      <c r="Q298" s="3">
        <f t="shared" si="8"/>
        <v>2.96</v>
      </c>
      <c r="R298" s="3">
        <v>0.13922499999999999</v>
      </c>
      <c r="S298" s="3">
        <v>0.86077499999999996</v>
      </c>
      <c r="T298" s="3">
        <v>1.12415</v>
      </c>
    </row>
    <row r="299" spans="4:20" x14ac:dyDescent="0.25">
      <c r="D299" s="6"/>
      <c r="H299" s="6"/>
      <c r="P299" s="3">
        <v>297</v>
      </c>
      <c r="Q299" s="3">
        <f t="shared" si="8"/>
        <v>2.97</v>
      </c>
      <c r="R299" s="3">
        <v>0.13659199999999999</v>
      </c>
      <c r="S299" s="3">
        <v>0.86340799999999995</v>
      </c>
      <c r="T299" s="3">
        <v>1.12554</v>
      </c>
    </row>
    <row r="300" spans="4:20" x14ac:dyDescent="0.25">
      <c r="D300" s="6"/>
      <c r="H300" s="6"/>
      <c r="P300" s="3">
        <v>298</v>
      </c>
      <c r="Q300" s="3">
        <f t="shared" si="8"/>
        <v>2.98</v>
      </c>
      <c r="R300" s="3">
        <v>0.13397000000000001</v>
      </c>
      <c r="S300" s="3">
        <v>0.86602999999999997</v>
      </c>
      <c r="T300" s="3">
        <v>1.1269100000000001</v>
      </c>
    </row>
    <row r="301" spans="4:20" x14ac:dyDescent="0.25">
      <c r="D301" s="6"/>
      <c r="H301" s="6"/>
      <c r="P301" s="3">
        <v>299</v>
      </c>
      <c r="Q301" s="3">
        <f t="shared" si="8"/>
        <v>2.99</v>
      </c>
      <c r="R301" s="3">
        <v>0.13136200000000001</v>
      </c>
      <c r="S301" s="3">
        <v>0.86863800000000002</v>
      </c>
      <c r="T301" s="3">
        <v>1.12825</v>
      </c>
    </row>
    <row r="302" spans="4:20" x14ac:dyDescent="0.25">
      <c r="P302" s="3">
        <v>300</v>
      </c>
      <c r="Q302" s="3">
        <f t="shared" si="8"/>
        <v>3</v>
      </c>
      <c r="R302" s="3">
        <v>0.12876599999999999</v>
      </c>
      <c r="S302" s="3">
        <v>0.87123399999999995</v>
      </c>
      <c r="T302" s="3">
        <v>1.1295599999999999</v>
      </c>
    </row>
    <row r="303" spans="4:20" x14ac:dyDescent="0.25">
      <c r="P303" s="3">
        <v>301</v>
      </c>
      <c r="Q303" s="3">
        <f t="shared" si="8"/>
        <v>3.0100000000000002</v>
      </c>
      <c r="R303" s="3">
        <v>0.12618199999999999</v>
      </c>
      <c r="S303" s="3">
        <v>0.87381799999999998</v>
      </c>
      <c r="T303" s="3">
        <v>1.1308499999999999</v>
      </c>
    </row>
    <row r="304" spans="4:20" x14ac:dyDescent="0.25">
      <c r="P304" s="3">
        <v>302</v>
      </c>
      <c r="Q304" s="3">
        <f t="shared" si="8"/>
        <v>3.02</v>
      </c>
      <c r="R304" s="3">
        <v>0.123612</v>
      </c>
      <c r="S304" s="3">
        <v>0.87638799999999994</v>
      </c>
      <c r="T304" s="3">
        <v>1.1321099999999999</v>
      </c>
    </row>
    <row r="305" spans="16:20" x14ac:dyDescent="0.25">
      <c r="P305" s="3">
        <v>303</v>
      </c>
      <c r="Q305" s="3">
        <f t="shared" si="8"/>
        <v>3.0300000000000002</v>
      </c>
      <c r="R305" s="3">
        <v>0.121055</v>
      </c>
      <c r="S305" s="3">
        <v>0.87894499999999998</v>
      </c>
      <c r="T305" s="3">
        <v>1.1333500000000001</v>
      </c>
    </row>
    <row r="306" spans="16:20" x14ac:dyDescent="0.25">
      <c r="P306" s="3">
        <v>304</v>
      </c>
      <c r="Q306" s="3">
        <f t="shared" si="8"/>
        <v>3.04</v>
      </c>
      <c r="R306" s="3">
        <v>0.11851100000000001</v>
      </c>
      <c r="S306" s="3">
        <v>0.88148899999999997</v>
      </c>
      <c r="T306" s="3">
        <v>1.13456</v>
      </c>
    </row>
    <row r="307" spans="16:20" x14ac:dyDescent="0.25">
      <c r="P307" s="3">
        <v>305</v>
      </c>
      <c r="Q307" s="3">
        <f t="shared" si="8"/>
        <v>3.0500000000000003</v>
      </c>
      <c r="R307" s="3">
        <v>0.11598</v>
      </c>
      <c r="S307" s="3">
        <v>0.88402000000000003</v>
      </c>
      <c r="T307" s="3">
        <v>1.13574</v>
      </c>
    </row>
    <row r="308" spans="16:20" x14ac:dyDescent="0.25">
      <c r="P308" s="3">
        <v>306</v>
      </c>
      <c r="Q308" s="3">
        <f t="shared" si="8"/>
        <v>3.06</v>
      </c>
      <c r="R308" s="3">
        <v>0.11346299999999999</v>
      </c>
      <c r="S308" s="3">
        <v>0.88653700000000002</v>
      </c>
      <c r="T308" s="3">
        <v>1.1369</v>
      </c>
    </row>
    <row r="309" spans="16:20" x14ac:dyDescent="0.25">
      <c r="P309" s="3">
        <v>307</v>
      </c>
      <c r="Q309" s="3">
        <f t="shared" si="8"/>
        <v>3.0700000000000003</v>
      </c>
      <c r="R309" s="3">
        <v>0.110959</v>
      </c>
      <c r="S309" s="3">
        <v>0.88904099999999997</v>
      </c>
      <c r="T309" s="3">
        <v>1.1380399999999999</v>
      </c>
    </row>
    <row r="310" spans="16:20" x14ac:dyDescent="0.25">
      <c r="P310" s="3">
        <v>308</v>
      </c>
      <c r="Q310" s="3">
        <f t="shared" si="8"/>
        <v>3.08</v>
      </c>
      <c r="R310" s="3">
        <v>0.108469</v>
      </c>
      <c r="S310" s="3">
        <v>0.89153099999999996</v>
      </c>
      <c r="T310" s="3">
        <v>1.1391500000000001</v>
      </c>
    </row>
    <row r="311" spans="16:20" x14ac:dyDescent="0.25">
      <c r="P311" s="3">
        <v>309</v>
      </c>
      <c r="Q311" s="3">
        <f t="shared" si="8"/>
        <v>3.09</v>
      </c>
      <c r="R311" s="3">
        <v>0.105993</v>
      </c>
      <c r="S311" s="3">
        <v>0.894007</v>
      </c>
      <c r="T311" s="3">
        <v>1.1402300000000001</v>
      </c>
    </row>
    <row r="312" spans="16:20" x14ac:dyDescent="0.25">
      <c r="P312" s="3">
        <v>310</v>
      </c>
      <c r="Q312" s="3">
        <f t="shared" si="8"/>
        <v>3.1</v>
      </c>
      <c r="R312" s="3">
        <v>0.103531</v>
      </c>
      <c r="S312" s="3">
        <v>0.89646899999999996</v>
      </c>
      <c r="T312" s="3">
        <v>1.1412899999999999</v>
      </c>
    </row>
    <row r="313" spans="16:20" x14ac:dyDescent="0.25">
      <c r="P313" s="3">
        <v>311</v>
      </c>
      <c r="Q313" s="3">
        <f t="shared" si="8"/>
        <v>3.11</v>
      </c>
      <c r="R313" s="3">
        <v>0.10108300000000001</v>
      </c>
      <c r="S313" s="3">
        <v>0.89891699999999997</v>
      </c>
      <c r="T313" s="3">
        <v>1.1423300000000001</v>
      </c>
    </row>
    <row r="314" spans="16:20" x14ac:dyDescent="0.25">
      <c r="P314" s="3">
        <v>312</v>
      </c>
      <c r="Q314" s="3">
        <f t="shared" si="8"/>
        <v>3.12</v>
      </c>
      <c r="R314" s="3">
        <v>9.8648600000000003E-2</v>
      </c>
      <c r="S314" s="3">
        <v>0.90135100000000001</v>
      </c>
      <c r="T314" s="3">
        <v>1.14334</v>
      </c>
    </row>
    <row r="315" spans="16:20" x14ac:dyDescent="0.25">
      <c r="P315" s="3">
        <v>313</v>
      </c>
      <c r="Q315" s="3">
        <f t="shared" si="8"/>
        <v>3.13</v>
      </c>
      <c r="R315" s="3">
        <v>9.6228800000000003E-2</v>
      </c>
      <c r="S315" s="3">
        <v>0.90377099999999999</v>
      </c>
      <c r="T315" s="3">
        <v>1.14432</v>
      </c>
    </row>
    <row r="316" spans="16:20" x14ac:dyDescent="0.25">
      <c r="P316" s="3">
        <v>314</v>
      </c>
      <c r="Q316" s="3">
        <f t="shared" si="8"/>
        <v>3.14</v>
      </c>
      <c r="R316" s="3">
        <v>9.3823299999999998E-2</v>
      </c>
      <c r="S316" s="3">
        <v>0.90617700000000001</v>
      </c>
      <c r="T316" s="3">
        <v>1.1452800000000001</v>
      </c>
    </row>
    <row r="317" spans="16:20" x14ac:dyDescent="0.25">
      <c r="P317" s="3">
        <v>315</v>
      </c>
      <c r="Q317" s="3">
        <f t="shared" si="8"/>
        <v>3.15</v>
      </c>
      <c r="R317" s="3">
        <v>9.1432200000000005E-2</v>
      </c>
      <c r="S317" s="3">
        <v>0.90856800000000004</v>
      </c>
      <c r="T317" s="3">
        <v>1.14622</v>
      </c>
    </row>
    <row r="318" spans="16:20" x14ac:dyDescent="0.25">
      <c r="P318" s="3">
        <v>316</v>
      </c>
      <c r="Q318" s="3">
        <f t="shared" si="8"/>
        <v>3.16</v>
      </c>
      <c r="R318" s="3">
        <v>8.9055599999999999E-2</v>
      </c>
      <c r="S318" s="3">
        <v>0.91094399999999998</v>
      </c>
      <c r="T318" s="3">
        <v>1.14714</v>
      </c>
    </row>
    <row r="319" spans="16:20" x14ac:dyDescent="0.25">
      <c r="P319" s="3">
        <v>317</v>
      </c>
      <c r="Q319" s="3">
        <f t="shared" si="8"/>
        <v>3.17</v>
      </c>
      <c r="R319" s="3">
        <v>8.6693699999999999E-2</v>
      </c>
      <c r="S319" s="3">
        <v>0.91330599999999995</v>
      </c>
      <c r="T319" s="3">
        <v>1.1480300000000001</v>
      </c>
    </row>
    <row r="320" spans="16:20" x14ac:dyDescent="0.25">
      <c r="P320" s="3">
        <v>318</v>
      </c>
      <c r="Q320" s="3">
        <f t="shared" si="8"/>
        <v>3.18</v>
      </c>
      <c r="R320" s="3">
        <v>8.4346500000000005E-2</v>
      </c>
      <c r="S320" s="3">
        <v>0.91565399999999997</v>
      </c>
      <c r="T320" s="3">
        <v>1.14889</v>
      </c>
    </row>
    <row r="321" spans="16:20" x14ac:dyDescent="0.25">
      <c r="P321" s="3">
        <v>319</v>
      </c>
      <c r="Q321" s="3">
        <f t="shared" si="8"/>
        <v>3.19</v>
      </c>
      <c r="R321" s="3">
        <v>8.2014100000000006E-2</v>
      </c>
      <c r="S321" s="3">
        <v>0.91798599999999997</v>
      </c>
      <c r="T321" s="3">
        <v>1.14974</v>
      </c>
    </row>
    <row r="322" spans="16:20" x14ac:dyDescent="0.25">
      <c r="P322" s="3">
        <v>320</v>
      </c>
      <c r="Q322" s="3">
        <f t="shared" si="8"/>
        <v>3.2</v>
      </c>
      <c r="R322" s="3">
        <v>7.9696500000000003E-2</v>
      </c>
      <c r="S322" s="3">
        <v>0.92030299999999998</v>
      </c>
      <c r="T322" s="3">
        <v>1.15056</v>
      </c>
    </row>
    <row r="323" spans="16:20" x14ac:dyDescent="0.25">
      <c r="P323" s="3">
        <v>321</v>
      </c>
      <c r="Q323" s="3">
        <f t="shared" ref="Q323:Q386" si="9">0.01*P323</f>
        <v>3.21</v>
      </c>
      <c r="R323" s="3">
        <v>7.7394000000000004E-2</v>
      </c>
      <c r="S323" s="3">
        <v>0.92260600000000004</v>
      </c>
      <c r="T323" s="3">
        <v>1.1513599999999999</v>
      </c>
    </row>
    <row r="324" spans="16:20" x14ac:dyDescent="0.25">
      <c r="P324" s="3">
        <v>322</v>
      </c>
      <c r="Q324" s="3">
        <f t="shared" si="9"/>
        <v>3.22</v>
      </c>
      <c r="R324" s="3">
        <v>7.5106500000000007E-2</v>
      </c>
      <c r="S324" s="3">
        <v>0.92489399999999999</v>
      </c>
      <c r="T324" s="3">
        <v>1.1521300000000001</v>
      </c>
    </row>
    <row r="325" spans="16:20" x14ac:dyDescent="0.25">
      <c r="P325" s="3">
        <v>323</v>
      </c>
      <c r="Q325" s="3">
        <f t="shared" si="9"/>
        <v>3.23</v>
      </c>
      <c r="R325" s="3">
        <v>7.2834099999999999E-2</v>
      </c>
      <c r="S325" s="3">
        <v>0.92716600000000005</v>
      </c>
      <c r="T325" s="3">
        <v>1.1528799999999999</v>
      </c>
    </row>
    <row r="326" spans="16:20" x14ac:dyDescent="0.25">
      <c r="P326" s="3">
        <v>324</v>
      </c>
      <c r="Q326" s="3">
        <f t="shared" si="9"/>
        <v>3.24</v>
      </c>
      <c r="R326" s="3">
        <v>7.0577000000000001E-2</v>
      </c>
      <c r="S326" s="3">
        <v>0.929423</v>
      </c>
      <c r="T326" s="3">
        <v>1.15361</v>
      </c>
    </row>
    <row r="327" spans="16:20" x14ac:dyDescent="0.25">
      <c r="P327" s="3">
        <v>325</v>
      </c>
      <c r="Q327" s="3">
        <f t="shared" si="9"/>
        <v>3.25</v>
      </c>
      <c r="R327" s="3">
        <v>6.8335099999999996E-2</v>
      </c>
      <c r="S327" s="3">
        <v>0.93166499999999997</v>
      </c>
      <c r="T327" s="3">
        <v>1.1543099999999999</v>
      </c>
    </row>
    <row r="328" spans="16:20" x14ac:dyDescent="0.25">
      <c r="P328" s="3">
        <v>326</v>
      </c>
      <c r="Q328" s="3">
        <f t="shared" si="9"/>
        <v>3.2600000000000002</v>
      </c>
      <c r="R328" s="3">
        <v>6.6108600000000003E-2</v>
      </c>
      <c r="S328" s="3">
        <v>0.93389100000000003</v>
      </c>
      <c r="T328" s="3">
        <v>1.155</v>
      </c>
    </row>
    <row r="329" spans="16:20" x14ac:dyDescent="0.25">
      <c r="P329" s="3">
        <v>327</v>
      </c>
      <c r="Q329" s="3">
        <f t="shared" si="9"/>
        <v>3.27</v>
      </c>
      <c r="R329" s="3">
        <v>6.3897599999999999E-2</v>
      </c>
      <c r="S329" s="3">
        <v>0.93610199999999999</v>
      </c>
      <c r="T329" s="3">
        <v>1.1556599999999999</v>
      </c>
    </row>
    <row r="330" spans="16:20" x14ac:dyDescent="0.25">
      <c r="P330" s="3">
        <v>328</v>
      </c>
      <c r="Q330" s="3">
        <f t="shared" si="9"/>
        <v>3.2800000000000002</v>
      </c>
      <c r="R330" s="3">
        <v>6.1702E-2</v>
      </c>
      <c r="S330" s="3">
        <v>0.93829799999999997</v>
      </c>
      <c r="T330" s="3">
        <v>1.1563000000000001</v>
      </c>
    </row>
    <row r="331" spans="16:20" x14ac:dyDescent="0.25">
      <c r="P331" s="3">
        <v>329</v>
      </c>
      <c r="Q331" s="3">
        <f t="shared" si="9"/>
        <v>3.29</v>
      </c>
      <c r="R331" s="3">
        <v>5.9521999999999999E-2</v>
      </c>
      <c r="S331" s="3">
        <v>0.94047800000000004</v>
      </c>
      <c r="T331" s="3">
        <v>1.1569100000000001</v>
      </c>
    </row>
    <row r="332" spans="16:20" x14ac:dyDescent="0.25">
      <c r="P332" s="3">
        <v>330</v>
      </c>
      <c r="Q332" s="3">
        <f t="shared" si="9"/>
        <v>3.3000000000000003</v>
      </c>
      <c r="R332" s="3">
        <v>5.7357600000000002E-2</v>
      </c>
      <c r="S332" s="3">
        <v>0.94264199999999998</v>
      </c>
      <c r="T332" s="3">
        <v>1.15751</v>
      </c>
    </row>
    <row r="333" spans="16:20" x14ac:dyDescent="0.25">
      <c r="P333" s="3">
        <v>331</v>
      </c>
      <c r="Q333" s="3">
        <f t="shared" si="9"/>
        <v>3.31</v>
      </c>
      <c r="R333" s="3">
        <v>5.5209000000000001E-2</v>
      </c>
      <c r="S333" s="3">
        <v>0.94479100000000005</v>
      </c>
      <c r="T333" s="3">
        <v>1.15808</v>
      </c>
    </row>
    <row r="334" spans="16:20" x14ac:dyDescent="0.25">
      <c r="P334" s="3">
        <v>332</v>
      </c>
      <c r="Q334" s="3">
        <f t="shared" si="9"/>
        <v>3.3200000000000003</v>
      </c>
      <c r="R334" s="3">
        <v>5.3075999999999998E-2</v>
      </c>
      <c r="S334" s="3">
        <v>0.94692399999999999</v>
      </c>
      <c r="T334" s="3">
        <v>1.1586399999999999</v>
      </c>
    </row>
    <row r="335" spans="16:20" x14ac:dyDescent="0.25">
      <c r="P335" s="3">
        <v>333</v>
      </c>
      <c r="Q335" s="3">
        <f t="shared" si="9"/>
        <v>3.33</v>
      </c>
      <c r="R335" s="3">
        <v>5.0958900000000001E-2</v>
      </c>
      <c r="S335" s="3">
        <v>0.94904100000000002</v>
      </c>
      <c r="T335" s="3">
        <v>1.15917</v>
      </c>
    </row>
    <row r="336" spans="16:20" x14ac:dyDescent="0.25">
      <c r="P336" s="3">
        <v>334</v>
      </c>
      <c r="Q336" s="3">
        <f t="shared" si="9"/>
        <v>3.34</v>
      </c>
      <c r="R336" s="3">
        <v>4.8857699999999997E-2</v>
      </c>
      <c r="S336" s="3">
        <v>0.95114200000000004</v>
      </c>
      <c r="T336" s="3">
        <v>1.15968</v>
      </c>
    </row>
    <row r="337" spans="16:20" x14ac:dyDescent="0.25">
      <c r="P337" s="3">
        <v>335</v>
      </c>
      <c r="Q337" s="3">
        <f t="shared" si="9"/>
        <v>3.35</v>
      </c>
      <c r="R337" s="3">
        <v>4.6772300000000003E-2</v>
      </c>
      <c r="S337" s="3">
        <v>0.95322799999999996</v>
      </c>
      <c r="T337" s="3">
        <v>1.1601600000000001</v>
      </c>
    </row>
    <row r="338" spans="16:20" x14ac:dyDescent="0.25">
      <c r="P338" s="3">
        <v>336</v>
      </c>
      <c r="Q338" s="3">
        <f t="shared" si="9"/>
        <v>3.36</v>
      </c>
      <c r="R338" s="3">
        <v>4.4702899999999997E-2</v>
      </c>
      <c r="S338" s="3">
        <v>0.95529699999999995</v>
      </c>
      <c r="T338" s="3">
        <v>1.1606300000000001</v>
      </c>
    </row>
    <row r="339" spans="16:20" x14ac:dyDescent="0.25">
      <c r="P339" s="3">
        <v>337</v>
      </c>
      <c r="Q339" s="3">
        <f t="shared" si="9"/>
        <v>3.37</v>
      </c>
      <c r="R339" s="3">
        <v>4.2649600000000003E-2</v>
      </c>
      <c r="S339" s="3">
        <v>0.95735000000000003</v>
      </c>
      <c r="T339" s="3">
        <v>1.1610799999999999</v>
      </c>
    </row>
    <row r="340" spans="16:20" x14ac:dyDescent="0.25">
      <c r="P340" s="3">
        <v>338</v>
      </c>
      <c r="Q340" s="3">
        <f t="shared" si="9"/>
        <v>3.38</v>
      </c>
      <c r="R340" s="3">
        <v>4.0612299999999997E-2</v>
      </c>
      <c r="S340" s="3">
        <v>0.95938800000000002</v>
      </c>
      <c r="T340" s="3">
        <v>1.16151</v>
      </c>
    </row>
    <row r="341" spans="16:20" x14ac:dyDescent="0.25">
      <c r="P341" s="3">
        <v>339</v>
      </c>
      <c r="Q341" s="3">
        <f t="shared" si="9"/>
        <v>3.39</v>
      </c>
      <c r="R341" s="3">
        <v>3.8591100000000003E-2</v>
      </c>
      <c r="S341" s="3">
        <v>0.96140899999999996</v>
      </c>
      <c r="T341" s="3">
        <v>1.16191</v>
      </c>
    </row>
    <row r="342" spans="16:20" x14ac:dyDescent="0.25">
      <c r="P342" s="3">
        <v>340</v>
      </c>
      <c r="Q342" s="3">
        <f t="shared" si="9"/>
        <v>3.4</v>
      </c>
      <c r="R342" s="3">
        <v>3.6586100000000003E-2</v>
      </c>
      <c r="S342" s="3">
        <v>0.96341399999999999</v>
      </c>
      <c r="T342" s="3">
        <v>1.1623000000000001</v>
      </c>
    </row>
    <row r="343" spans="16:20" x14ac:dyDescent="0.25">
      <c r="P343" s="3">
        <v>341</v>
      </c>
      <c r="Q343" s="3">
        <f t="shared" si="9"/>
        <v>3.41</v>
      </c>
      <c r="R343" s="3">
        <v>3.4597200000000002E-2</v>
      </c>
      <c r="S343" s="3">
        <v>0.96540300000000001</v>
      </c>
      <c r="T343" s="3">
        <v>1.16266</v>
      </c>
    </row>
    <row r="344" spans="16:20" x14ac:dyDescent="0.25">
      <c r="P344" s="3">
        <v>342</v>
      </c>
      <c r="Q344" s="3">
        <f t="shared" si="9"/>
        <v>3.42</v>
      </c>
      <c r="R344" s="3">
        <v>3.2624599999999997E-2</v>
      </c>
      <c r="S344" s="3">
        <v>0.96737499999999998</v>
      </c>
      <c r="T344" s="3">
        <v>1.1630100000000001</v>
      </c>
    </row>
    <row r="345" spans="16:20" x14ac:dyDescent="0.25">
      <c r="P345" s="3">
        <v>343</v>
      </c>
      <c r="Q345" s="3">
        <f t="shared" si="9"/>
        <v>3.43</v>
      </c>
      <c r="R345" s="3">
        <v>3.0668299999999999E-2</v>
      </c>
      <c r="S345" s="3">
        <v>0.96933199999999997</v>
      </c>
      <c r="T345" s="3">
        <v>1.16334</v>
      </c>
    </row>
    <row r="346" spans="16:20" x14ac:dyDescent="0.25">
      <c r="P346" s="3">
        <v>344</v>
      </c>
      <c r="Q346" s="3">
        <f t="shared" si="9"/>
        <v>3.44</v>
      </c>
      <c r="R346" s="3">
        <v>2.8728199999999999E-2</v>
      </c>
      <c r="S346" s="3">
        <v>0.97127200000000002</v>
      </c>
      <c r="T346" s="3">
        <v>1.16364</v>
      </c>
    </row>
    <row r="347" spans="16:20" x14ac:dyDescent="0.25">
      <c r="P347" s="3">
        <v>345</v>
      </c>
      <c r="Q347" s="3">
        <f t="shared" si="9"/>
        <v>3.45</v>
      </c>
      <c r="R347" s="3">
        <v>2.6804499999999998E-2</v>
      </c>
      <c r="S347" s="3">
        <v>0.97319500000000003</v>
      </c>
      <c r="T347" s="3">
        <v>1.1639299999999999</v>
      </c>
    </row>
    <row r="348" spans="16:20" x14ac:dyDescent="0.25">
      <c r="P348" s="3">
        <v>346</v>
      </c>
      <c r="Q348" s="3">
        <f t="shared" si="9"/>
        <v>3.46</v>
      </c>
      <c r="R348" s="3">
        <v>2.4897200000000001E-2</v>
      </c>
      <c r="S348" s="3">
        <v>0.97510300000000005</v>
      </c>
      <c r="T348" s="3">
        <v>1.1641999999999999</v>
      </c>
    </row>
    <row r="349" spans="16:20" x14ac:dyDescent="0.25">
      <c r="P349" s="3">
        <v>347</v>
      </c>
      <c r="Q349" s="3">
        <f t="shared" si="9"/>
        <v>3.47</v>
      </c>
      <c r="R349" s="3">
        <v>2.3006200000000001E-2</v>
      </c>
      <c r="S349" s="3">
        <v>0.97699400000000003</v>
      </c>
      <c r="T349" s="3">
        <v>1.16445</v>
      </c>
    </row>
    <row r="350" spans="16:20" x14ac:dyDescent="0.25">
      <c r="P350" s="3">
        <v>348</v>
      </c>
      <c r="Q350" s="3">
        <f t="shared" si="9"/>
        <v>3.48</v>
      </c>
      <c r="R350" s="3">
        <v>2.11317E-2</v>
      </c>
      <c r="S350" s="3">
        <v>0.97886799999999996</v>
      </c>
      <c r="T350" s="3">
        <v>1.1646799999999999</v>
      </c>
    </row>
    <row r="351" spans="16:20" x14ac:dyDescent="0.25">
      <c r="P351" s="3">
        <v>349</v>
      </c>
      <c r="Q351" s="3">
        <f t="shared" si="9"/>
        <v>3.49</v>
      </c>
      <c r="R351" s="3">
        <v>1.9273599999999998E-2</v>
      </c>
      <c r="S351" s="3">
        <v>0.98072599999999999</v>
      </c>
      <c r="T351" s="3">
        <v>1.16489</v>
      </c>
    </row>
    <row r="352" spans="16:20" x14ac:dyDescent="0.25">
      <c r="P352" s="3">
        <v>350</v>
      </c>
      <c r="Q352" s="3">
        <f t="shared" si="9"/>
        <v>3.5</v>
      </c>
      <c r="R352" s="3">
        <v>1.7432E-2</v>
      </c>
      <c r="S352" s="3">
        <v>0.982568</v>
      </c>
      <c r="T352" s="3">
        <v>1.1650799999999999</v>
      </c>
    </row>
    <row r="353" spans="16:20" x14ac:dyDescent="0.25">
      <c r="P353" s="3">
        <v>351</v>
      </c>
      <c r="Q353" s="3">
        <f t="shared" si="9"/>
        <v>3.5100000000000002</v>
      </c>
      <c r="R353" s="3">
        <v>1.56069E-2</v>
      </c>
      <c r="S353" s="3">
        <v>0.98439299999999996</v>
      </c>
      <c r="T353" s="3">
        <v>1.16526</v>
      </c>
    </row>
    <row r="354" spans="16:20" x14ac:dyDescent="0.25">
      <c r="P354" s="3">
        <v>352</v>
      </c>
      <c r="Q354" s="3">
        <f t="shared" si="9"/>
        <v>3.52</v>
      </c>
      <c r="R354" s="3">
        <v>1.37982E-2</v>
      </c>
      <c r="S354" s="3">
        <v>0.98620200000000002</v>
      </c>
      <c r="T354" s="3">
        <v>1.1654100000000001</v>
      </c>
    </row>
    <row r="355" spans="16:20" x14ac:dyDescent="0.25">
      <c r="P355" s="3">
        <v>353</v>
      </c>
      <c r="Q355" s="3">
        <f t="shared" si="9"/>
        <v>3.5300000000000002</v>
      </c>
      <c r="R355" s="3">
        <v>1.20061E-2</v>
      </c>
      <c r="S355" s="3">
        <v>0.98799400000000004</v>
      </c>
      <c r="T355" s="3">
        <v>1.1655500000000001</v>
      </c>
    </row>
    <row r="356" spans="16:20" x14ac:dyDescent="0.25">
      <c r="P356" s="3">
        <v>354</v>
      </c>
      <c r="Q356" s="3">
        <f t="shared" si="9"/>
        <v>3.54</v>
      </c>
      <c r="R356" s="3">
        <v>1.0230599999999999E-2</v>
      </c>
      <c r="S356" s="3">
        <v>0.98976900000000001</v>
      </c>
      <c r="T356" s="3">
        <v>1.16567</v>
      </c>
    </row>
    <row r="357" spans="16:20" x14ac:dyDescent="0.25">
      <c r="P357" s="3">
        <v>355</v>
      </c>
      <c r="Q357" s="3">
        <f t="shared" si="9"/>
        <v>3.5500000000000003</v>
      </c>
      <c r="R357" s="3">
        <v>8.4715799999999994E-3</v>
      </c>
      <c r="S357" s="3">
        <v>0.99152799999999996</v>
      </c>
      <c r="T357" s="3">
        <v>1.16577</v>
      </c>
    </row>
    <row r="358" spans="16:20" x14ac:dyDescent="0.25">
      <c r="P358" s="3">
        <v>356</v>
      </c>
      <c r="Q358" s="3">
        <f t="shared" si="9"/>
        <v>3.56</v>
      </c>
      <c r="R358" s="3">
        <v>6.7291399999999998E-3</v>
      </c>
      <c r="S358" s="3">
        <v>0.99327100000000002</v>
      </c>
      <c r="T358" s="3">
        <v>1.1658599999999999</v>
      </c>
    </row>
    <row r="359" spans="16:20" x14ac:dyDescent="0.25">
      <c r="P359" s="3">
        <v>357</v>
      </c>
      <c r="Q359" s="3">
        <f t="shared" si="9"/>
        <v>3.5700000000000003</v>
      </c>
      <c r="R359" s="3">
        <v>5.0032799999999997E-3</v>
      </c>
      <c r="S359" s="3">
        <v>0.99499700000000002</v>
      </c>
      <c r="T359" s="3">
        <v>1.1659200000000001</v>
      </c>
    </row>
    <row r="360" spans="16:20" x14ac:dyDescent="0.25">
      <c r="P360" s="3">
        <v>358</v>
      </c>
      <c r="Q360" s="3">
        <f t="shared" si="9"/>
        <v>3.58</v>
      </c>
      <c r="R360" s="3">
        <v>3.29401E-3</v>
      </c>
      <c r="S360" s="3">
        <v>0.99670599999999998</v>
      </c>
      <c r="T360" s="3">
        <v>1.16597</v>
      </c>
    </row>
    <row r="361" spans="16:20" x14ac:dyDescent="0.25">
      <c r="P361" s="3">
        <v>359</v>
      </c>
      <c r="Q361" s="3">
        <f t="shared" si="9"/>
        <v>3.59</v>
      </c>
      <c r="R361" s="3">
        <v>1.60133E-3</v>
      </c>
      <c r="S361" s="3">
        <v>0.99839900000000004</v>
      </c>
      <c r="T361" s="3">
        <v>1.16601</v>
      </c>
    </row>
    <row r="362" spans="16:20" x14ac:dyDescent="0.25">
      <c r="P362" s="3">
        <v>360</v>
      </c>
      <c r="Q362" s="3">
        <f t="shared" si="9"/>
        <v>3.6</v>
      </c>
      <c r="R362" s="6">
        <v>-7.4753599999999995E-5</v>
      </c>
      <c r="S362" s="3">
        <v>1.00007</v>
      </c>
      <c r="T362" s="3">
        <v>1.1660200000000001</v>
      </c>
    </row>
    <row r="363" spans="16:20" x14ac:dyDescent="0.25">
      <c r="P363" s="3">
        <v>361</v>
      </c>
      <c r="Q363" s="3">
        <f t="shared" si="9"/>
        <v>3.61</v>
      </c>
      <c r="R363" s="3">
        <v>-1.73424E-3</v>
      </c>
      <c r="S363" s="3">
        <v>1.00173</v>
      </c>
      <c r="T363" s="3">
        <v>1.1660200000000001</v>
      </c>
    </row>
    <row r="364" spans="16:20" x14ac:dyDescent="0.25">
      <c r="P364" s="3">
        <v>362</v>
      </c>
      <c r="Q364" s="3">
        <f t="shared" si="9"/>
        <v>3.62</v>
      </c>
      <c r="R364" s="3">
        <v>-3.3771199999999999E-3</v>
      </c>
      <c r="S364" s="3">
        <v>1.0033799999999999</v>
      </c>
      <c r="T364" s="3">
        <v>1.1659999999999999</v>
      </c>
    </row>
    <row r="365" spans="16:20" x14ac:dyDescent="0.25">
      <c r="P365" s="3">
        <v>363</v>
      </c>
      <c r="Q365" s="3">
        <f t="shared" si="9"/>
        <v>3.63</v>
      </c>
      <c r="R365" s="3">
        <v>-5.0033899999999999E-3</v>
      </c>
      <c r="S365" s="3">
        <v>1.0049999999999999</v>
      </c>
      <c r="T365" s="3">
        <v>1.16597</v>
      </c>
    </row>
    <row r="366" spans="16:20" x14ac:dyDescent="0.25">
      <c r="P366" s="3">
        <v>364</v>
      </c>
      <c r="Q366" s="3">
        <f t="shared" si="9"/>
        <v>3.64</v>
      </c>
      <c r="R366" s="3">
        <v>-6.6130700000000004E-3</v>
      </c>
      <c r="S366" s="3">
        <v>1.00661</v>
      </c>
      <c r="T366" s="3">
        <v>1.1659200000000001</v>
      </c>
    </row>
    <row r="367" spans="16:20" x14ac:dyDescent="0.25">
      <c r="P367" s="3">
        <v>365</v>
      </c>
      <c r="Q367" s="3">
        <f t="shared" si="9"/>
        <v>3.65</v>
      </c>
      <c r="R367" s="3">
        <v>-8.2061500000000006E-3</v>
      </c>
      <c r="S367" s="3">
        <v>1.0082100000000001</v>
      </c>
      <c r="T367" s="3">
        <v>1.1658500000000001</v>
      </c>
    </row>
    <row r="368" spans="16:20" x14ac:dyDescent="0.25">
      <c r="P368" s="3">
        <v>366</v>
      </c>
      <c r="Q368" s="3">
        <f t="shared" si="9"/>
        <v>3.66</v>
      </c>
      <c r="R368" s="3">
        <v>-9.7826400000000004E-3</v>
      </c>
      <c r="S368" s="3">
        <v>1.0097799999999999</v>
      </c>
      <c r="T368" s="3">
        <v>1.16577</v>
      </c>
    </row>
    <row r="369" spans="16:20" x14ac:dyDescent="0.25">
      <c r="P369" s="3">
        <v>367</v>
      </c>
      <c r="Q369" s="3">
        <f t="shared" si="9"/>
        <v>3.67</v>
      </c>
      <c r="R369" s="3">
        <v>-1.13425E-2</v>
      </c>
      <c r="S369" s="3">
        <v>1.0113399999999999</v>
      </c>
      <c r="T369" s="3">
        <v>1.16568</v>
      </c>
    </row>
    <row r="370" spans="16:20" x14ac:dyDescent="0.25">
      <c r="P370" s="3">
        <v>368</v>
      </c>
      <c r="Q370" s="3">
        <f t="shared" si="9"/>
        <v>3.68</v>
      </c>
      <c r="R370" s="3">
        <v>-1.28859E-2</v>
      </c>
      <c r="S370" s="3">
        <v>1.0128900000000001</v>
      </c>
      <c r="T370" s="3">
        <v>1.1655599999999999</v>
      </c>
    </row>
    <row r="371" spans="16:20" x14ac:dyDescent="0.25">
      <c r="P371" s="3">
        <v>369</v>
      </c>
      <c r="Q371" s="3">
        <f t="shared" si="9"/>
        <v>3.69</v>
      </c>
      <c r="R371" s="3">
        <v>-1.4412599999999999E-2</v>
      </c>
      <c r="S371" s="3">
        <v>1.01441</v>
      </c>
      <c r="T371" s="3">
        <v>1.16543</v>
      </c>
    </row>
    <row r="372" spans="16:20" x14ac:dyDescent="0.25">
      <c r="P372" s="3">
        <v>370</v>
      </c>
      <c r="Q372" s="3">
        <f t="shared" si="9"/>
        <v>3.7</v>
      </c>
      <c r="R372" s="3">
        <v>-1.5922800000000001E-2</v>
      </c>
      <c r="S372" s="3">
        <v>1.0159199999999999</v>
      </c>
      <c r="T372" s="3">
        <v>1.1652899999999999</v>
      </c>
    </row>
    <row r="373" spans="16:20" x14ac:dyDescent="0.25">
      <c r="P373" s="3">
        <v>371</v>
      </c>
      <c r="Q373" s="3">
        <f t="shared" si="9"/>
        <v>3.71</v>
      </c>
      <c r="R373" s="3">
        <v>-1.7416500000000001E-2</v>
      </c>
      <c r="S373" s="3">
        <v>1.01742</v>
      </c>
      <c r="T373" s="3">
        <v>1.16513</v>
      </c>
    </row>
    <row r="374" spans="16:20" x14ac:dyDescent="0.25">
      <c r="P374" s="3">
        <v>372</v>
      </c>
      <c r="Q374" s="3">
        <f t="shared" si="9"/>
        <v>3.72</v>
      </c>
      <c r="R374" s="3">
        <v>-1.88936E-2</v>
      </c>
      <c r="S374" s="3">
        <v>1.0188900000000001</v>
      </c>
      <c r="T374" s="3">
        <v>1.16496</v>
      </c>
    </row>
    <row r="375" spans="16:20" x14ac:dyDescent="0.25">
      <c r="P375" s="3">
        <v>373</v>
      </c>
      <c r="Q375" s="3">
        <f t="shared" si="9"/>
        <v>3.73</v>
      </c>
      <c r="R375" s="3">
        <v>-2.0354199999999999E-2</v>
      </c>
      <c r="S375" s="3">
        <v>1.0203500000000001</v>
      </c>
      <c r="T375" s="3">
        <v>1.1647700000000001</v>
      </c>
    </row>
    <row r="376" spans="16:20" x14ac:dyDescent="0.25">
      <c r="P376" s="3">
        <v>374</v>
      </c>
      <c r="Q376" s="3">
        <f t="shared" si="9"/>
        <v>3.74</v>
      </c>
      <c r="R376" s="3">
        <v>-2.17983E-2</v>
      </c>
      <c r="S376" s="3">
        <v>1.0218</v>
      </c>
      <c r="T376" s="3">
        <v>1.16456</v>
      </c>
    </row>
    <row r="377" spans="16:20" x14ac:dyDescent="0.25">
      <c r="P377" s="3">
        <v>375</v>
      </c>
      <c r="Q377" s="3">
        <f t="shared" si="9"/>
        <v>3.75</v>
      </c>
      <c r="R377" s="3">
        <v>-2.3226E-2</v>
      </c>
      <c r="S377" s="3">
        <v>1.0232300000000001</v>
      </c>
      <c r="T377" s="3">
        <v>1.1643399999999999</v>
      </c>
    </row>
    <row r="378" spans="16:20" x14ac:dyDescent="0.25">
      <c r="P378" s="3">
        <v>376</v>
      </c>
      <c r="Q378" s="3">
        <f t="shared" si="9"/>
        <v>3.7600000000000002</v>
      </c>
      <c r="R378" s="3">
        <v>-2.4637200000000001E-2</v>
      </c>
      <c r="S378" s="3">
        <v>1.02464</v>
      </c>
      <c r="T378" s="3">
        <v>1.16411</v>
      </c>
    </row>
    <row r="379" spans="16:20" x14ac:dyDescent="0.25">
      <c r="P379" s="3">
        <v>377</v>
      </c>
      <c r="Q379" s="3">
        <f t="shared" si="9"/>
        <v>3.77</v>
      </c>
      <c r="R379" s="3">
        <v>-2.60319E-2</v>
      </c>
      <c r="S379" s="3">
        <v>1.02603</v>
      </c>
      <c r="T379" s="3">
        <v>1.16387</v>
      </c>
    </row>
    <row r="380" spans="16:20" x14ac:dyDescent="0.25">
      <c r="P380" s="3">
        <v>378</v>
      </c>
      <c r="Q380" s="3">
        <f t="shared" si="9"/>
        <v>3.7800000000000002</v>
      </c>
      <c r="R380" s="3">
        <v>-2.7410299999999999E-2</v>
      </c>
      <c r="S380" s="3">
        <v>1.0274099999999999</v>
      </c>
      <c r="T380" s="3">
        <v>1.16361</v>
      </c>
    </row>
    <row r="381" spans="16:20" x14ac:dyDescent="0.25">
      <c r="P381" s="3">
        <v>379</v>
      </c>
      <c r="Q381" s="3">
        <f t="shared" si="9"/>
        <v>3.79</v>
      </c>
      <c r="R381" s="3">
        <v>-2.8772200000000001E-2</v>
      </c>
      <c r="S381" s="3">
        <v>1.02877</v>
      </c>
      <c r="T381" s="3">
        <v>1.16333</v>
      </c>
    </row>
    <row r="382" spans="16:20" x14ac:dyDescent="0.25">
      <c r="P382" s="3">
        <v>380</v>
      </c>
      <c r="Q382" s="3">
        <f t="shared" si="9"/>
        <v>3.8000000000000003</v>
      </c>
      <c r="R382" s="3">
        <v>-3.01178E-2</v>
      </c>
      <c r="S382" s="3">
        <v>1.0301199999999999</v>
      </c>
      <c r="T382" s="3">
        <v>1.1630400000000001</v>
      </c>
    </row>
    <row r="383" spans="16:20" x14ac:dyDescent="0.25">
      <c r="P383" s="3">
        <v>381</v>
      </c>
      <c r="Q383" s="3">
        <f t="shared" si="9"/>
        <v>3.81</v>
      </c>
      <c r="R383" s="3">
        <v>-3.1447099999999999E-2</v>
      </c>
      <c r="S383" s="3">
        <v>1.03145</v>
      </c>
      <c r="T383" s="3">
        <v>1.1627400000000001</v>
      </c>
    </row>
    <row r="384" spans="16:20" x14ac:dyDescent="0.25">
      <c r="P384" s="3">
        <v>382</v>
      </c>
      <c r="Q384" s="3">
        <f t="shared" si="9"/>
        <v>3.8200000000000003</v>
      </c>
      <c r="R384" s="3">
        <v>-3.2759999999999997E-2</v>
      </c>
      <c r="S384" s="3">
        <v>1.0327599999999999</v>
      </c>
      <c r="T384" s="3">
        <v>1.1624300000000001</v>
      </c>
    </row>
    <row r="385" spans="16:20" x14ac:dyDescent="0.25">
      <c r="P385" s="3">
        <v>383</v>
      </c>
      <c r="Q385" s="3">
        <f t="shared" si="9"/>
        <v>3.83</v>
      </c>
      <c r="R385" s="3">
        <v>-3.4056700000000002E-2</v>
      </c>
      <c r="S385" s="3">
        <v>1.03406</v>
      </c>
      <c r="T385" s="3">
        <v>1.1620999999999999</v>
      </c>
    </row>
    <row r="386" spans="16:20" x14ac:dyDescent="0.25">
      <c r="P386" s="3">
        <v>384</v>
      </c>
      <c r="Q386" s="3">
        <f t="shared" si="9"/>
        <v>3.84</v>
      </c>
      <c r="R386" s="3">
        <v>-3.5337199999999999E-2</v>
      </c>
      <c r="S386" s="3">
        <v>1.0353399999999999</v>
      </c>
      <c r="T386" s="3">
        <v>1.1617599999999999</v>
      </c>
    </row>
    <row r="387" spans="16:20" x14ac:dyDescent="0.25">
      <c r="P387" s="3">
        <v>385</v>
      </c>
      <c r="Q387" s="3">
        <f t="shared" ref="Q387:Q450" si="10">0.01*P387</f>
        <v>3.85</v>
      </c>
      <c r="R387" s="3">
        <v>-3.6601399999999999E-2</v>
      </c>
      <c r="S387" s="3">
        <v>1.0366</v>
      </c>
      <c r="T387" s="3">
        <v>1.1614100000000001</v>
      </c>
    </row>
    <row r="388" spans="16:20" x14ac:dyDescent="0.25">
      <c r="P388" s="3">
        <v>386</v>
      </c>
      <c r="Q388" s="3">
        <f t="shared" si="10"/>
        <v>3.86</v>
      </c>
      <c r="R388" s="3">
        <v>-3.7849500000000001E-2</v>
      </c>
      <c r="S388" s="3">
        <v>1.0378499999999999</v>
      </c>
      <c r="T388" s="3">
        <v>1.1610400000000001</v>
      </c>
    </row>
    <row r="389" spans="16:20" x14ac:dyDescent="0.25">
      <c r="P389" s="3">
        <v>387</v>
      </c>
      <c r="Q389" s="3">
        <f t="shared" si="10"/>
        <v>3.87</v>
      </c>
      <c r="R389" s="3">
        <v>-3.9081400000000002E-2</v>
      </c>
      <c r="S389" s="3">
        <v>1.03908</v>
      </c>
      <c r="T389" s="3">
        <v>1.16066</v>
      </c>
    </row>
    <row r="390" spans="16:20" x14ac:dyDescent="0.25">
      <c r="P390" s="3">
        <v>388</v>
      </c>
      <c r="Q390" s="3">
        <f t="shared" si="10"/>
        <v>3.88</v>
      </c>
      <c r="R390" s="3">
        <v>-4.0297199999999998E-2</v>
      </c>
      <c r="S390" s="3">
        <v>1.0403</v>
      </c>
      <c r="T390" s="3">
        <v>1.1602699999999999</v>
      </c>
    </row>
    <row r="391" spans="16:20" x14ac:dyDescent="0.25">
      <c r="P391" s="3">
        <v>389</v>
      </c>
      <c r="Q391" s="3">
        <f t="shared" si="10"/>
        <v>3.89</v>
      </c>
      <c r="R391" s="3">
        <v>-4.1496900000000003E-2</v>
      </c>
      <c r="S391" s="3">
        <v>1.0415000000000001</v>
      </c>
      <c r="T391" s="3">
        <v>1.15987</v>
      </c>
    </row>
    <row r="392" spans="16:20" x14ac:dyDescent="0.25">
      <c r="P392" s="3">
        <v>390</v>
      </c>
      <c r="Q392" s="3">
        <f t="shared" si="10"/>
        <v>3.9</v>
      </c>
      <c r="R392" s="3">
        <v>-4.2680599999999999E-2</v>
      </c>
      <c r="S392" s="3">
        <v>1.0426800000000001</v>
      </c>
      <c r="T392" s="3">
        <v>1.1594500000000001</v>
      </c>
    </row>
    <row r="393" spans="16:20" x14ac:dyDescent="0.25">
      <c r="P393" s="3">
        <v>391</v>
      </c>
      <c r="Q393" s="3">
        <f t="shared" si="10"/>
        <v>3.91</v>
      </c>
      <c r="R393" s="3">
        <v>-4.3848400000000003E-2</v>
      </c>
      <c r="S393" s="3">
        <v>1.0438499999999999</v>
      </c>
      <c r="T393" s="3">
        <v>1.15903</v>
      </c>
    </row>
    <row r="394" spans="16:20" x14ac:dyDescent="0.25">
      <c r="P394" s="3">
        <v>392</v>
      </c>
      <c r="Q394" s="3">
        <f t="shared" si="10"/>
        <v>3.92</v>
      </c>
      <c r="R394" s="3">
        <v>-4.5000199999999997E-2</v>
      </c>
      <c r="S394" s="3">
        <v>1.0449999999999999</v>
      </c>
      <c r="T394" s="3">
        <v>1.15859</v>
      </c>
    </row>
    <row r="395" spans="16:20" x14ac:dyDescent="0.25">
      <c r="P395" s="3">
        <v>393</v>
      </c>
      <c r="Q395" s="3">
        <f t="shared" si="10"/>
        <v>3.93</v>
      </c>
      <c r="R395" s="3">
        <v>-4.6136000000000003E-2</v>
      </c>
      <c r="S395" s="3">
        <v>1.0461400000000001</v>
      </c>
      <c r="T395" s="3">
        <v>1.1581399999999999</v>
      </c>
    </row>
    <row r="396" spans="16:20" x14ac:dyDescent="0.25">
      <c r="P396" s="3">
        <v>394</v>
      </c>
      <c r="Q396" s="3">
        <f t="shared" si="10"/>
        <v>3.94</v>
      </c>
      <c r="R396" s="3">
        <v>-4.7256100000000002E-2</v>
      </c>
      <c r="S396" s="3">
        <v>1.0472600000000001</v>
      </c>
      <c r="T396" s="3">
        <v>1.15768</v>
      </c>
    </row>
    <row r="397" spans="16:20" x14ac:dyDescent="0.25">
      <c r="P397" s="3">
        <v>395</v>
      </c>
      <c r="Q397" s="3">
        <f t="shared" si="10"/>
        <v>3.95</v>
      </c>
      <c r="R397" s="3">
        <v>-4.8360300000000002E-2</v>
      </c>
      <c r="S397" s="3">
        <v>1.04836</v>
      </c>
      <c r="T397" s="3">
        <v>1.1572</v>
      </c>
    </row>
    <row r="398" spans="16:20" x14ac:dyDescent="0.25">
      <c r="P398" s="3">
        <v>396</v>
      </c>
      <c r="Q398" s="3">
        <f t="shared" si="10"/>
        <v>3.96</v>
      </c>
      <c r="R398" s="3">
        <v>-4.9448699999999998E-2</v>
      </c>
      <c r="S398" s="3">
        <v>1.04945</v>
      </c>
      <c r="T398" s="3">
        <v>1.15672</v>
      </c>
    </row>
    <row r="399" spans="16:20" x14ac:dyDescent="0.25">
      <c r="P399" s="3">
        <v>397</v>
      </c>
      <c r="Q399" s="3">
        <f t="shared" si="10"/>
        <v>3.97</v>
      </c>
      <c r="R399" s="3">
        <v>-5.0521400000000001E-2</v>
      </c>
      <c r="S399" s="3">
        <v>1.0505199999999999</v>
      </c>
      <c r="T399" s="3">
        <v>1.1562300000000001</v>
      </c>
    </row>
    <row r="400" spans="16:20" x14ac:dyDescent="0.25">
      <c r="P400" s="3">
        <v>398</v>
      </c>
      <c r="Q400" s="3">
        <f t="shared" si="10"/>
        <v>3.98</v>
      </c>
      <c r="R400" s="3">
        <v>-5.1578499999999999E-2</v>
      </c>
      <c r="S400" s="3">
        <v>1.05158</v>
      </c>
      <c r="T400" s="3">
        <v>1.1557200000000001</v>
      </c>
    </row>
    <row r="401" spans="16:20" x14ac:dyDescent="0.25">
      <c r="P401" s="3">
        <v>399</v>
      </c>
      <c r="Q401" s="3">
        <f t="shared" si="10"/>
        <v>3.99</v>
      </c>
      <c r="R401" s="3">
        <v>-5.2619899999999997E-2</v>
      </c>
      <c r="S401" s="3">
        <v>1.0526199999999999</v>
      </c>
      <c r="T401" s="3">
        <v>1.1552100000000001</v>
      </c>
    </row>
    <row r="402" spans="16:20" x14ac:dyDescent="0.25">
      <c r="P402" s="3">
        <v>400</v>
      </c>
      <c r="Q402" s="3">
        <f t="shared" si="10"/>
        <v>4</v>
      </c>
      <c r="R402" s="3">
        <v>-5.36458E-2</v>
      </c>
      <c r="S402" s="3">
        <v>1.05365</v>
      </c>
      <c r="T402" s="3">
        <v>1.1546799999999999</v>
      </c>
    </row>
    <row r="403" spans="16:20" x14ac:dyDescent="0.25">
      <c r="P403" s="3">
        <v>401</v>
      </c>
      <c r="Q403" s="3">
        <f t="shared" si="10"/>
        <v>4.01</v>
      </c>
      <c r="R403" s="3">
        <v>-5.4656099999999999E-2</v>
      </c>
      <c r="S403" s="3">
        <v>1.0546599999999999</v>
      </c>
      <c r="T403" s="3">
        <v>1.1541399999999999</v>
      </c>
    </row>
    <row r="404" spans="16:20" x14ac:dyDescent="0.25">
      <c r="P404" s="3">
        <v>402</v>
      </c>
      <c r="Q404" s="3">
        <f t="shared" si="10"/>
        <v>4.0200000000000005</v>
      </c>
      <c r="R404" s="3">
        <v>-5.5650999999999999E-2</v>
      </c>
      <c r="S404" s="3">
        <v>1.05565</v>
      </c>
      <c r="T404" s="3">
        <v>1.1536</v>
      </c>
    </row>
    <row r="405" spans="16:20" x14ac:dyDescent="0.25">
      <c r="P405" s="3">
        <v>403</v>
      </c>
      <c r="Q405" s="3">
        <f t="shared" si="10"/>
        <v>4.03</v>
      </c>
      <c r="R405" s="3">
        <v>-5.6630399999999997E-2</v>
      </c>
      <c r="S405" s="3">
        <v>1.05663</v>
      </c>
      <c r="T405" s="3">
        <v>1.1530400000000001</v>
      </c>
    </row>
    <row r="406" spans="16:20" x14ac:dyDescent="0.25">
      <c r="P406" s="3">
        <v>404</v>
      </c>
      <c r="Q406" s="3">
        <f t="shared" si="10"/>
        <v>4.04</v>
      </c>
      <c r="R406" s="3">
        <v>-5.75945E-2</v>
      </c>
      <c r="S406" s="3">
        <v>1.05759</v>
      </c>
      <c r="T406" s="3">
        <v>1.1524700000000001</v>
      </c>
    </row>
    <row r="407" spans="16:20" x14ac:dyDescent="0.25">
      <c r="P407" s="3">
        <v>405</v>
      </c>
      <c r="Q407" s="3">
        <f t="shared" si="10"/>
        <v>4.05</v>
      </c>
      <c r="R407" s="3">
        <v>-5.85433E-2</v>
      </c>
      <c r="S407" s="3">
        <v>1.05854</v>
      </c>
      <c r="T407" s="3">
        <v>1.1518999999999999</v>
      </c>
    </row>
    <row r="408" spans="16:20" x14ac:dyDescent="0.25">
      <c r="P408" s="3">
        <v>406</v>
      </c>
      <c r="Q408" s="3">
        <f t="shared" si="10"/>
        <v>4.0600000000000005</v>
      </c>
      <c r="R408" s="3">
        <v>-5.9476800000000003E-2</v>
      </c>
      <c r="S408" s="3">
        <v>1.05948</v>
      </c>
      <c r="T408" s="3">
        <v>1.1513100000000001</v>
      </c>
    </row>
    <row r="409" spans="16:20" x14ac:dyDescent="0.25">
      <c r="P409" s="3">
        <v>407</v>
      </c>
      <c r="Q409" s="3">
        <f t="shared" si="10"/>
        <v>4.07</v>
      </c>
      <c r="R409" s="3">
        <v>-6.0395200000000003E-2</v>
      </c>
      <c r="S409" s="3">
        <v>1.0604</v>
      </c>
      <c r="T409" s="3">
        <v>1.15072</v>
      </c>
    </row>
    <row r="410" spans="16:20" x14ac:dyDescent="0.25">
      <c r="P410" s="3">
        <v>408</v>
      </c>
      <c r="Q410" s="3">
        <f t="shared" si="10"/>
        <v>4.08</v>
      </c>
      <c r="R410" s="3">
        <v>-6.1298400000000003E-2</v>
      </c>
      <c r="S410" s="3">
        <v>1.0612999999999999</v>
      </c>
      <c r="T410" s="3">
        <v>1.15011</v>
      </c>
    </row>
    <row r="411" spans="16:20" x14ac:dyDescent="0.25">
      <c r="P411" s="3">
        <v>409</v>
      </c>
      <c r="Q411" s="3">
        <f t="shared" si="10"/>
        <v>4.09</v>
      </c>
      <c r="R411" s="3">
        <v>-6.2186499999999999E-2</v>
      </c>
      <c r="S411" s="3">
        <v>1.06219</v>
      </c>
      <c r="T411" s="3">
        <v>1.1495</v>
      </c>
    </row>
    <row r="412" spans="16:20" x14ac:dyDescent="0.25">
      <c r="P412" s="3">
        <v>410</v>
      </c>
      <c r="Q412" s="3">
        <f t="shared" si="10"/>
        <v>4.0999999999999996</v>
      </c>
      <c r="R412" s="3">
        <v>-6.3059699999999996E-2</v>
      </c>
      <c r="S412" s="3">
        <v>1.0630599999999999</v>
      </c>
      <c r="T412" s="3">
        <v>1.1488799999999999</v>
      </c>
    </row>
    <row r="413" spans="16:20" x14ac:dyDescent="0.25">
      <c r="P413" s="3">
        <v>411</v>
      </c>
      <c r="Q413" s="3">
        <f t="shared" si="10"/>
        <v>4.1100000000000003</v>
      </c>
      <c r="R413" s="3">
        <v>-6.39179E-2</v>
      </c>
      <c r="S413" s="3">
        <v>1.06392</v>
      </c>
      <c r="T413" s="3">
        <v>1.14825</v>
      </c>
    </row>
    <row r="414" spans="16:20" x14ac:dyDescent="0.25">
      <c r="P414" s="3">
        <v>412</v>
      </c>
      <c r="Q414" s="3">
        <f t="shared" si="10"/>
        <v>4.12</v>
      </c>
      <c r="R414" s="3">
        <v>-6.4761200000000005E-2</v>
      </c>
      <c r="S414" s="3">
        <v>1.0647599999999999</v>
      </c>
      <c r="T414" s="3">
        <v>1.14761</v>
      </c>
    </row>
    <row r="415" spans="16:20" x14ac:dyDescent="0.25">
      <c r="P415" s="3">
        <v>413</v>
      </c>
      <c r="Q415" s="3">
        <f t="shared" si="10"/>
        <v>4.13</v>
      </c>
      <c r="R415" s="3">
        <v>-6.5589599999999998E-2</v>
      </c>
      <c r="S415" s="3">
        <v>1.06559</v>
      </c>
      <c r="T415" s="3">
        <v>1.14696</v>
      </c>
    </row>
    <row r="416" spans="16:20" x14ac:dyDescent="0.25">
      <c r="P416" s="3">
        <v>414</v>
      </c>
      <c r="Q416" s="3">
        <f t="shared" si="10"/>
        <v>4.1399999999999997</v>
      </c>
      <c r="R416" s="3">
        <v>-6.6403299999999998E-2</v>
      </c>
      <c r="S416" s="3">
        <v>1.0664</v>
      </c>
      <c r="T416" s="3">
        <v>1.1463000000000001</v>
      </c>
    </row>
    <row r="417" spans="16:20" x14ac:dyDescent="0.25">
      <c r="P417" s="3">
        <v>415</v>
      </c>
      <c r="Q417" s="3">
        <f t="shared" si="10"/>
        <v>4.1500000000000004</v>
      </c>
      <c r="R417" s="3">
        <v>-6.7202399999999995E-2</v>
      </c>
      <c r="S417" s="3">
        <v>1.0671999999999999</v>
      </c>
      <c r="T417" s="3">
        <v>1.14564</v>
      </c>
    </row>
    <row r="418" spans="16:20" x14ac:dyDescent="0.25">
      <c r="P418" s="3">
        <v>416</v>
      </c>
      <c r="Q418" s="3">
        <f t="shared" si="10"/>
        <v>4.16</v>
      </c>
      <c r="R418" s="3">
        <v>-6.7986699999999997E-2</v>
      </c>
      <c r="S418" s="3">
        <v>1.06799</v>
      </c>
      <c r="T418" s="3">
        <v>1.14497</v>
      </c>
    </row>
    <row r="419" spans="16:20" x14ac:dyDescent="0.25">
      <c r="P419" s="3">
        <v>417</v>
      </c>
      <c r="Q419" s="3">
        <f t="shared" si="10"/>
        <v>4.17</v>
      </c>
      <c r="R419" s="3">
        <v>-6.8756600000000001E-2</v>
      </c>
      <c r="S419" s="3">
        <v>1.0687599999999999</v>
      </c>
      <c r="T419" s="3">
        <v>1.14429</v>
      </c>
    </row>
    <row r="420" spans="16:20" x14ac:dyDescent="0.25">
      <c r="P420" s="3">
        <v>418</v>
      </c>
      <c r="Q420" s="3">
        <f t="shared" si="10"/>
        <v>4.18</v>
      </c>
      <c r="R420" s="3">
        <v>-6.9511900000000001E-2</v>
      </c>
      <c r="S420" s="3">
        <v>1.06951</v>
      </c>
      <c r="T420" s="3">
        <v>1.1435999999999999</v>
      </c>
    </row>
    <row r="421" spans="16:20" x14ac:dyDescent="0.25">
      <c r="P421" s="3">
        <v>419</v>
      </c>
      <c r="Q421" s="3">
        <f t="shared" si="10"/>
        <v>4.1900000000000004</v>
      </c>
      <c r="R421" s="3">
        <v>-7.0252800000000004E-2</v>
      </c>
      <c r="S421" s="3">
        <v>1.0702499999999999</v>
      </c>
      <c r="T421" s="3">
        <v>1.1429100000000001</v>
      </c>
    </row>
    <row r="422" spans="16:20" x14ac:dyDescent="0.25">
      <c r="P422" s="3">
        <v>420</v>
      </c>
      <c r="Q422" s="3">
        <f t="shared" si="10"/>
        <v>4.2</v>
      </c>
      <c r="R422" s="3">
        <v>-7.0979299999999995E-2</v>
      </c>
      <c r="S422" s="3">
        <v>1.07098</v>
      </c>
      <c r="T422" s="3">
        <v>1.1422000000000001</v>
      </c>
    </row>
    <row r="423" spans="16:20" x14ac:dyDescent="0.25">
      <c r="P423" s="3">
        <v>421</v>
      </c>
      <c r="Q423" s="3">
        <f t="shared" si="10"/>
        <v>4.21</v>
      </c>
      <c r="R423" s="3">
        <v>-7.1691599999999994E-2</v>
      </c>
      <c r="S423" s="3">
        <v>1.07169</v>
      </c>
      <c r="T423" s="3">
        <v>1.1414899999999999</v>
      </c>
    </row>
    <row r="424" spans="16:20" x14ac:dyDescent="0.25">
      <c r="P424" s="3">
        <v>422</v>
      </c>
      <c r="Q424" s="3">
        <f t="shared" si="10"/>
        <v>4.22</v>
      </c>
      <c r="R424" s="3">
        <v>-7.2389599999999998E-2</v>
      </c>
      <c r="S424" s="3">
        <v>1.07239</v>
      </c>
      <c r="T424" s="3">
        <v>1.1407799999999999</v>
      </c>
    </row>
    <row r="425" spans="16:20" x14ac:dyDescent="0.25">
      <c r="P425" s="3">
        <v>423</v>
      </c>
      <c r="Q425" s="3">
        <f t="shared" si="10"/>
        <v>4.2300000000000004</v>
      </c>
      <c r="R425" s="3">
        <v>-7.30735E-2</v>
      </c>
      <c r="S425" s="3">
        <v>1.07307</v>
      </c>
      <c r="T425" s="3">
        <v>1.14005</v>
      </c>
    </row>
    <row r="426" spans="16:20" x14ac:dyDescent="0.25">
      <c r="P426" s="3">
        <v>424</v>
      </c>
      <c r="Q426" s="3">
        <f t="shared" si="10"/>
        <v>4.24</v>
      </c>
      <c r="R426" s="3">
        <v>-7.3743299999999998E-2</v>
      </c>
      <c r="S426" s="3">
        <v>1.0737399999999999</v>
      </c>
      <c r="T426" s="3">
        <v>1.1393200000000001</v>
      </c>
    </row>
    <row r="427" spans="16:20" x14ac:dyDescent="0.25">
      <c r="P427" s="3">
        <v>425</v>
      </c>
      <c r="Q427" s="3">
        <f t="shared" si="10"/>
        <v>4.25</v>
      </c>
      <c r="R427" s="3">
        <v>-7.4399099999999996E-2</v>
      </c>
      <c r="S427" s="3">
        <v>1.0744</v>
      </c>
      <c r="T427" s="3">
        <v>1.13859</v>
      </c>
    </row>
    <row r="428" spans="16:20" x14ac:dyDescent="0.25">
      <c r="P428" s="3">
        <v>426</v>
      </c>
      <c r="Q428" s="3">
        <f t="shared" si="10"/>
        <v>4.26</v>
      </c>
      <c r="R428" s="3">
        <v>-7.5040899999999994E-2</v>
      </c>
      <c r="S428" s="3">
        <v>1.07504</v>
      </c>
      <c r="T428" s="3">
        <v>1.13784</v>
      </c>
    </row>
    <row r="429" spans="16:20" x14ac:dyDescent="0.25">
      <c r="P429" s="3">
        <v>427</v>
      </c>
      <c r="Q429" s="3">
        <f t="shared" si="10"/>
        <v>4.2700000000000005</v>
      </c>
      <c r="R429" s="3">
        <v>-7.5668899999999997E-2</v>
      </c>
      <c r="S429" s="3">
        <v>1.0756699999999999</v>
      </c>
      <c r="T429" s="3">
        <v>1.1370899999999999</v>
      </c>
    </row>
    <row r="430" spans="16:20" x14ac:dyDescent="0.25">
      <c r="P430" s="3">
        <v>428</v>
      </c>
      <c r="Q430" s="3">
        <f t="shared" si="10"/>
        <v>4.28</v>
      </c>
      <c r="R430" s="3">
        <v>-7.6283100000000006E-2</v>
      </c>
      <c r="S430" s="3">
        <v>1.0762799999999999</v>
      </c>
      <c r="T430" s="3">
        <v>1.1363300000000001</v>
      </c>
    </row>
    <row r="431" spans="16:20" x14ac:dyDescent="0.25">
      <c r="P431" s="3">
        <v>429</v>
      </c>
      <c r="Q431" s="3">
        <f t="shared" si="10"/>
        <v>4.29</v>
      </c>
      <c r="R431" s="3">
        <v>-7.6883599999999996E-2</v>
      </c>
      <c r="S431" s="3">
        <v>1.0768800000000001</v>
      </c>
      <c r="T431" s="3">
        <v>1.13557</v>
      </c>
    </row>
    <row r="432" spans="16:20" x14ac:dyDescent="0.25">
      <c r="P432" s="3">
        <v>430</v>
      </c>
      <c r="Q432" s="3">
        <f t="shared" si="10"/>
        <v>4.3</v>
      </c>
      <c r="R432" s="3">
        <v>-7.7470499999999998E-2</v>
      </c>
      <c r="S432" s="3">
        <v>1.0774699999999999</v>
      </c>
      <c r="T432" s="3">
        <v>1.1348</v>
      </c>
    </row>
    <row r="433" spans="16:20" x14ac:dyDescent="0.25">
      <c r="P433" s="3">
        <v>431</v>
      </c>
      <c r="Q433" s="3">
        <f t="shared" si="10"/>
        <v>4.3100000000000005</v>
      </c>
      <c r="R433" s="3">
        <v>-7.8043799999999997E-2</v>
      </c>
      <c r="S433" s="3">
        <v>1.0780400000000001</v>
      </c>
      <c r="T433" s="3">
        <v>1.1340300000000001</v>
      </c>
    </row>
    <row r="434" spans="16:20" x14ac:dyDescent="0.25">
      <c r="P434" s="3">
        <v>432</v>
      </c>
      <c r="Q434" s="3">
        <f t="shared" si="10"/>
        <v>4.32</v>
      </c>
      <c r="R434" s="3">
        <v>-7.8603699999999999E-2</v>
      </c>
      <c r="S434" s="3">
        <v>1.0786</v>
      </c>
      <c r="T434" s="3">
        <v>1.1332500000000001</v>
      </c>
    </row>
    <row r="435" spans="16:20" x14ac:dyDescent="0.25">
      <c r="P435" s="3">
        <v>433</v>
      </c>
      <c r="Q435" s="3">
        <f t="shared" si="10"/>
        <v>4.33</v>
      </c>
      <c r="R435" s="3">
        <v>-7.9150100000000001E-2</v>
      </c>
      <c r="S435" s="3">
        <v>1.0791500000000001</v>
      </c>
      <c r="T435" s="3">
        <v>1.13246</v>
      </c>
    </row>
    <row r="436" spans="16:20" x14ac:dyDescent="0.25">
      <c r="P436" s="3">
        <v>434</v>
      </c>
      <c r="Q436" s="3">
        <f t="shared" si="10"/>
        <v>4.34</v>
      </c>
      <c r="R436" s="3">
        <v>-7.9683199999999996E-2</v>
      </c>
      <c r="S436" s="3">
        <v>1.07968</v>
      </c>
      <c r="T436" s="3">
        <v>1.13167</v>
      </c>
    </row>
    <row r="437" spans="16:20" x14ac:dyDescent="0.25">
      <c r="P437" s="3">
        <v>435</v>
      </c>
      <c r="Q437" s="3">
        <f t="shared" si="10"/>
        <v>4.3500000000000005</v>
      </c>
      <c r="R437" s="3">
        <v>-8.0203099999999999E-2</v>
      </c>
      <c r="S437" s="3">
        <v>1.0802</v>
      </c>
      <c r="T437" s="3">
        <v>1.13087</v>
      </c>
    </row>
    <row r="438" spans="16:20" x14ac:dyDescent="0.25">
      <c r="P438" s="3">
        <v>436</v>
      </c>
      <c r="Q438" s="3">
        <f t="shared" si="10"/>
        <v>4.3600000000000003</v>
      </c>
      <c r="R438" s="3">
        <v>-8.0709799999999998E-2</v>
      </c>
      <c r="S438" s="3">
        <v>1.0807100000000001</v>
      </c>
      <c r="T438" s="3">
        <v>1.1300699999999999</v>
      </c>
    </row>
    <row r="439" spans="16:20" x14ac:dyDescent="0.25">
      <c r="P439" s="3">
        <v>437</v>
      </c>
      <c r="Q439" s="3">
        <f t="shared" si="10"/>
        <v>4.37</v>
      </c>
      <c r="R439" s="3">
        <v>-8.1203399999999995E-2</v>
      </c>
      <c r="S439" s="3">
        <v>1.0811999999999999</v>
      </c>
      <c r="T439" s="3">
        <v>1.1292599999999999</v>
      </c>
    </row>
    <row r="440" spans="16:20" x14ac:dyDescent="0.25">
      <c r="P440" s="3">
        <v>438</v>
      </c>
      <c r="Q440" s="3">
        <f t="shared" si="10"/>
        <v>4.38</v>
      </c>
      <c r="R440" s="3">
        <v>-8.1684000000000007E-2</v>
      </c>
      <c r="S440" s="3">
        <v>1.08168</v>
      </c>
      <c r="T440" s="3">
        <v>1.12845</v>
      </c>
    </row>
    <row r="441" spans="16:20" x14ac:dyDescent="0.25">
      <c r="P441" s="3">
        <v>439</v>
      </c>
      <c r="Q441" s="3">
        <f t="shared" si="10"/>
        <v>4.3899999999999997</v>
      </c>
      <c r="R441" s="3">
        <v>-8.2151699999999994E-2</v>
      </c>
      <c r="S441" s="3">
        <v>1.0821499999999999</v>
      </c>
      <c r="T441" s="3">
        <v>1.1276299999999999</v>
      </c>
    </row>
    <row r="442" spans="16:20" x14ac:dyDescent="0.25">
      <c r="P442" s="3">
        <v>440</v>
      </c>
      <c r="Q442" s="3">
        <f t="shared" si="10"/>
        <v>4.4000000000000004</v>
      </c>
      <c r="R442" s="3">
        <v>-8.2606499999999999E-2</v>
      </c>
      <c r="S442" s="3">
        <v>1.0826100000000001</v>
      </c>
      <c r="T442" s="3">
        <v>1.1268100000000001</v>
      </c>
    </row>
    <row r="443" spans="16:20" x14ac:dyDescent="0.25">
      <c r="P443" s="3">
        <v>441</v>
      </c>
      <c r="Q443" s="3">
        <f t="shared" si="10"/>
        <v>4.41</v>
      </c>
      <c r="R443" s="3">
        <v>-8.30486E-2</v>
      </c>
      <c r="S443" s="3">
        <v>1.0830500000000001</v>
      </c>
      <c r="T443" s="3">
        <v>1.12599</v>
      </c>
    </row>
    <row r="444" spans="16:20" x14ac:dyDescent="0.25">
      <c r="P444" s="3">
        <v>442</v>
      </c>
      <c r="Q444" s="3">
        <f t="shared" si="10"/>
        <v>4.42</v>
      </c>
      <c r="R444" s="3">
        <v>-8.3477999999999997E-2</v>
      </c>
      <c r="S444" s="3">
        <v>1.08348</v>
      </c>
      <c r="T444" s="3">
        <v>1.1251599999999999</v>
      </c>
    </row>
    <row r="445" spans="16:20" x14ac:dyDescent="0.25">
      <c r="P445" s="3">
        <v>443</v>
      </c>
      <c r="Q445" s="3">
        <f t="shared" si="10"/>
        <v>4.43</v>
      </c>
      <c r="R445" s="3">
        <v>-8.3894800000000005E-2</v>
      </c>
      <c r="S445" s="3">
        <v>1.08389</v>
      </c>
      <c r="T445" s="3">
        <v>1.12432</v>
      </c>
    </row>
    <row r="446" spans="16:20" x14ac:dyDescent="0.25">
      <c r="P446" s="3">
        <v>444</v>
      </c>
      <c r="Q446" s="3">
        <f t="shared" si="10"/>
        <v>4.4400000000000004</v>
      </c>
      <c r="R446" s="3">
        <v>-8.4298999999999999E-2</v>
      </c>
      <c r="S446" s="3">
        <v>1.0843</v>
      </c>
      <c r="T446" s="3">
        <v>1.12348</v>
      </c>
    </row>
    <row r="447" spans="16:20" x14ac:dyDescent="0.25">
      <c r="P447" s="3">
        <v>445</v>
      </c>
      <c r="Q447" s="3">
        <f t="shared" si="10"/>
        <v>4.45</v>
      </c>
      <c r="R447" s="3">
        <v>-8.46909E-2</v>
      </c>
      <c r="S447" s="3">
        <v>1.0846899999999999</v>
      </c>
      <c r="T447" s="3">
        <v>1.1226400000000001</v>
      </c>
    </row>
    <row r="448" spans="16:20" x14ac:dyDescent="0.25">
      <c r="P448" s="3">
        <v>446</v>
      </c>
      <c r="Q448" s="3">
        <f t="shared" si="10"/>
        <v>4.46</v>
      </c>
      <c r="R448" s="3">
        <v>-8.5070400000000004E-2</v>
      </c>
      <c r="S448" s="3">
        <v>1.08507</v>
      </c>
      <c r="T448" s="3">
        <v>1.1217900000000001</v>
      </c>
    </row>
    <row r="449" spans="16:20" x14ac:dyDescent="0.25">
      <c r="P449" s="3">
        <v>447</v>
      </c>
      <c r="Q449" s="3">
        <f t="shared" si="10"/>
        <v>4.47</v>
      </c>
      <c r="R449" s="3">
        <v>-8.5437600000000002E-2</v>
      </c>
      <c r="S449" s="3">
        <v>1.08544</v>
      </c>
      <c r="T449" s="3">
        <v>1.12094</v>
      </c>
    </row>
    <row r="450" spans="16:20" x14ac:dyDescent="0.25">
      <c r="P450" s="3">
        <v>448</v>
      </c>
      <c r="Q450" s="3">
        <f t="shared" si="10"/>
        <v>4.4800000000000004</v>
      </c>
      <c r="R450" s="3">
        <v>-8.5792599999999997E-2</v>
      </c>
      <c r="S450" s="3">
        <v>1.08579</v>
      </c>
      <c r="T450" s="3">
        <v>1.12009</v>
      </c>
    </row>
    <row r="451" spans="16:20" x14ac:dyDescent="0.25">
      <c r="P451" s="3">
        <v>449</v>
      </c>
      <c r="Q451" s="3">
        <f t="shared" ref="Q451:Q514" si="11">0.01*P451</f>
        <v>4.49</v>
      </c>
      <c r="R451" s="3">
        <v>-8.6135600000000007E-2</v>
      </c>
      <c r="S451" s="3">
        <v>1.0861400000000001</v>
      </c>
      <c r="T451" s="3">
        <v>1.1192299999999999</v>
      </c>
    </row>
    <row r="452" spans="16:20" x14ac:dyDescent="0.25">
      <c r="P452" s="3">
        <v>450</v>
      </c>
      <c r="Q452" s="3">
        <f t="shared" si="11"/>
        <v>4.5</v>
      </c>
      <c r="R452" s="3">
        <v>-8.6466500000000002E-2</v>
      </c>
      <c r="S452" s="3">
        <v>1.08647</v>
      </c>
      <c r="T452" s="3">
        <v>1.1183700000000001</v>
      </c>
    </row>
    <row r="453" spans="16:20" x14ac:dyDescent="0.25">
      <c r="P453" s="3">
        <v>451</v>
      </c>
      <c r="Q453" s="3">
        <f t="shared" si="11"/>
        <v>4.51</v>
      </c>
      <c r="R453" s="3">
        <v>-8.6785600000000004E-2</v>
      </c>
      <c r="S453" s="3">
        <v>1.0867899999999999</v>
      </c>
      <c r="T453" s="3">
        <v>1.1174999999999999</v>
      </c>
    </row>
    <row r="454" spans="16:20" x14ac:dyDescent="0.25">
      <c r="P454" s="3">
        <v>452</v>
      </c>
      <c r="Q454" s="3">
        <f t="shared" si="11"/>
        <v>4.5200000000000005</v>
      </c>
      <c r="R454" s="3">
        <v>-8.7092699999999995E-2</v>
      </c>
      <c r="S454" s="3">
        <v>1.0870899999999999</v>
      </c>
      <c r="T454" s="3">
        <v>1.1166400000000001</v>
      </c>
    </row>
    <row r="455" spans="16:20" x14ac:dyDescent="0.25">
      <c r="P455" s="3">
        <v>453</v>
      </c>
      <c r="Q455" s="3">
        <f t="shared" si="11"/>
        <v>4.53</v>
      </c>
      <c r="R455" s="3">
        <v>-8.7388199999999999E-2</v>
      </c>
      <c r="S455" s="3">
        <v>1.0873900000000001</v>
      </c>
      <c r="T455" s="3">
        <v>1.1157699999999999</v>
      </c>
    </row>
    <row r="456" spans="16:20" x14ac:dyDescent="0.25">
      <c r="P456" s="3">
        <v>454</v>
      </c>
      <c r="Q456" s="3">
        <f t="shared" si="11"/>
        <v>4.54</v>
      </c>
      <c r="R456" s="3">
        <v>-8.7671899999999997E-2</v>
      </c>
      <c r="S456" s="3">
        <v>1.0876699999999999</v>
      </c>
      <c r="T456" s="3">
        <v>1.1148899999999999</v>
      </c>
    </row>
    <row r="457" spans="16:20" x14ac:dyDescent="0.25">
      <c r="P457" s="3">
        <v>455</v>
      </c>
      <c r="Q457" s="3">
        <f t="shared" si="11"/>
        <v>4.55</v>
      </c>
      <c r="R457" s="3">
        <v>-8.7944099999999997E-2</v>
      </c>
      <c r="S457" s="3">
        <v>1.0879399999999999</v>
      </c>
      <c r="T457" s="3">
        <v>1.1140099999999999</v>
      </c>
    </row>
    <row r="458" spans="16:20" x14ac:dyDescent="0.25">
      <c r="P458" s="3">
        <v>456</v>
      </c>
      <c r="Q458" s="3">
        <f t="shared" si="11"/>
        <v>4.5600000000000005</v>
      </c>
      <c r="R458" s="3">
        <v>-8.82048E-2</v>
      </c>
      <c r="S458" s="3">
        <v>1.0882000000000001</v>
      </c>
      <c r="T458" s="3">
        <v>1.11314</v>
      </c>
    </row>
    <row r="459" spans="16:20" x14ac:dyDescent="0.25">
      <c r="P459" s="3">
        <v>457</v>
      </c>
      <c r="Q459" s="3">
        <f t="shared" si="11"/>
        <v>4.57</v>
      </c>
      <c r="R459" s="3">
        <v>-8.8454099999999994E-2</v>
      </c>
      <c r="S459" s="3">
        <v>1.0884499999999999</v>
      </c>
      <c r="T459" s="3">
        <v>1.11225</v>
      </c>
    </row>
    <row r="460" spans="16:20" x14ac:dyDescent="0.25">
      <c r="P460" s="3">
        <v>458</v>
      </c>
      <c r="Q460" s="3">
        <f t="shared" si="11"/>
        <v>4.58</v>
      </c>
      <c r="R460" s="3">
        <v>-8.8692099999999996E-2</v>
      </c>
      <c r="S460" s="3">
        <v>1.0886899999999999</v>
      </c>
      <c r="T460" s="3">
        <v>1.11137</v>
      </c>
    </row>
    <row r="461" spans="16:20" x14ac:dyDescent="0.25">
      <c r="P461" s="3">
        <v>459</v>
      </c>
      <c r="Q461" s="3">
        <f t="shared" si="11"/>
        <v>4.59</v>
      </c>
      <c r="R461" s="3">
        <v>-8.8918899999999995E-2</v>
      </c>
      <c r="S461" s="3">
        <v>1.0889200000000001</v>
      </c>
      <c r="T461" s="3">
        <v>1.1104799999999999</v>
      </c>
    </row>
    <row r="462" spans="16:20" x14ac:dyDescent="0.25">
      <c r="P462" s="3">
        <v>460</v>
      </c>
      <c r="Q462" s="3">
        <f t="shared" si="11"/>
        <v>4.6000000000000005</v>
      </c>
      <c r="R462" s="3">
        <v>-8.9134500000000005E-2</v>
      </c>
      <c r="S462" s="3">
        <v>1.0891299999999999</v>
      </c>
      <c r="T462" s="3">
        <v>1.1095900000000001</v>
      </c>
    </row>
    <row r="463" spans="16:20" x14ac:dyDescent="0.25">
      <c r="P463" s="3">
        <v>461</v>
      </c>
      <c r="Q463" s="3">
        <f t="shared" si="11"/>
        <v>4.6100000000000003</v>
      </c>
      <c r="R463" s="3">
        <v>-8.9339100000000005E-2</v>
      </c>
      <c r="S463" s="3">
        <v>1.08934</v>
      </c>
      <c r="T463" s="3">
        <v>1.1087</v>
      </c>
    </row>
    <row r="464" spans="16:20" x14ac:dyDescent="0.25">
      <c r="P464" s="3">
        <v>462</v>
      </c>
      <c r="Q464" s="3">
        <f t="shared" si="11"/>
        <v>4.62</v>
      </c>
      <c r="R464" s="3">
        <v>-8.9532700000000007E-2</v>
      </c>
      <c r="S464" s="3">
        <v>1.0895300000000001</v>
      </c>
      <c r="T464" s="3">
        <v>1.10781</v>
      </c>
    </row>
    <row r="465" spans="16:20" x14ac:dyDescent="0.25">
      <c r="P465" s="3">
        <v>463</v>
      </c>
      <c r="Q465" s="3">
        <f t="shared" si="11"/>
        <v>4.63</v>
      </c>
      <c r="R465" s="3">
        <v>-8.9715500000000004E-2</v>
      </c>
      <c r="S465" s="3">
        <v>1.08972</v>
      </c>
      <c r="T465" s="3">
        <v>1.1069100000000001</v>
      </c>
    </row>
    <row r="466" spans="16:20" x14ac:dyDescent="0.25">
      <c r="P466" s="3">
        <v>464</v>
      </c>
      <c r="Q466" s="3">
        <f t="shared" si="11"/>
        <v>4.6399999999999997</v>
      </c>
      <c r="R466" s="3">
        <v>-8.9887499999999995E-2</v>
      </c>
      <c r="S466" s="3">
        <v>1.08989</v>
      </c>
      <c r="T466" s="3">
        <v>1.10602</v>
      </c>
    </row>
    <row r="467" spans="16:20" x14ac:dyDescent="0.25">
      <c r="P467" s="3">
        <v>465</v>
      </c>
      <c r="Q467" s="3">
        <f t="shared" si="11"/>
        <v>4.6500000000000004</v>
      </c>
      <c r="R467" s="3">
        <v>-9.0048699999999995E-2</v>
      </c>
      <c r="S467" s="3">
        <v>1.09005</v>
      </c>
      <c r="T467" s="3">
        <v>1.1051200000000001</v>
      </c>
    </row>
    <row r="468" spans="16:20" x14ac:dyDescent="0.25">
      <c r="P468" s="3">
        <v>466</v>
      </c>
      <c r="Q468" s="3">
        <f t="shared" si="11"/>
        <v>4.66</v>
      </c>
      <c r="R468" s="3">
        <v>-9.0199399999999999E-2</v>
      </c>
      <c r="S468" s="3">
        <v>1.0902000000000001</v>
      </c>
      <c r="T468" s="3">
        <v>1.10422</v>
      </c>
    </row>
    <row r="469" spans="16:20" x14ac:dyDescent="0.25">
      <c r="P469" s="3">
        <v>467</v>
      </c>
      <c r="Q469" s="3">
        <f t="shared" si="11"/>
        <v>4.67</v>
      </c>
      <c r="R469" s="3">
        <v>-9.0339600000000006E-2</v>
      </c>
      <c r="S469" s="3">
        <v>1.0903400000000001</v>
      </c>
      <c r="T469" s="3">
        <v>1.10331</v>
      </c>
    </row>
    <row r="470" spans="16:20" x14ac:dyDescent="0.25">
      <c r="P470" s="3">
        <v>468</v>
      </c>
      <c r="Q470" s="3">
        <f t="shared" si="11"/>
        <v>4.68</v>
      </c>
      <c r="R470" s="3">
        <v>-9.0469300000000002E-2</v>
      </c>
      <c r="S470" s="3">
        <v>1.0904700000000001</v>
      </c>
      <c r="T470" s="3">
        <v>1.1024099999999999</v>
      </c>
    </row>
    <row r="471" spans="16:20" x14ac:dyDescent="0.25">
      <c r="P471" s="3">
        <v>469</v>
      </c>
      <c r="Q471" s="3">
        <f t="shared" si="11"/>
        <v>4.6900000000000004</v>
      </c>
      <c r="R471" s="3">
        <v>-9.0588699999999994E-2</v>
      </c>
      <c r="S471" s="3">
        <v>1.0905899999999999</v>
      </c>
      <c r="T471" s="3">
        <v>1.10151</v>
      </c>
    </row>
    <row r="472" spans="16:20" x14ac:dyDescent="0.25">
      <c r="P472" s="3">
        <v>470</v>
      </c>
      <c r="Q472" s="3">
        <f t="shared" si="11"/>
        <v>4.7</v>
      </c>
      <c r="R472" s="3">
        <v>-9.0697899999999998E-2</v>
      </c>
      <c r="S472" s="3">
        <v>1.0907</v>
      </c>
      <c r="T472" s="3">
        <v>1.1006</v>
      </c>
    </row>
    <row r="473" spans="16:20" x14ac:dyDescent="0.25">
      <c r="P473" s="3">
        <v>471</v>
      </c>
      <c r="Q473" s="3">
        <f t="shared" si="11"/>
        <v>4.71</v>
      </c>
      <c r="R473" s="3">
        <v>-9.07969E-2</v>
      </c>
      <c r="S473" s="3">
        <v>1.0908</v>
      </c>
      <c r="T473" s="3">
        <v>1.0996900000000001</v>
      </c>
    </row>
    <row r="474" spans="16:20" x14ac:dyDescent="0.25">
      <c r="P474" s="3">
        <v>472</v>
      </c>
      <c r="Q474" s="3">
        <f t="shared" si="11"/>
        <v>4.72</v>
      </c>
      <c r="R474" s="3">
        <v>-9.0885900000000006E-2</v>
      </c>
      <c r="S474" s="3">
        <v>1.0908899999999999</v>
      </c>
      <c r="T474" s="3">
        <v>1.0987899999999999</v>
      </c>
    </row>
    <row r="475" spans="16:20" x14ac:dyDescent="0.25">
      <c r="P475" s="3">
        <v>473</v>
      </c>
      <c r="Q475" s="3">
        <f t="shared" si="11"/>
        <v>4.7300000000000004</v>
      </c>
      <c r="R475" s="3">
        <v>-9.0964900000000001E-2</v>
      </c>
      <c r="S475" s="3">
        <v>1.0909599999999999</v>
      </c>
      <c r="T475" s="3">
        <v>1.09788</v>
      </c>
    </row>
    <row r="476" spans="16:20" x14ac:dyDescent="0.25">
      <c r="P476" s="3">
        <v>474</v>
      </c>
      <c r="Q476" s="3">
        <f t="shared" si="11"/>
        <v>4.74</v>
      </c>
      <c r="R476" s="3">
        <v>-9.1034000000000004E-2</v>
      </c>
      <c r="S476" s="3">
        <v>1.0910299999999999</v>
      </c>
      <c r="T476" s="3">
        <v>1.09697</v>
      </c>
    </row>
    <row r="477" spans="16:20" x14ac:dyDescent="0.25">
      <c r="P477" s="3">
        <v>475</v>
      </c>
      <c r="Q477" s="3">
        <f t="shared" si="11"/>
        <v>4.75</v>
      </c>
      <c r="R477" s="3">
        <v>-9.1093300000000002E-2</v>
      </c>
      <c r="S477" s="3">
        <v>1.0910899999999999</v>
      </c>
      <c r="T477" s="3">
        <v>1.09606</v>
      </c>
    </row>
    <row r="478" spans="16:20" x14ac:dyDescent="0.25">
      <c r="P478" s="3">
        <v>476</v>
      </c>
      <c r="Q478" s="3">
        <f t="shared" si="11"/>
        <v>4.76</v>
      </c>
      <c r="R478" s="3">
        <v>-9.1142899999999999E-2</v>
      </c>
      <c r="S478" s="3">
        <v>1.09114</v>
      </c>
      <c r="T478" s="3">
        <v>1.0951500000000001</v>
      </c>
    </row>
    <row r="479" spans="16:20" x14ac:dyDescent="0.25">
      <c r="P479" s="3">
        <v>477</v>
      </c>
      <c r="Q479" s="3">
        <f t="shared" si="11"/>
        <v>4.7700000000000005</v>
      </c>
      <c r="R479" s="3">
        <v>-9.1183E-2</v>
      </c>
      <c r="S479" s="3">
        <v>1.09118</v>
      </c>
      <c r="T479" s="3">
        <v>1.09423</v>
      </c>
    </row>
    <row r="480" spans="16:20" x14ac:dyDescent="0.25">
      <c r="P480" s="3">
        <v>478</v>
      </c>
      <c r="Q480" s="3">
        <f t="shared" si="11"/>
        <v>4.78</v>
      </c>
      <c r="R480" s="3">
        <v>-9.1213500000000003E-2</v>
      </c>
      <c r="S480" s="3">
        <v>1.09121</v>
      </c>
      <c r="T480" s="3">
        <v>1.0933200000000001</v>
      </c>
    </row>
    <row r="481" spans="16:20" x14ac:dyDescent="0.25">
      <c r="P481" s="3">
        <v>479</v>
      </c>
      <c r="Q481" s="3">
        <f t="shared" si="11"/>
        <v>4.79</v>
      </c>
      <c r="R481" s="3">
        <v>-9.1234599999999999E-2</v>
      </c>
      <c r="S481" s="3">
        <v>1.0912299999999999</v>
      </c>
      <c r="T481" s="3">
        <v>1.0924100000000001</v>
      </c>
    </row>
    <row r="482" spans="16:20" x14ac:dyDescent="0.25">
      <c r="P482" s="3">
        <v>480</v>
      </c>
      <c r="Q482" s="3">
        <f t="shared" si="11"/>
        <v>4.8</v>
      </c>
      <c r="R482" s="3">
        <v>-9.1246300000000002E-2</v>
      </c>
      <c r="S482" s="3">
        <v>1.0912500000000001</v>
      </c>
      <c r="T482" s="3">
        <v>1.0914999999999999</v>
      </c>
    </row>
    <row r="483" spans="16:20" x14ac:dyDescent="0.25">
      <c r="P483" s="3">
        <v>481</v>
      </c>
      <c r="Q483" s="3">
        <f t="shared" si="11"/>
        <v>4.8100000000000005</v>
      </c>
      <c r="R483" s="3">
        <v>-9.1248800000000005E-2</v>
      </c>
      <c r="S483" s="3">
        <v>1.0912500000000001</v>
      </c>
      <c r="T483" s="3">
        <v>1.0905899999999999</v>
      </c>
    </row>
    <row r="484" spans="16:20" x14ac:dyDescent="0.25">
      <c r="P484" s="3">
        <v>482</v>
      </c>
      <c r="Q484" s="3">
        <f t="shared" si="11"/>
        <v>4.82</v>
      </c>
      <c r="R484" s="3">
        <v>-9.1242199999999996E-2</v>
      </c>
      <c r="S484" s="3">
        <v>1.09124</v>
      </c>
      <c r="T484" s="3">
        <v>1.0896699999999999</v>
      </c>
    </row>
    <row r="485" spans="16:20" x14ac:dyDescent="0.25">
      <c r="P485" s="3">
        <v>483</v>
      </c>
      <c r="Q485" s="3">
        <f t="shared" si="11"/>
        <v>4.83</v>
      </c>
      <c r="R485" s="3">
        <v>-9.1226500000000002E-2</v>
      </c>
      <c r="S485" s="3">
        <v>1.0912299999999999</v>
      </c>
      <c r="T485" s="3">
        <v>1.08876</v>
      </c>
    </row>
    <row r="486" spans="16:20" x14ac:dyDescent="0.25">
      <c r="P486" s="3">
        <v>484</v>
      </c>
      <c r="Q486" s="3">
        <f t="shared" si="11"/>
        <v>4.84</v>
      </c>
      <c r="R486" s="3">
        <v>-9.12018E-2</v>
      </c>
      <c r="S486" s="3">
        <v>1.0911999999999999</v>
      </c>
      <c r="T486" s="3">
        <v>1.08785</v>
      </c>
    </row>
    <row r="487" spans="16:20" x14ac:dyDescent="0.25">
      <c r="P487" s="3">
        <v>485</v>
      </c>
      <c r="Q487" s="3">
        <f t="shared" si="11"/>
        <v>4.8500000000000005</v>
      </c>
      <c r="R487" s="3">
        <v>-9.1168299999999994E-2</v>
      </c>
      <c r="S487" s="3">
        <v>1.09117</v>
      </c>
      <c r="T487" s="3">
        <v>1.08694</v>
      </c>
    </row>
    <row r="488" spans="16:20" x14ac:dyDescent="0.25">
      <c r="P488" s="3">
        <v>486</v>
      </c>
      <c r="Q488" s="3">
        <f t="shared" si="11"/>
        <v>4.8600000000000003</v>
      </c>
      <c r="R488" s="3">
        <v>-9.1125999999999999E-2</v>
      </c>
      <c r="S488" s="3">
        <v>1.0911299999999999</v>
      </c>
      <c r="T488" s="3">
        <v>1.08602</v>
      </c>
    </row>
    <row r="489" spans="16:20" x14ac:dyDescent="0.25">
      <c r="P489" s="3">
        <v>487</v>
      </c>
      <c r="Q489" s="3">
        <f t="shared" si="11"/>
        <v>4.87</v>
      </c>
      <c r="R489" s="3">
        <v>-9.1075000000000003E-2</v>
      </c>
      <c r="S489" s="3">
        <v>1.09107</v>
      </c>
      <c r="T489" s="3">
        <v>1.08511</v>
      </c>
    </row>
    <row r="490" spans="16:20" x14ac:dyDescent="0.25">
      <c r="P490" s="3">
        <v>488</v>
      </c>
      <c r="Q490" s="3">
        <f t="shared" si="11"/>
        <v>4.88</v>
      </c>
      <c r="R490" s="3">
        <v>-9.1015299999999993E-2</v>
      </c>
      <c r="S490" s="3">
        <v>1.0910200000000001</v>
      </c>
      <c r="T490" s="3">
        <v>1.0842000000000001</v>
      </c>
    </row>
    <row r="491" spans="16:20" x14ac:dyDescent="0.25">
      <c r="P491" s="3">
        <v>489</v>
      </c>
      <c r="Q491" s="3">
        <f t="shared" si="11"/>
        <v>4.8899999999999997</v>
      </c>
      <c r="R491" s="3">
        <v>-9.0947200000000006E-2</v>
      </c>
      <c r="S491" s="3">
        <v>1.0909500000000001</v>
      </c>
      <c r="T491" s="3">
        <v>1.0832900000000001</v>
      </c>
    </row>
    <row r="492" spans="16:20" x14ac:dyDescent="0.25">
      <c r="P492" s="3">
        <v>490</v>
      </c>
      <c r="Q492" s="3">
        <f t="shared" si="11"/>
        <v>4.9000000000000004</v>
      </c>
      <c r="R492" s="3">
        <v>-9.0870699999999999E-2</v>
      </c>
      <c r="S492" s="3">
        <v>1.09087</v>
      </c>
      <c r="T492" s="3">
        <v>1.0823799999999999</v>
      </c>
    </row>
    <row r="493" spans="16:20" x14ac:dyDescent="0.25">
      <c r="P493" s="3">
        <v>491</v>
      </c>
      <c r="Q493" s="3">
        <f t="shared" si="11"/>
        <v>4.91</v>
      </c>
      <c r="R493" s="3">
        <v>-9.07858E-2</v>
      </c>
      <c r="S493" s="3">
        <v>1.0907899999999999</v>
      </c>
      <c r="T493" s="3">
        <v>1.0814699999999999</v>
      </c>
    </row>
    <row r="494" spans="16:20" x14ac:dyDescent="0.25">
      <c r="P494" s="3">
        <v>492</v>
      </c>
      <c r="Q494" s="3">
        <f t="shared" si="11"/>
        <v>4.92</v>
      </c>
      <c r="R494" s="3">
        <v>-9.0692700000000001E-2</v>
      </c>
      <c r="S494" s="3">
        <v>1.0906899999999999</v>
      </c>
      <c r="T494" s="3">
        <v>1.08057</v>
      </c>
    </row>
    <row r="495" spans="16:20" x14ac:dyDescent="0.25">
      <c r="P495" s="3">
        <v>493</v>
      </c>
      <c r="Q495" s="3">
        <f t="shared" si="11"/>
        <v>4.93</v>
      </c>
      <c r="R495" s="3">
        <v>-9.0591400000000002E-2</v>
      </c>
      <c r="S495" s="3">
        <v>1.0905899999999999</v>
      </c>
      <c r="T495" s="3">
        <v>1.0796600000000001</v>
      </c>
    </row>
    <row r="496" spans="16:20" x14ac:dyDescent="0.25">
      <c r="P496" s="3">
        <v>494</v>
      </c>
      <c r="Q496" s="3">
        <f t="shared" si="11"/>
        <v>4.9400000000000004</v>
      </c>
      <c r="R496" s="3">
        <v>-9.0482099999999996E-2</v>
      </c>
      <c r="S496" s="3">
        <v>1.0904799999999999</v>
      </c>
      <c r="T496" s="3">
        <v>1.0787500000000001</v>
      </c>
    </row>
    <row r="497" spans="16:20" x14ac:dyDescent="0.25">
      <c r="P497" s="3">
        <v>495</v>
      </c>
      <c r="Q497" s="3">
        <f t="shared" si="11"/>
        <v>4.95</v>
      </c>
      <c r="R497" s="3">
        <v>-9.0364799999999995E-2</v>
      </c>
      <c r="S497" s="3">
        <v>1.09036</v>
      </c>
      <c r="T497" s="3">
        <v>1.07785</v>
      </c>
    </row>
    <row r="498" spans="16:20" x14ac:dyDescent="0.25">
      <c r="P498" s="3">
        <v>496</v>
      </c>
      <c r="Q498" s="3">
        <f t="shared" si="11"/>
        <v>4.96</v>
      </c>
      <c r="R498" s="3">
        <v>-9.0239600000000003E-2</v>
      </c>
      <c r="S498" s="3">
        <v>1.0902400000000001</v>
      </c>
      <c r="T498" s="3">
        <v>1.07694</v>
      </c>
    </row>
    <row r="499" spans="16:20" x14ac:dyDescent="0.25">
      <c r="P499" s="3">
        <v>497</v>
      </c>
      <c r="Q499" s="3">
        <f t="shared" si="11"/>
        <v>4.97</v>
      </c>
      <c r="R499" s="3">
        <v>-9.0106699999999998E-2</v>
      </c>
      <c r="S499" s="3">
        <v>1.0901099999999999</v>
      </c>
      <c r="T499" s="3">
        <v>1.0760400000000001</v>
      </c>
    </row>
    <row r="500" spans="16:20" x14ac:dyDescent="0.25">
      <c r="P500" s="3">
        <v>498</v>
      </c>
      <c r="Q500" s="3">
        <f t="shared" si="11"/>
        <v>4.9800000000000004</v>
      </c>
      <c r="R500" s="3">
        <v>-8.9966000000000004E-2</v>
      </c>
      <c r="S500" s="3">
        <v>1.0899700000000001</v>
      </c>
      <c r="T500" s="3">
        <v>1.07514</v>
      </c>
    </row>
    <row r="501" spans="16:20" x14ac:dyDescent="0.25">
      <c r="P501" s="3">
        <v>499</v>
      </c>
      <c r="Q501" s="3">
        <f t="shared" si="11"/>
        <v>4.99</v>
      </c>
      <c r="R501" s="3">
        <v>-8.9817800000000003E-2</v>
      </c>
      <c r="S501" s="3">
        <v>1.08982</v>
      </c>
      <c r="T501" s="3">
        <v>1.0742400000000001</v>
      </c>
    </row>
    <row r="502" spans="16:20" x14ac:dyDescent="0.25">
      <c r="P502" s="3">
        <v>500</v>
      </c>
      <c r="Q502" s="3">
        <f t="shared" si="11"/>
        <v>5</v>
      </c>
      <c r="R502" s="3">
        <v>-8.9662000000000006E-2</v>
      </c>
      <c r="S502" s="3">
        <v>1.0896600000000001</v>
      </c>
      <c r="T502" s="3">
        <v>1.07334</v>
      </c>
    </row>
    <row r="503" spans="16:20" x14ac:dyDescent="0.25">
      <c r="P503" s="3">
        <v>501</v>
      </c>
      <c r="Q503" s="3">
        <f t="shared" si="11"/>
        <v>5.01</v>
      </c>
      <c r="R503" s="3">
        <v>-8.9498800000000003E-2</v>
      </c>
      <c r="S503" s="3">
        <v>1.0894999999999999</v>
      </c>
      <c r="T503" s="3">
        <v>1.0724499999999999</v>
      </c>
    </row>
    <row r="504" spans="16:20" x14ac:dyDescent="0.25">
      <c r="P504" s="3">
        <v>502</v>
      </c>
      <c r="Q504" s="3">
        <f t="shared" si="11"/>
        <v>5.0200000000000005</v>
      </c>
      <c r="R504" s="3">
        <v>-8.9328299999999999E-2</v>
      </c>
      <c r="S504" s="3">
        <v>1.0893299999999999</v>
      </c>
      <c r="T504" s="3">
        <v>1.07155</v>
      </c>
    </row>
    <row r="505" spans="16:20" x14ac:dyDescent="0.25">
      <c r="P505" s="3">
        <v>503</v>
      </c>
      <c r="Q505" s="3">
        <f t="shared" si="11"/>
        <v>5.03</v>
      </c>
      <c r="R505" s="3">
        <v>-8.9150499999999994E-2</v>
      </c>
      <c r="S505" s="3">
        <v>1.0891500000000001</v>
      </c>
      <c r="T505" s="3">
        <v>1.0706599999999999</v>
      </c>
    </row>
    <row r="506" spans="16:20" x14ac:dyDescent="0.25">
      <c r="P506" s="3">
        <v>504</v>
      </c>
      <c r="Q506" s="3">
        <f t="shared" si="11"/>
        <v>5.04</v>
      </c>
      <c r="R506" s="3">
        <v>-8.8965600000000006E-2</v>
      </c>
      <c r="S506" s="3">
        <v>1.08897</v>
      </c>
      <c r="T506" s="3">
        <v>1.0697700000000001</v>
      </c>
    </row>
    <row r="507" spans="16:20" x14ac:dyDescent="0.25">
      <c r="P507" s="3">
        <v>505</v>
      </c>
      <c r="Q507" s="3">
        <f t="shared" si="11"/>
        <v>5.05</v>
      </c>
      <c r="R507" s="3">
        <v>-8.8773599999999994E-2</v>
      </c>
      <c r="S507" s="3">
        <v>1.08877</v>
      </c>
      <c r="T507" s="3">
        <v>1.0688800000000001</v>
      </c>
    </row>
    <row r="508" spans="16:20" x14ac:dyDescent="0.25">
      <c r="P508" s="3">
        <v>506</v>
      </c>
      <c r="Q508" s="3">
        <f t="shared" si="11"/>
        <v>5.0600000000000005</v>
      </c>
      <c r="R508" s="3">
        <v>-8.8574700000000006E-2</v>
      </c>
      <c r="S508" s="3">
        <v>1.08857</v>
      </c>
      <c r="T508" s="3">
        <v>1.06799</v>
      </c>
    </row>
    <row r="509" spans="16:20" x14ac:dyDescent="0.25">
      <c r="P509" s="3">
        <v>507</v>
      </c>
      <c r="Q509" s="3">
        <f t="shared" si="11"/>
        <v>5.07</v>
      </c>
      <c r="R509" s="3">
        <v>-8.8368799999999997E-2</v>
      </c>
      <c r="S509" s="3">
        <v>1.0883700000000001</v>
      </c>
      <c r="T509" s="3">
        <v>1.0670999999999999</v>
      </c>
    </row>
    <row r="510" spans="16:20" x14ac:dyDescent="0.25">
      <c r="P510" s="3">
        <v>508</v>
      </c>
      <c r="Q510" s="3">
        <f t="shared" si="11"/>
        <v>5.08</v>
      </c>
      <c r="R510" s="3">
        <v>-8.8156200000000004E-2</v>
      </c>
      <c r="S510" s="3">
        <v>1.08816</v>
      </c>
      <c r="T510" s="3">
        <v>1.0662199999999999</v>
      </c>
    </row>
    <row r="511" spans="16:20" x14ac:dyDescent="0.25">
      <c r="P511" s="3">
        <v>509</v>
      </c>
      <c r="Q511" s="3">
        <f t="shared" si="11"/>
        <v>5.09</v>
      </c>
      <c r="R511" s="3">
        <v>-8.7936799999999996E-2</v>
      </c>
      <c r="S511" s="3">
        <v>1.0879399999999999</v>
      </c>
      <c r="T511" s="3">
        <v>1.06534</v>
      </c>
    </row>
    <row r="512" spans="16:20" x14ac:dyDescent="0.25">
      <c r="P512" s="3">
        <v>510</v>
      </c>
      <c r="Q512" s="3">
        <f t="shared" si="11"/>
        <v>5.1000000000000005</v>
      </c>
      <c r="R512" s="3">
        <v>-8.7710800000000005E-2</v>
      </c>
      <c r="S512" s="3">
        <v>1.08771</v>
      </c>
      <c r="T512" s="3">
        <v>1.06446</v>
      </c>
    </row>
    <row r="513" spans="16:20" x14ac:dyDescent="0.25">
      <c r="P513" s="3">
        <v>511</v>
      </c>
      <c r="Q513" s="3">
        <f t="shared" si="11"/>
        <v>5.1100000000000003</v>
      </c>
      <c r="R513" s="3">
        <v>-8.7478299999999995E-2</v>
      </c>
      <c r="S513" s="3">
        <v>1.08748</v>
      </c>
      <c r="T513" s="3">
        <v>1.06358</v>
      </c>
    </row>
    <row r="514" spans="16:20" x14ac:dyDescent="0.25">
      <c r="P514" s="3">
        <v>512</v>
      </c>
      <c r="Q514" s="3">
        <f t="shared" si="11"/>
        <v>5.12</v>
      </c>
      <c r="R514" s="3">
        <v>-8.7239300000000006E-2</v>
      </c>
      <c r="S514" s="3">
        <v>1.08724</v>
      </c>
      <c r="T514" s="3">
        <v>1.06271</v>
      </c>
    </row>
    <row r="515" spans="16:20" x14ac:dyDescent="0.25">
      <c r="P515" s="3">
        <v>513</v>
      </c>
      <c r="Q515" s="3">
        <f t="shared" ref="Q515:Q578" si="12">0.01*P515</f>
        <v>5.13</v>
      </c>
      <c r="R515" s="3">
        <v>-8.6994000000000002E-2</v>
      </c>
      <c r="S515" s="3">
        <v>1.0869899999999999</v>
      </c>
      <c r="T515" s="3">
        <v>1.0618300000000001</v>
      </c>
    </row>
    <row r="516" spans="16:20" x14ac:dyDescent="0.25">
      <c r="P516" s="3">
        <v>514</v>
      </c>
      <c r="Q516" s="3">
        <f t="shared" si="12"/>
        <v>5.14</v>
      </c>
      <c r="R516" s="3">
        <v>-8.6742399999999997E-2</v>
      </c>
      <c r="S516" s="3">
        <v>1.08674</v>
      </c>
      <c r="T516" s="3">
        <v>1.06097</v>
      </c>
    </row>
    <row r="517" spans="16:20" x14ac:dyDescent="0.25">
      <c r="P517" s="3">
        <v>515</v>
      </c>
      <c r="Q517" s="3">
        <f t="shared" si="12"/>
        <v>5.15</v>
      </c>
      <c r="R517" s="3">
        <v>-8.6484699999999998E-2</v>
      </c>
      <c r="S517" s="3">
        <v>1.0864799999999999</v>
      </c>
      <c r="T517" s="3">
        <v>1.0601</v>
      </c>
    </row>
    <row r="518" spans="16:20" x14ac:dyDescent="0.25">
      <c r="P518" s="3">
        <v>516</v>
      </c>
      <c r="Q518" s="3">
        <f t="shared" si="12"/>
        <v>5.16</v>
      </c>
      <c r="R518" s="3">
        <v>-8.62208E-2</v>
      </c>
      <c r="S518" s="3">
        <v>1.08622</v>
      </c>
      <c r="T518" s="3">
        <v>1.0592299999999999</v>
      </c>
    </row>
    <row r="519" spans="16:20" x14ac:dyDescent="0.25">
      <c r="P519" s="3">
        <v>517</v>
      </c>
      <c r="Q519" s="3">
        <f t="shared" si="12"/>
        <v>5.17</v>
      </c>
      <c r="R519" s="3">
        <v>-8.5950899999999997E-2</v>
      </c>
      <c r="S519" s="3">
        <v>1.08595</v>
      </c>
      <c r="T519" s="3">
        <v>1.05837</v>
      </c>
    </row>
    <row r="520" spans="16:20" x14ac:dyDescent="0.25">
      <c r="P520" s="3">
        <v>518</v>
      </c>
      <c r="Q520" s="3">
        <f t="shared" si="12"/>
        <v>5.18</v>
      </c>
      <c r="R520" s="3">
        <v>-8.5675100000000004E-2</v>
      </c>
      <c r="S520" s="3">
        <v>1.08568</v>
      </c>
      <c r="T520" s="3">
        <v>1.05751</v>
      </c>
    </row>
    <row r="521" spans="16:20" x14ac:dyDescent="0.25">
      <c r="P521" s="3">
        <v>519</v>
      </c>
      <c r="Q521" s="3">
        <f t="shared" si="12"/>
        <v>5.19</v>
      </c>
      <c r="R521" s="3">
        <v>-8.5393499999999997E-2</v>
      </c>
      <c r="S521" s="3">
        <v>1.0853900000000001</v>
      </c>
      <c r="T521" s="3">
        <v>1.0566500000000001</v>
      </c>
    </row>
    <row r="522" spans="16:20" x14ac:dyDescent="0.25">
      <c r="P522" s="3">
        <v>520</v>
      </c>
      <c r="Q522" s="3">
        <f t="shared" si="12"/>
        <v>5.2</v>
      </c>
      <c r="R522" s="3">
        <v>-8.5106100000000004E-2</v>
      </c>
      <c r="S522" s="3">
        <v>1.08511</v>
      </c>
      <c r="T522" s="3">
        <v>1.0558000000000001</v>
      </c>
    </row>
    <row r="523" spans="16:20" x14ac:dyDescent="0.25">
      <c r="P523" s="3">
        <v>521</v>
      </c>
      <c r="Q523" s="3">
        <f t="shared" si="12"/>
        <v>5.21</v>
      </c>
      <c r="R523" s="3">
        <v>-8.4813E-2</v>
      </c>
      <c r="S523" s="3">
        <v>1.0848100000000001</v>
      </c>
      <c r="T523" s="3">
        <v>1.0549500000000001</v>
      </c>
    </row>
    <row r="524" spans="16:20" x14ac:dyDescent="0.25">
      <c r="P524" s="3">
        <v>522</v>
      </c>
      <c r="Q524" s="3">
        <f t="shared" si="12"/>
        <v>5.22</v>
      </c>
      <c r="R524" s="3">
        <v>-8.4514400000000003E-2</v>
      </c>
      <c r="S524" s="3">
        <v>1.0845100000000001</v>
      </c>
      <c r="T524" s="3">
        <v>1.0541</v>
      </c>
    </row>
    <row r="525" spans="16:20" x14ac:dyDescent="0.25">
      <c r="P525" s="3">
        <v>523</v>
      </c>
      <c r="Q525" s="3">
        <f t="shared" si="12"/>
        <v>5.23</v>
      </c>
      <c r="R525" s="3">
        <v>-8.4210199999999999E-2</v>
      </c>
      <c r="S525" s="3">
        <v>1.0842099999999999</v>
      </c>
      <c r="T525" s="3">
        <v>1.0532600000000001</v>
      </c>
    </row>
    <row r="526" spans="16:20" x14ac:dyDescent="0.25">
      <c r="P526" s="3">
        <v>524</v>
      </c>
      <c r="Q526" s="3">
        <f t="shared" si="12"/>
        <v>5.24</v>
      </c>
      <c r="R526" s="3">
        <v>-8.3900699999999995E-2</v>
      </c>
      <c r="S526" s="3">
        <v>1.0839000000000001</v>
      </c>
      <c r="T526" s="3">
        <v>1.0524100000000001</v>
      </c>
    </row>
    <row r="527" spans="16:20" x14ac:dyDescent="0.25">
      <c r="P527" s="3">
        <v>525</v>
      </c>
      <c r="Q527" s="3">
        <f t="shared" si="12"/>
        <v>5.25</v>
      </c>
      <c r="R527" s="3">
        <v>-8.3585800000000002E-2</v>
      </c>
      <c r="S527" s="3">
        <v>1.0835900000000001</v>
      </c>
      <c r="T527" s="3">
        <v>1.0515699999999999</v>
      </c>
    </row>
    <row r="528" spans="16:20" x14ac:dyDescent="0.25">
      <c r="P528" s="3">
        <v>526</v>
      </c>
      <c r="Q528" s="3">
        <f t="shared" si="12"/>
        <v>5.26</v>
      </c>
      <c r="R528" s="3">
        <v>-8.3265699999999998E-2</v>
      </c>
      <c r="S528" s="3">
        <v>1.08327</v>
      </c>
      <c r="T528" s="3">
        <v>1.05074</v>
      </c>
    </row>
    <row r="529" spans="16:20" x14ac:dyDescent="0.25">
      <c r="P529" s="3">
        <v>527</v>
      </c>
      <c r="Q529" s="3">
        <f t="shared" si="12"/>
        <v>5.2700000000000005</v>
      </c>
      <c r="R529" s="3">
        <v>-8.29405E-2</v>
      </c>
      <c r="S529" s="3">
        <v>1.08294</v>
      </c>
      <c r="T529" s="3">
        <v>1.0499099999999999</v>
      </c>
    </row>
    <row r="530" spans="16:20" x14ac:dyDescent="0.25">
      <c r="P530" s="3">
        <v>528</v>
      </c>
      <c r="Q530" s="3">
        <f t="shared" si="12"/>
        <v>5.28</v>
      </c>
      <c r="R530" s="3">
        <v>-8.2610100000000006E-2</v>
      </c>
      <c r="S530" s="3">
        <v>1.0826100000000001</v>
      </c>
      <c r="T530" s="3">
        <v>1.04908</v>
      </c>
    </row>
    <row r="531" spans="16:20" x14ac:dyDescent="0.25">
      <c r="P531" s="3">
        <v>529</v>
      </c>
      <c r="Q531" s="3">
        <f t="shared" si="12"/>
        <v>5.29</v>
      </c>
      <c r="R531" s="3">
        <v>-8.2274799999999995E-2</v>
      </c>
      <c r="S531" s="3">
        <v>1.0822700000000001</v>
      </c>
      <c r="T531" s="3">
        <v>1.0482499999999999</v>
      </c>
    </row>
    <row r="532" spans="16:20" x14ac:dyDescent="0.25">
      <c r="P532" s="3">
        <v>530</v>
      </c>
      <c r="Q532" s="3">
        <f t="shared" si="12"/>
        <v>5.3</v>
      </c>
      <c r="R532" s="3">
        <v>-8.1934599999999996E-2</v>
      </c>
      <c r="S532" s="3">
        <v>1.0819300000000001</v>
      </c>
      <c r="T532" s="3">
        <v>1.0474300000000001</v>
      </c>
    </row>
    <row r="533" spans="16:20" x14ac:dyDescent="0.25">
      <c r="P533" s="3">
        <v>531</v>
      </c>
      <c r="Q533" s="3">
        <f t="shared" si="12"/>
        <v>5.3100000000000005</v>
      </c>
      <c r="R533" s="3">
        <v>-8.1589499999999995E-2</v>
      </c>
      <c r="S533" s="3">
        <v>1.0815900000000001</v>
      </c>
      <c r="T533" s="3">
        <v>1.04661</v>
      </c>
    </row>
    <row r="534" spans="16:20" x14ac:dyDescent="0.25">
      <c r="P534" s="3">
        <v>532</v>
      </c>
      <c r="Q534" s="3">
        <f t="shared" si="12"/>
        <v>5.32</v>
      </c>
      <c r="R534" s="3">
        <v>-8.1239699999999998E-2</v>
      </c>
      <c r="S534" s="3">
        <v>1.08124</v>
      </c>
      <c r="T534" s="3">
        <v>1.04579</v>
      </c>
    </row>
    <row r="535" spans="16:20" x14ac:dyDescent="0.25">
      <c r="P535" s="3">
        <v>533</v>
      </c>
      <c r="Q535" s="3">
        <f t="shared" si="12"/>
        <v>5.33</v>
      </c>
      <c r="R535" s="3">
        <v>-8.0885200000000004E-2</v>
      </c>
      <c r="S535" s="3">
        <v>1.0808899999999999</v>
      </c>
      <c r="T535" s="3">
        <v>1.04498</v>
      </c>
    </row>
    <row r="536" spans="16:20" x14ac:dyDescent="0.25">
      <c r="P536" s="3">
        <v>534</v>
      </c>
      <c r="Q536" s="3">
        <f t="shared" si="12"/>
        <v>5.34</v>
      </c>
      <c r="R536" s="3">
        <v>-8.0526200000000006E-2</v>
      </c>
      <c r="S536" s="3">
        <v>1.08053</v>
      </c>
      <c r="T536" s="3">
        <v>1.04417</v>
      </c>
    </row>
    <row r="537" spans="16:20" x14ac:dyDescent="0.25">
      <c r="P537" s="3">
        <v>535</v>
      </c>
      <c r="Q537" s="3">
        <f t="shared" si="12"/>
        <v>5.3500000000000005</v>
      </c>
      <c r="R537" s="3">
        <v>-8.0162600000000001E-2</v>
      </c>
      <c r="S537" s="3">
        <v>1.08016</v>
      </c>
      <c r="T537" s="3">
        <v>1.0433699999999999</v>
      </c>
    </row>
    <row r="538" spans="16:20" x14ac:dyDescent="0.25">
      <c r="P538" s="3">
        <v>536</v>
      </c>
      <c r="Q538" s="3">
        <f t="shared" si="12"/>
        <v>5.36</v>
      </c>
      <c r="R538" s="3">
        <v>-7.9794699999999996E-2</v>
      </c>
      <c r="S538" s="3">
        <v>1.07979</v>
      </c>
      <c r="T538" s="3">
        <v>1.0425599999999999</v>
      </c>
    </row>
    <row r="539" spans="16:20" x14ac:dyDescent="0.25">
      <c r="P539" s="3">
        <v>537</v>
      </c>
      <c r="Q539" s="3">
        <f t="shared" si="12"/>
        <v>5.37</v>
      </c>
      <c r="R539" s="3">
        <v>-7.9422400000000004E-2</v>
      </c>
      <c r="S539" s="3">
        <v>1.07942</v>
      </c>
      <c r="T539" s="3">
        <v>1.0417700000000001</v>
      </c>
    </row>
    <row r="540" spans="16:20" x14ac:dyDescent="0.25">
      <c r="P540" s="3">
        <v>538</v>
      </c>
      <c r="Q540" s="3">
        <f t="shared" si="12"/>
        <v>5.38</v>
      </c>
      <c r="R540" s="3">
        <v>-7.9045799999999999E-2</v>
      </c>
      <c r="S540" s="3">
        <v>1.0790500000000001</v>
      </c>
      <c r="T540" s="3">
        <v>1.04097</v>
      </c>
    </row>
    <row r="541" spans="16:20" x14ac:dyDescent="0.25">
      <c r="P541" s="3">
        <v>539</v>
      </c>
      <c r="Q541" s="3">
        <f t="shared" si="12"/>
        <v>5.39</v>
      </c>
      <c r="R541" s="3">
        <v>-7.8665100000000002E-2</v>
      </c>
      <c r="S541" s="3">
        <v>1.07867</v>
      </c>
      <c r="T541" s="3">
        <v>1.0401800000000001</v>
      </c>
    </row>
    <row r="542" spans="16:20" x14ac:dyDescent="0.25">
      <c r="P542" s="3">
        <v>540</v>
      </c>
      <c r="Q542" s="3">
        <f t="shared" si="12"/>
        <v>5.4</v>
      </c>
      <c r="R542" s="3">
        <v>-7.8280199999999994E-2</v>
      </c>
      <c r="S542" s="3">
        <v>1.0782799999999999</v>
      </c>
      <c r="T542" s="3">
        <v>1.0394000000000001</v>
      </c>
    </row>
    <row r="543" spans="16:20" x14ac:dyDescent="0.25">
      <c r="P543" s="3">
        <v>541</v>
      </c>
      <c r="Q543" s="3">
        <f t="shared" si="12"/>
        <v>5.41</v>
      </c>
      <c r="R543" s="3">
        <v>-7.78914E-2</v>
      </c>
      <c r="S543" s="3">
        <v>1.07789</v>
      </c>
      <c r="T543" s="3">
        <v>1.03861</v>
      </c>
    </row>
    <row r="544" spans="16:20" x14ac:dyDescent="0.25">
      <c r="P544" s="3">
        <v>542</v>
      </c>
      <c r="Q544" s="3">
        <f t="shared" si="12"/>
        <v>5.42</v>
      </c>
      <c r="R544" s="3">
        <v>-7.7498600000000001E-2</v>
      </c>
      <c r="S544" s="3">
        <v>1.0774999999999999</v>
      </c>
      <c r="T544" s="3">
        <v>1.03783</v>
      </c>
    </row>
    <row r="545" spans="16:20" x14ac:dyDescent="0.25">
      <c r="P545" s="3">
        <v>543</v>
      </c>
      <c r="Q545" s="3">
        <f t="shared" si="12"/>
        <v>5.43</v>
      </c>
      <c r="R545" s="3">
        <v>-7.7102000000000004E-2</v>
      </c>
      <c r="S545" s="3">
        <v>1.0770999999999999</v>
      </c>
      <c r="T545" s="3">
        <v>1.0370600000000001</v>
      </c>
    </row>
    <row r="546" spans="16:20" x14ac:dyDescent="0.25">
      <c r="P546" s="3">
        <v>544</v>
      </c>
      <c r="Q546" s="3">
        <f t="shared" si="12"/>
        <v>5.44</v>
      </c>
      <c r="R546" s="3">
        <v>-7.6701500000000006E-2</v>
      </c>
      <c r="S546" s="3">
        <v>1.0767</v>
      </c>
      <c r="T546" s="3">
        <v>1.0362899999999999</v>
      </c>
    </row>
    <row r="547" spans="16:20" x14ac:dyDescent="0.25">
      <c r="P547" s="3">
        <v>545</v>
      </c>
      <c r="Q547" s="3">
        <f t="shared" si="12"/>
        <v>5.45</v>
      </c>
      <c r="R547" s="3">
        <v>-7.6297400000000001E-2</v>
      </c>
      <c r="S547" s="3">
        <v>1.0763</v>
      </c>
      <c r="T547" s="3">
        <v>1.03552</v>
      </c>
    </row>
    <row r="548" spans="16:20" x14ac:dyDescent="0.25">
      <c r="P548" s="3">
        <v>546</v>
      </c>
      <c r="Q548" s="3">
        <f t="shared" si="12"/>
        <v>5.46</v>
      </c>
      <c r="R548" s="3">
        <v>-7.5889600000000002E-2</v>
      </c>
      <c r="S548" s="3">
        <v>1.07589</v>
      </c>
      <c r="T548" s="3">
        <v>1.0347599999999999</v>
      </c>
    </row>
    <row r="549" spans="16:20" x14ac:dyDescent="0.25">
      <c r="P549" s="3">
        <v>547</v>
      </c>
      <c r="Q549" s="3">
        <f t="shared" si="12"/>
        <v>5.47</v>
      </c>
      <c r="R549" s="3">
        <v>-7.5478299999999998E-2</v>
      </c>
      <c r="S549" s="3">
        <v>1.07548</v>
      </c>
      <c r="T549" s="3">
        <v>1.034</v>
      </c>
    </row>
    <row r="550" spans="16:20" x14ac:dyDescent="0.25">
      <c r="P550" s="3">
        <v>548</v>
      </c>
      <c r="Q550" s="3">
        <f t="shared" si="12"/>
        <v>5.48</v>
      </c>
      <c r="R550" s="3">
        <v>-7.5063500000000005E-2</v>
      </c>
      <c r="S550" s="3">
        <v>1.0750599999999999</v>
      </c>
      <c r="T550" s="3">
        <v>1.0332399999999999</v>
      </c>
    </row>
    <row r="551" spans="16:20" x14ac:dyDescent="0.25">
      <c r="P551" s="3">
        <v>549</v>
      </c>
      <c r="Q551" s="3">
        <f t="shared" si="12"/>
        <v>5.49</v>
      </c>
      <c r="R551" s="3">
        <v>-7.4645299999999998E-2</v>
      </c>
      <c r="S551" s="3">
        <v>1.0746500000000001</v>
      </c>
      <c r="T551" s="3">
        <v>1.0324899999999999</v>
      </c>
    </row>
    <row r="552" spans="16:20" x14ac:dyDescent="0.25">
      <c r="P552" s="3">
        <v>550</v>
      </c>
      <c r="Q552" s="3">
        <f t="shared" si="12"/>
        <v>5.5</v>
      </c>
      <c r="R552" s="3">
        <v>-7.4223800000000006E-2</v>
      </c>
      <c r="S552" s="3">
        <v>1.07422</v>
      </c>
      <c r="T552" s="3">
        <v>1.0317499999999999</v>
      </c>
    </row>
    <row r="553" spans="16:20" x14ac:dyDescent="0.25">
      <c r="P553" s="3">
        <v>551</v>
      </c>
      <c r="Q553" s="3">
        <f t="shared" si="12"/>
        <v>5.51</v>
      </c>
      <c r="R553" s="3">
        <v>-7.3799000000000003E-2</v>
      </c>
      <c r="S553" s="3">
        <v>1.0738000000000001</v>
      </c>
      <c r="T553" s="3">
        <v>1.0309999999999999</v>
      </c>
    </row>
    <row r="554" spans="16:20" x14ac:dyDescent="0.25">
      <c r="P554" s="3">
        <v>552</v>
      </c>
      <c r="Q554" s="3">
        <f t="shared" si="12"/>
        <v>5.5200000000000005</v>
      </c>
      <c r="R554" s="3">
        <v>-7.3371099999999995E-2</v>
      </c>
      <c r="S554" s="3">
        <v>1.0733699999999999</v>
      </c>
      <c r="T554" s="3">
        <v>1.03027</v>
      </c>
    </row>
    <row r="555" spans="16:20" x14ac:dyDescent="0.25">
      <c r="P555" s="3">
        <v>553</v>
      </c>
      <c r="Q555" s="3">
        <f t="shared" si="12"/>
        <v>5.53</v>
      </c>
      <c r="R555" s="3">
        <v>-7.2940000000000005E-2</v>
      </c>
      <c r="S555" s="3">
        <v>1.07294</v>
      </c>
      <c r="T555" s="3">
        <v>1.0295300000000001</v>
      </c>
    </row>
    <row r="556" spans="16:20" x14ac:dyDescent="0.25">
      <c r="P556" s="3">
        <v>554</v>
      </c>
      <c r="Q556" s="3">
        <f t="shared" si="12"/>
        <v>5.54</v>
      </c>
      <c r="R556" s="3">
        <v>-7.2506000000000001E-2</v>
      </c>
      <c r="S556" s="3">
        <v>1.0725100000000001</v>
      </c>
      <c r="T556" s="3">
        <v>1.0287999999999999</v>
      </c>
    </row>
    <row r="557" spans="16:20" x14ac:dyDescent="0.25">
      <c r="P557" s="3">
        <v>555</v>
      </c>
      <c r="Q557" s="3">
        <f t="shared" si="12"/>
        <v>5.55</v>
      </c>
      <c r="R557" s="3">
        <v>-7.2068900000000005E-2</v>
      </c>
      <c r="S557" s="3">
        <v>1.0720700000000001</v>
      </c>
      <c r="T557" s="3">
        <v>1.0280800000000001</v>
      </c>
    </row>
    <row r="558" spans="16:20" x14ac:dyDescent="0.25">
      <c r="P558" s="3">
        <v>556</v>
      </c>
      <c r="Q558" s="3">
        <f t="shared" si="12"/>
        <v>5.5600000000000005</v>
      </c>
      <c r="R558" s="3">
        <v>-7.1628999999999998E-2</v>
      </c>
      <c r="S558" s="3">
        <v>1.0716300000000001</v>
      </c>
      <c r="T558" s="3">
        <v>1.0273600000000001</v>
      </c>
    </row>
    <row r="559" spans="16:20" x14ac:dyDescent="0.25">
      <c r="P559" s="3">
        <v>557</v>
      </c>
      <c r="Q559" s="3">
        <f t="shared" si="12"/>
        <v>5.57</v>
      </c>
      <c r="R559" s="3">
        <v>-7.1186299999999994E-2</v>
      </c>
      <c r="S559" s="3">
        <v>1.0711900000000001</v>
      </c>
      <c r="T559" s="3">
        <v>1.02664</v>
      </c>
    </row>
    <row r="560" spans="16:20" x14ac:dyDescent="0.25">
      <c r="P560" s="3">
        <v>558</v>
      </c>
      <c r="Q560" s="3">
        <f t="shared" si="12"/>
        <v>5.58</v>
      </c>
      <c r="R560" s="3">
        <v>-7.0740899999999995E-2</v>
      </c>
      <c r="S560" s="3">
        <v>1.07074</v>
      </c>
      <c r="T560" s="3">
        <v>1.02593</v>
      </c>
    </row>
    <row r="561" spans="16:20" x14ac:dyDescent="0.25">
      <c r="P561" s="3">
        <v>559</v>
      </c>
      <c r="Q561" s="3">
        <f t="shared" si="12"/>
        <v>5.59</v>
      </c>
      <c r="R561" s="3">
        <v>-7.0292800000000003E-2</v>
      </c>
      <c r="S561" s="3">
        <v>1.07029</v>
      </c>
      <c r="T561" s="3">
        <v>1.02522</v>
      </c>
    </row>
    <row r="562" spans="16:20" x14ac:dyDescent="0.25">
      <c r="P562" s="3">
        <v>560</v>
      </c>
      <c r="Q562" s="3">
        <f t="shared" si="12"/>
        <v>5.6000000000000005</v>
      </c>
      <c r="R562" s="3">
        <v>-6.9842100000000004E-2</v>
      </c>
      <c r="S562" s="3">
        <v>1.0698399999999999</v>
      </c>
      <c r="T562" s="3">
        <v>1.0245200000000001</v>
      </c>
    </row>
    <row r="563" spans="16:20" x14ac:dyDescent="0.25">
      <c r="P563" s="3">
        <v>561</v>
      </c>
      <c r="Q563" s="3">
        <f t="shared" si="12"/>
        <v>5.61</v>
      </c>
      <c r="R563" s="3">
        <v>-6.93888E-2</v>
      </c>
      <c r="S563" s="3">
        <v>1.0693900000000001</v>
      </c>
      <c r="T563" s="3">
        <v>1.02382</v>
      </c>
    </row>
    <row r="564" spans="16:20" x14ac:dyDescent="0.25">
      <c r="P564" s="3">
        <v>562</v>
      </c>
      <c r="Q564" s="3">
        <f t="shared" si="12"/>
        <v>5.62</v>
      </c>
      <c r="R564" s="3">
        <v>-6.89332E-2</v>
      </c>
      <c r="S564" s="3">
        <v>1.0689299999999999</v>
      </c>
      <c r="T564" s="3">
        <v>1.0231300000000001</v>
      </c>
    </row>
    <row r="565" spans="16:20" x14ac:dyDescent="0.25">
      <c r="P565" s="3">
        <v>563</v>
      </c>
      <c r="Q565" s="3">
        <f t="shared" si="12"/>
        <v>5.63</v>
      </c>
      <c r="R565" s="3">
        <v>-6.8475099999999997E-2</v>
      </c>
      <c r="S565" s="3">
        <v>1.0684800000000001</v>
      </c>
      <c r="T565" s="3">
        <v>1.02244</v>
      </c>
    </row>
    <row r="566" spans="16:20" x14ac:dyDescent="0.25">
      <c r="P566" s="3">
        <v>564</v>
      </c>
      <c r="Q566" s="3">
        <f t="shared" si="12"/>
        <v>5.64</v>
      </c>
      <c r="R566" s="3">
        <v>-6.8014699999999997E-2</v>
      </c>
      <c r="S566" s="3">
        <v>1.0680099999999999</v>
      </c>
      <c r="T566" s="3">
        <v>1.0217499999999999</v>
      </c>
    </row>
    <row r="567" spans="16:20" x14ac:dyDescent="0.25">
      <c r="P567" s="3">
        <v>565</v>
      </c>
      <c r="Q567" s="3">
        <f t="shared" si="12"/>
        <v>5.65</v>
      </c>
      <c r="R567" s="3">
        <v>-6.7552100000000004E-2</v>
      </c>
      <c r="S567" s="3">
        <v>1.06755</v>
      </c>
      <c r="T567" s="3">
        <v>1.0210699999999999</v>
      </c>
    </row>
    <row r="568" spans="16:20" x14ac:dyDescent="0.25">
      <c r="P568" s="3">
        <v>566</v>
      </c>
      <c r="Q568" s="3">
        <f t="shared" si="12"/>
        <v>5.66</v>
      </c>
      <c r="R568" s="3">
        <v>-6.7087300000000002E-2</v>
      </c>
      <c r="S568" s="3">
        <v>1.0670900000000001</v>
      </c>
      <c r="T568" s="3">
        <v>1.0204</v>
      </c>
    </row>
    <row r="569" spans="16:20" x14ac:dyDescent="0.25">
      <c r="P569" s="3">
        <v>567</v>
      </c>
      <c r="Q569" s="3">
        <f t="shared" si="12"/>
        <v>5.67</v>
      </c>
      <c r="R569" s="3">
        <v>-6.6620399999999996E-2</v>
      </c>
      <c r="S569" s="3">
        <v>1.0666199999999999</v>
      </c>
      <c r="T569" s="3">
        <v>1.01973</v>
      </c>
    </row>
    <row r="570" spans="16:20" x14ac:dyDescent="0.25">
      <c r="P570" s="3">
        <v>568</v>
      </c>
      <c r="Q570" s="3">
        <f t="shared" si="12"/>
        <v>5.68</v>
      </c>
      <c r="R570" s="3">
        <v>-6.6151500000000002E-2</v>
      </c>
      <c r="S570" s="3">
        <v>1.0661499999999999</v>
      </c>
      <c r="T570" s="3">
        <v>1.0190600000000001</v>
      </c>
    </row>
    <row r="571" spans="16:20" x14ac:dyDescent="0.25">
      <c r="P571" s="3">
        <v>569</v>
      </c>
      <c r="Q571" s="3">
        <f t="shared" si="12"/>
        <v>5.69</v>
      </c>
      <c r="R571" s="3">
        <v>-6.5680600000000006E-2</v>
      </c>
      <c r="S571" s="3">
        <v>1.06568</v>
      </c>
      <c r="T571" s="3">
        <v>1.0184</v>
      </c>
    </row>
    <row r="572" spans="16:20" x14ac:dyDescent="0.25">
      <c r="P572" s="3">
        <v>570</v>
      </c>
      <c r="Q572" s="3">
        <f t="shared" si="12"/>
        <v>5.7</v>
      </c>
      <c r="R572" s="3">
        <v>-6.5207799999999996E-2</v>
      </c>
      <c r="S572" s="3">
        <v>1.06521</v>
      </c>
      <c r="T572" s="3">
        <v>1.0177400000000001</v>
      </c>
    </row>
    <row r="573" spans="16:20" x14ac:dyDescent="0.25">
      <c r="P573" s="3">
        <v>571</v>
      </c>
      <c r="Q573" s="3">
        <f t="shared" si="12"/>
        <v>5.71</v>
      </c>
      <c r="R573" s="3">
        <v>-6.4733100000000002E-2</v>
      </c>
      <c r="S573" s="3">
        <v>1.06473</v>
      </c>
      <c r="T573" s="3">
        <v>1.01709</v>
      </c>
    </row>
    <row r="574" spans="16:20" x14ac:dyDescent="0.25">
      <c r="P574" s="3">
        <v>572</v>
      </c>
      <c r="Q574" s="3">
        <f t="shared" si="12"/>
        <v>5.72</v>
      </c>
      <c r="R574" s="3">
        <v>-6.42567E-2</v>
      </c>
      <c r="S574" s="3">
        <v>1.06426</v>
      </c>
      <c r="T574" s="3">
        <v>1.01644</v>
      </c>
    </row>
    <row r="575" spans="16:20" x14ac:dyDescent="0.25">
      <c r="P575" s="3">
        <v>573</v>
      </c>
      <c r="Q575" s="3">
        <f t="shared" si="12"/>
        <v>5.73</v>
      </c>
      <c r="R575" s="3">
        <v>-6.3778500000000002E-2</v>
      </c>
      <c r="S575" s="3">
        <v>1.0637799999999999</v>
      </c>
      <c r="T575" s="3">
        <v>1.0158</v>
      </c>
    </row>
    <row r="576" spans="16:20" x14ac:dyDescent="0.25">
      <c r="P576" s="3">
        <v>574</v>
      </c>
      <c r="Q576" s="3">
        <f t="shared" si="12"/>
        <v>5.74</v>
      </c>
      <c r="R576" s="3">
        <v>-6.3298699999999999E-2</v>
      </c>
      <c r="S576" s="3">
        <v>1.0632999999999999</v>
      </c>
      <c r="T576" s="3">
        <v>1.0151600000000001</v>
      </c>
    </row>
    <row r="577" spans="16:20" x14ac:dyDescent="0.25">
      <c r="P577" s="3">
        <v>575</v>
      </c>
      <c r="Q577" s="3">
        <f t="shared" si="12"/>
        <v>5.75</v>
      </c>
      <c r="R577" s="3">
        <v>-6.2817399999999995E-2</v>
      </c>
      <c r="S577" s="3">
        <v>1.0628200000000001</v>
      </c>
      <c r="T577" s="3">
        <v>1.0145299999999999</v>
      </c>
    </row>
    <row r="578" spans="16:20" x14ac:dyDescent="0.25">
      <c r="P578" s="3">
        <v>576</v>
      </c>
      <c r="Q578" s="3">
        <f t="shared" si="12"/>
        <v>5.76</v>
      </c>
      <c r="R578" s="3">
        <v>-6.2334500000000001E-2</v>
      </c>
      <c r="S578" s="3">
        <v>1.06233</v>
      </c>
      <c r="T578" s="3">
        <v>1.0139</v>
      </c>
    </row>
    <row r="579" spans="16:20" x14ac:dyDescent="0.25">
      <c r="P579" s="3">
        <v>577</v>
      </c>
      <c r="Q579" s="3">
        <f t="shared" ref="Q579:Q642" si="13">0.01*P579</f>
        <v>5.7700000000000005</v>
      </c>
      <c r="R579" s="3">
        <v>-6.1850200000000001E-2</v>
      </c>
      <c r="S579" s="3">
        <v>1.06185</v>
      </c>
      <c r="T579" s="3">
        <v>1.01328</v>
      </c>
    </row>
    <row r="580" spans="16:20" x14ac:dyDescent="0.25">
      <c r="P580" s="3">
        <v>578</v>
      </c>
      <c r="Q580" s="3">
        <f t="shared" si="13"/>
        <v>5.78</v>
      </c>
      <c r="R580" s="3">
        <v>-6.13644E-2</v>
      </c>
      <c r="S580" s="3">
        <v>1.0613600000000001</v>
      </c>
      <c r="T580" s="3">
        <v>1.0126599999999999</v>
      </c>
    </row>
    <row r="581" spans="16:20" x14ac:dyDescent="0.25">
      <c r="P581" s="3">
        <v>579</v>
      </c>
      <c r="Q581" s="3">
        <f t="shared" si="13"/>
        <v>5.79</v>
      </c>
      <c r="R581" s="3">
        <v>-6.0877399999999998E-2</v>
      </c>
      <c r="S581" s="3">
        <v>1.06088</v>
      </c>
      <c r="T581" s="3">
        <v>1.0120499999999999</v>
      </c>
    </row>
    <row r="582" spans="16:20" x14ac:dyDescent="0.25">
      <c r="P582" s="3">
        <v>580</v>
      </c>
      <c r="Q582" s="3">
        <f t="shared" si="13"/>
        <v>5.8</v>
      </c>
      <c r="R582" s="3">
        <v>-6.0389100000000001E-2</v>
      </c>
      <c r="S582" s="3">
        <v>1.0603899999999999</v>
      </c>
      <c r="T582" s="3">
        <v>1.0114399999999999</v>
      </c>
    </row>
    <row r="583" spans="16:20" x14ac:dyDescent="0.25">
      <c r="P583" s="3">
        <v>581</v>
      </c>
      <c r="Q583" s="3">
        <f t="shared" si="13"/>
        <v>5.8100000000000005</v>
      </c>
      <c r="R583" s="3">
        <v>-5.9899500000000001E-2</v>
      </c>
      <c r="S583" s="3">
        <v>1.0599000000000001</v>
      </c>
      <c r="T583" s="3">
        <v>1.0108299999999999</v>
      </c>
    </row>
    <row r="584" spans="16:20" x14ac:dyDescent="0.25">
      <c r="P584" s="3">
        <v>582</v>
      </c>
      <c r="Q584" s="3">
        <f t="shared" si="13"/>
        <v>5.82</v>
      </c>
      <c r="R584" s="3">
        <v>-5.9408900000000001E-2</v>
      </c>
      <c r="S584" s="3">
        <v>1.05941</v>
      </c>
      <c r="T584" s="3">
        <v>1.01023</v>
      </c>
    </row>
    <row r="585" spans="16:20" x14ac:dyDescent="0.25">
      <c r="P585" s="3">
        <v>583</v>
      </c>
      <c r="Q585" s="3">
        <f t="shared" si="13"/>
        <v>5.83</v>
      </c>
      <c r="R585" s="3">
        <v>-5.89171E-2</v>
      </c>
      <c r="S585" s="3">
        <v>1.0589200000000001</v>
      </c>
      <c r="T585" s="3">
        <v>1.0096400000000001</v>
      </c>
    </row>
    <row r="586" spans="16:20" x14ac:dyDescent="0.25">
      <c r="P586" s="3">
        <v>584</v>
      </c>
      <c r="Q586" s="3">
        <f t="shared" si="13"/>
        <v>5.84</v>
      </c>
      <c r="R586" s="3">
        <v>-5.8424299999999998E-2</v>
      </c>
      <c r="S586" s="3">
        <v>1.0584199999999999</v>
      </c>
      <c r="T586" s="3">
        <v>1.00905</v>
      </c>
    </row>
    <row r="587" spans="16:20" x14ac:dyDescent="0.25">
      <c r="P587" s="3">
        <v>585</v>
      </c>
      <c r="Q587" s="3">
        <f t="shared" si="13"/>
        <v>5.8500000000000005</v>
      </c>
      <c r="R587" s="3">
        <v>-5.7930599999999999E-2</v>
      </c>
      <c r="S587" s="3">
        <v>1.05793</v>
      </c>
      <c r="T587" s="3">
        <v>1.00847</v>
      </c>
    </row>
    <row r="588" spans="16:20" x14ac:dyDescent="0.25">
      <c r="P588" s="3">
        <v>586</v>
      </c>
      <c r="Q588" s="3">
        <f t="shared" si="13"/>
        <v>5.86</v>
      </c>
      <c r="R588" s="3">
        <v>-5.7436000000000001E-2</v>
      </c>
      <c r="S588" s="3">
        <v>1.0574399999999999</v>
      </c>
      <c r="T588" s="3">
        <v>1.00789</v>
      </c>
    </row>
    <row r="589" spans="16:20" x14ac:dyDescent="0.25">
      <c r="P589" s="3">
        <v>587</v>
      </c>
      <c r="Q589" s="3">
        <f t="shared" si="13"/>
        <v>5.87</v>
      </c>
      <c r="R589" s="3">
        <v>-5.6940499999999998E-2</v>
      </c>
      <c r="S589" s="3">
        <v>1.05694</v>
      </c>
      <c r="T589" s="3">
        <v>1.0073099999999999</v>
      </c>
    </row>
    <row r="590" spans="16:20" x14ac:dyDescent="0.25">
      <c r="P590" s="3">
        <v>588</v>
      </c>
      <c r="Q590" s="3">
        <f t="shared" si="13"/>
        <v>5.88</v>
      </c>
      <c r="R590" s="3">
        <v>-5.64442E-2</v>
      </c>
      <c r="S590" s="3">
        <v>1.05644</v>
      </c>
      <c r="T590" s="3">
        <v>1.00674</v>
      </c>
    </row>
    <row r="591" spans="16:20" x14ac:dyDescent="0.25">
      <c r="P591" s="3">
        <v>589</v>
      </c>
      <c r="Q591" s="3">
        <f t="shared" si="13"/>
        <v>5.89</v>
      </c>
      <c r="R591" s="3">
        <v>-5.5947200000000002E-2</v>
      </c>
      <c r="S591" s="3">
        <v>1.0559499999999999</v>
      </c>
      <c r="T591" s="3">
        <v>1.0061800000000001</v>
      </c>
    </row>
    <row r="592" spans="16:20" x14ac:dyDescent="0.25">
      <c r="P592" s="3">
        <v>590</v>
      </c>
      <c r="Q592" s="3">
        <f t="shared" si="13"/>
        <v>5.9</v>
      </c>
      <c r="R592" s="3">
        <v>-5.5449499999999999E-2</v>
      </c>
      <c r="S592" s="3">
        <v>1.05545</v>
      </c>
      <c r="T592" s="3">
        <v>1.00562</v>
      </c>
    </row>
    <row r="593" spans="16:20" x14ac:dyDescent="0.25">
      <c r="P593" s="3">
        <v>591</v>
      </c>
      <c r="Q593" s="3">
        <f t="shared" si="13"/>
        <v>5.91</v>
      </c>
      <c r="R593" s="3">
        <v>-5.4951199999999999E-2</v>
      </c>
      <c r="S593" s="3">
        <v>1.0549500000000001</v>
      </c>
      <c r="T593" s="3">
        <v>1.0050600000000001</v>
      </c>
    </row>
    <row r="594" spans="16:20" x14ac:dyDescent="0.25">
      <c r="P594" s="3">
        <v>592</v>
      </c>
      <c r="Q594" s="3">
        <f t="shared" si="13"/>
        <v>5.92</v>
      </c>
      <c r="R594" s="3">
        <v>-5.4452300000000002E-2</v>
      </c>
      <c r="S594" s="3">
        <v>1.0544500000000001</v>
      </c>
      <c r="T594" s="3">
        <v>1.0045200000000001</v>
      </c>
    </row>
    <row r="595" spans="16:20" x14ac:dyDescent="0.25">
      <c r="P595" s="3">
        <v>593</v>
      </c>
      <c r="Q595" s="3">
        <f t="shared" si="13"/>
        <v>5.93</v>
      </c>
      <c r="R595" s="3">
        <v>-5.3953000000000001E-2</v>
      </c>
      <c r="S595" s="3">
        <v>1.0539499999999999</v>
      </c>
      <c r="T595" s="3">
        <v>1.00397</v>
      </c>
    </row>
    <row r="596" spans="16:20" x14ac:dyDescent="0.25">
      <c r="P596" s="3">
        <v>594</v>
      </c>
      <c r="Q596" s="3">
        <f t="shared" si="13"/>
        <v>5.94</v>
      </c>
      <c r="R596" s="3">
        <v>-5.3453199999999999E-2</v>
      </c>
      <c r="S596" s="3">
        <v>1.05345</v>
      </c>
      <c r="T596" s="3">
        <v>1.00343</v>
      </c>
    </row>
    <row r="597" spans="16:20" x14ac:dyDescent="0.25">
      <c r="P597" s="3">
        <v>595</v>
      </c>
      <c r="Q597" s="3">
        <f t="shared" si="13"/>
        <v>5.95</v>
      </c>
      <c r="R597" s="3">
        <v>-5.2952899999999997E-2</v>
      </c>
      <c r="S597" s="3">
        <v>1.0529500000000001</v>
      </c>
      <c r="T597" s="3">
        <v>1.0028999999999999</v>
      </c>
    </row>
    <row r="598" spans="16:20" x14ac:dyDescent="0.25">
      <c r="P598" s="3">
        <v>596</v>
      </c>
      <c r="Q598" s="3">
        <f t="shared" si="13"/>
        <v>5.96</v>
      </c>
      <c r="R598" s="3">
        <v>-5.2452400000000003E-2</v>
      </c>
      <c r="S598" s="3">
        <v>1.0524500000000001</v>
      </c>
      <c r="T598" s="3">
        <v>1.00237</v>
      </c>
    </row>
    <row r="599" spans="16:20" x14ac:dyDescent="0.25">
      <c r="P599" s="3">
        <v>597</v>
      </c>
      <c r="Q599" s="3">
        <f t="shared" si="13"/>
        <v>5.97</v>
      </c>
      <c r="R599" s="3">
        <v>-5.1951499999999998E-2</v>
      </c>
      <c r="S599" s="3">
        <v>1.0519499999999999</v>
      </c>
      <c r="T599" s="3">
        <v>1.0018400000000001</v>
      </c>
    </row>
    <row r="600" spans="16:20" x14ac:dyDescent="0.25">
      <c r="P600" s="3">
        <v>598</v>
      </c>
      <c r="Q600" s="3">
        <f t="shared" si="13"/>
        <v>5.98</v>
      </c>
      <c r="R600" s="3">
        <v>-5.14504E-2</v>
      </c>
      <c r="S600" s="3">
        <v>1.05145</v>
      </c>
      <c r="T600" s="3">
        <v>1.00132</v>
      </c>
    </row>
    <row r="601" spans="16:20" x14ac:dyDescent="0.25">
      <c r="P601" s="3">
        <v>599</v>
      </c>
      <c r="Q601" s="3">
        <f t="shared" si="13"/>
        <v>5.99</v>
      </c>
      <c r="R601" s="3">
        <v>-5.09492E-2</v>
      </c>
      <c r="S601" s="3">
        <v>1.0509500000000001</v>
      </c>
      <c r="T601" s="3">
        <v>1.00081</v>
      </c>
    </row>
    <row r="602" spans="16:20" x14ac:dyDescent="0.25">
      <c r="P602" s="3">
        <v>600</v>
      </c>
      <c r="Q602" s="3">
        <f t="shared" si="13"/>
        <v>6</v>
      </c>
      <c r="R602" s="3">
        <v>-5.0447800000000001E-2</v>
      </c>
      <c r="S602" s="3">
        <v>1.0504500000000001</v>
      </c>
      <c r="T602" s="3">
        <v>1.0003</v>
      </c>
    </row>
    <row r="603" spans="16:20" x14ac:dyDescent="0.25">
      <c r="P603" s="3">
        <v>601</v>
      </c>
      <c r="Q603" s="3">
        <f t="shared" si="13"/>
        <v>6.01</v>
      </c>
      <c r="R603" s="3">
        <v>-4.9946299999999999E-2</v>
      </c>
      <c r="S603" s="3">
        <v>1.0499499999999999</v>
      </c>
      <c r="T603" s="3">
        <v>0.99979499999999999</v>
      </c>
    </row>
    <row r="604" spans="16:20" x14ac:dyDescent="0.25">
      <c r="P604" s="3">
        <v>602</v>
      </c>
      <c r="Q604" s="3">
        <f t="shared" si="13"/>
        <v>6.0200000000000005</v>
      </c>
      <c r="R604" s="3">
        <v>-4.9444799999999997E-2</v>
      </c>
      <c r="S604" s="3">
        <v>1.0494399999999999</v>
      </c>
      <c r="T604" s="3">
        <v>0.99929500000000004</v>
      </c>
    </row>
    <row r="605" spans="16:20" x14ac:dyDescent="0.25">
      <c r="P605" s="3">
        <v>603</v>
      </c>
      <c r="Q605" s="3">
        <f t="shared" si="13"/>
        <v>6.03</v>
      </c>
      <c r="R605" s="3">
        <v>-4.8943300000000002E-2</v>
      </c>
      <c r="S605" s="3">
        <v>1.04894</v>
      </c>
      <c r="T605" s="3">
        <v>0.99880100000000005</v>
      </c>
    </row>
    <row r="606" spans="16:20" x14ac:dyDescent="0.25">
      <c r="P606" s="3">
        <v>604</v>
      </c>
      <c r="Q606" s="3">
        <f t="shared" si="13"/>
        <v>6.04</v>
      </c>
      <c r="R606" s="3">
        <v>-4.84418E-2</v>
      </c>
      <c r="S606" s="3">
        <v>1.04844</v>
      </c>
      <c r="T606" s="3">
        <v>0.99831099999999995</v>
      </c>
    </row>
    <row r="607" spans="16:20" x14ac:dyDescent="0.25">
      <c r="P607" s="3">
        <v>605</v>
      </c>
      <c r="Q607" s="3">
        <f t="shared" si="13"/>
        <v>6.05</v>
      </c>
      <c r="R607" s="3">
        <v>-4.7940499999999997E-2</v>
      </c>
      <c r="S607" s="3">
        <v>1.0479400000000001</v>
      </c>
      <c r="T607" s="3">
        <v>0.99782700000000002</v>
      </c>
    </row>
    <row r="608" spans="16:20" x14ac:dyDescent="0.25">
      <c r="P608" s="3">
        <v>606</v>
      </c>
      <c r="Q608" s="3">
        <f t="shared" si="13"/>
        <v>6.0600000000000005</v>
      </c>
      <c r="R608" s="3">
        <v>-4.74394E-2</v>
      </c>
      <c r="S608" s="3">
        <v>1.0474399999999999</v>
      </c>
      <c r="T608" s="3">
        <v>0.99734800000000001</v>
      </c>
    </row>
    <row r="609" spans="16:20" x14ac:dyDescent="0.25">
      <c r="P609" s="3">
        <v>607</v>
      </c>
      <c r="Q609" s="3">
        <f t="shared" si="13"/>
        <v>6.07</v>
      </c>
      <c r="R609" s="3">
        <v>-4.6938500000000001E-2</v>
      </c>
      <c r="S609" s="3">
        <v>1.04694</v>
      </c>
      <c r="T609" s="3">
        <v>0.99687300000000001</v>
      </c>
    </row>
    <row r="610" spans="16:20" x14ac:dyDescent="0.25">
      <c r="P610" s="3">
        <v>608</v>
      </c>
      <c r="Q610" s="3">
        <f t="shared" si="13"/>
        <v>6.08</v>
      </c>
      <c r="R610" s="3">
        <v>-4.6437800000000001E-2</v>
      </c>
      <c r="S610" s="3">
        <v>1.04644</v>
      </c>
      <c r="T610" s="3">
        <v>0.99640399999999996</v>
      </c>
    </row>
    <row r="611" spans="16:20" x14ac:dyDescent="0.25">
      <c r="P611" s="3">
        <v>609</v>
      </c>
      <c r="Q611" s="3">
        <f t="shared" si="13"/>
        <v>6.09</v>
      </c>
      <c r="R611" s="3">
        <v>-4.5937499999999999E-2</v>
      </c>
      <c r="S611" s="3">
        <v>1.0459400000000001</v>
      </c>
      <c r="T611" s="3">
        <v>0.99593900000000002</v>
      </c>
    </row>
    <row r="612" spans="16:20" x14ac:dyDescent="0.25">
      <c r="P612" s="3">
        <v>610</v>
      </c>
      <c r="Q612" s="3">
        <f t="shared" si="13"/>
        <v>6.1000000000000005</v>
      </c>
      <c r="R612" s="3">
        <v>-4.5437499999999999E-2</v>
      </c>
      <c r="S612" s="3">
        <v>1.0454399999999999</v>
      </c>
      <c r="T612" s="3">
        <v>0.99548000000000003</v>
      </c>
    </row>
    <row r="613" spans="16:20" x14ac:dyDescent="0.25">
      <c r="P613" s="3">
        <v>611</v>
      </c>
      <c r="Q613" s="3">
        <f t="shared" si="13"/>
        <v>6.11</v>
      </c>
      <c r="R613" s="3">
        <v>-4.4937900000000003E-2</v>
      </c>
      <c r="S613" s="3">
        <v>1.04494</v>
      </c>
      <c r="T613" s="3">
        <v>0.99502599999999997</v>
      </c>
    </row>
    <row r="614" spans="16:20" x14ac:dyDescent="0.25">
      <c r="P614" s="3">
        <v>612</v>
      </c>
      <c r="Q614" s="3">
        <f t="shared" si="13"/>
        <v>6.12</v>
      </c>
      <c r="R614" s="3">
        <v>-4.4438800000000001E-2</v>
      </c>
      <c r="S614" s="3">
        <v>1.04444</v>
      </c>
      <c r="T614" s="3">
        <v>0.99457600000000002</v>
      </c>
    </row>
    <row r="615" spans="16:20" x14ac:dyDescent="0.25">
      <c r="P615" s="3">
        <v>613</v>
      </c>
      <c r="Q615" s="3">
        <f t="shared" si="13"/>
        <v>6.13</v>
      </c>
      <c r="R615" s="3">
        <v>-4.3940199999999999E-2</v>
      </c>
      <c r="S615" s="3">
        <v>1.0439400000000001</v>
      </c>
      <c r="T615" s="3">
        <v>0.99413200000000002</v>
      </c>
    </row>
    <row r="616" spans="16:20" x14ac:dyDescent="0.25">
      <c r="P616" s="3">
        <v>614</v>
      </c>
      <c r="Q616" s="3">
        <f t="shared" si="13"/>
        <v>6.1400000000000006</v>
      </c>
      <c r="R616" s="3">
        <v>-4.3442099999999997E-2</v>
      </c>
      <c r="S616" s="3">
        <v>1.0434399999999999</v>
      </c>
      <c r="T616" s="3">
        <v>0.99369300000000005</v>
      </c>
    </row>
    <row r="617" spans="16:20" x14ac:dyDescent="0.25">
      <c r="P617" s="3">
        <v>615</v>
      </c>
      <c r="Q617" s="3">
        <f t="shared" si="13"/>
        <v>6.15</v>
      </c>
      <c r="R617" s="3">
        <v>-4.2944599999999999E-2</v>
      </c>
      <c r="S617" s="3">
        <v>1.04294</v>
      </c>
      <c r="T617" s="3">
        <v>0.99325799999999997</v>
      </c>
    </row>
    <row r="618" spans="16:20" x14ac:dyDescent="0.25">
      <c r="P618" s="3">
        <v>616</v>
      </c>
      <c r="Q618" s="3">
        <f t="shared" si="13"/>
        <v>6.16</v>
      </c>
      <c r="R618" s="3">
        <v>-4.2447699999999998E-2</v>
      </c>
      <c r="S618" s="3">
        <v>1.0424500000000001</v>
      </c>
      <c r="T618" s="3">
        <v>0.99282899999999996</v>
      </c>
    </row>
    <row r="619" spans="16:20" x14ac:dyDescent="0.25">
      <c r="P619" s="3">
        <v>617</v>
      </c>
      <c r="Q619" s="3">
        <f t="shared" si="13"/>
        <v>6.17</v>
      </c>
      <c r="R619" s="3">
        <v>-4.1951599999999999E-2</v>
      </c>
      <c r="S619" s="3">
        <v>1.0419499999999999</v>
      </c>
      <c r="T619" s="3">
        <v>0.99240399999999995</v>
      </c>
    </row>
    <row r="620" spans="16:20" x14ac:dyDescent="0.25">
      <c r="P620" s="3">
        <v>618</v>
      </c>
      <c r="Q620" s="3">
        <f t="shared" si="13"/>
        <v>6.18</v>
      </c>
      <c r="R620" s="3">
        <v>-4.1456100000000003E-2</v>
      </c>
      <c r="S620" s="3">
        <v>1.0414600000000001</v>
      </c>
      <c r="T620" s="3">
        <v>0.99198500000000001</v>
      </c>
    </row>
    <row r="621" spans="16:20" x14ac:dyDescent="0.25">
      <c r="P621" s="3">
        <v>619</v>
      </c>
      <c r="Q621" s="3">
        <f t="shared" si="13"/>
        <v>6.19</v>
      </c>
      <c r="R621" s="3">
        <v>-4.0961400000000002E-2</v>
      </c>
      <c r="S621" s="3">
        <v>1.0409600000000001</v>
      </c>
      <c r="T621" s="3">
        <v>0.99156999999999995</v>
      </c>
    </row>
    <row r="622" spans="16:20" x14ac:dyDescent="0.25">
      <c r="P622" s="3">
        <v>620</v>
      </c>
      <c r="Q622" s="3">
        <f t="shared" si="13"/>
        <v>6.2</v>
      </c>
      <c r="R622" s="3">
        <v>-4.0467500000000003E-2</v>
      </c>
      <c r="S622" s="3">
        <v>1.04047</v>
      </c>
      <c r="T622" s="3">
        <v>0.99116000000000004</v>
      </c>
    </row>
    <row r="623" spans="16:20" x14ac:dyDescent="0.25">
      <c r="P623" s="3">
        <v>621</v>
      </c>
      <c r="Q623" s="3">
        <f t="shared" si="13"/>
        <v>6.21</v>
      </c>
      <c r="R623" s="3">
        <v>-3.99744E-2</v>
      </c>
      <c r="S623" s="3">
        <v>1.0399700000000001</v>
      </c>
      <c r="T623" s="3">
        <v>0.99075599999999997</v>
      </c>
    </row>
    <row r="624" spans="16:20" x14ac:dyDescent="0.25">
      <c r="P624" s="3">
        <v>622</v>
      </c>
      <c r="Q624" s="3">
        <f t="shared" si="13"/>
        <v>6.22</v>
      </c>
      <c r="R624" s="3">
        <v>-3.9482200000000002E-2</v>
      </c>
      <c r="S624" s="3">
        <v>1.03948</v>
      </c>
      <c r="T624" s="3">
        <v>0.99035600000000001</v>
      </c>
    </row>
    <row r="625" spans="16:20" x14ac:dyDescent="0.25">
      <c r="P625" s="3">
        <v>623</v>
      </c>
      <c r="Q625" s="3">
        <f t="shared" si="13"/>
        <v>6.23</v>
      </c>
      <c r="R625" s="3">
        <v>-3.8990900000000002E-2</v>
      </c>
      <c r="S625" s="3">
        <v>1.0389900000000001</v>
      </c>
      <c r="T625" s="3">
        <v>0.98996099999999998</v>
      </c>
    </row>
    <row r="626" spans="16:20" x14ac:dyDescent="0.25">
      <c r="P626" s="3">
        <v>624</v>
      </c>
      <c r="Q626" s="3">
        <f t="shared" si="13"/>
        <v>6.24</v>
      </c>
      <c r="R626" s="3">
        <v>-3.8500600000000003E-2</v>
      </c>
      <c r="S626" s="3">
        <v>1.0385</v>
      </c>
      <c r="T626" s="3">
        <v>0.98957099999999998</v>
      </c>
    </row>
    <row r="627" spans="16:20" x14ac:dyDescent="0.25">
      <c r="P627" s="3">
        <v>625</v>
      </c>
      <c r="Q627" s="3">
        <f t="shared" si="13"/>
        <v>6.25</v>
      </c>
      <c r="R627" s="3">
        <v>-3.8011299999999998E-2</v>
      </c>
      <c r="S627" s="3">
        <v>1.0380100000000001</v>
      </c>
      <c r="T627" s="3">
        <v>0.98918600000000001</v>
      </c>
    </row>
    <row r="628" spans="16:20" x14ac:dyDescent="0.25">
      <c r="P628" s="3">
        <v>626</v>
      </c>
      <c r="Q628" s="3">
        <f t="shared" si="13"/>
        <v>6.26</v>
      </c>
      <c r="R628" s="3">
        <v>-3.7523099999999997E-2</v>
      </c>
      <c r="S628" s="3">
        <v>1.03752</v>
      </c>
      <c r="T628" s="3">
        <v>0.98880599999999996</v>
      </c>
    </row>
    <row r="629" spans="16:20" x14ac:dyDescent="0.25">
      <c r="P629" s="3">
        <v>627</v>
      </c>
      <c r="Q629" s="3">
        <f t="shared" si="13"/>
        <v>6.2700000000000005</v>
      </c>
      <c r="R629" s="3">
        <v>-3.7035899999999997E-2</v>
      </c>
      <c r="S629" s="3">
        <v>1.03704</v>
      </c>
      <c r="T629" s="3">
        <v>0.98843099999999995</v>
      </c>
    </row>
    <row r="630" spans="16:20" x14ac:dyDescent="0.25">
      <c r="P630" s="3">
        <v>628</v>
      </c>
      <c r="Q630" s="3">
        <f t="shared" si="13"/>
        <v>6.28</v>
      </c>
      <c r="R630" s="3">
        <v>-3.6549900000000003E-2</v>
      </c>
      <c r="S630" s="3">
        <v>1.0365500000000001</v>
      </c>
      <c r="T630" s="3">
        <v>0.98806099999999997</v>
      </c>
    </row>
    <row r="631" spans="16:20" x14ac:dyDescent="0.25">
      <c r="P631" s="3">
        <v>629</v>
      </c>
      <c r="Q631" s="3">
        <f t="shared" si="13"/>
        <v>6.29</v>
      </c>
      <c r="R631" s="3">
        <v>-3.6065E-2</v>
      </c>
      <c r="S631" s="3">
        <v>1.03606</v>
      </c>
      <c r="T631" s="3">
        <v>0.98769499999999999</v>
      </c>
    </row>
    <row r="632" spans="16:20" x14ac:dyDescent="0.25">
      <c r="P632" s="3">
        <v>630</v>
      </c>
      <c r="Q632" s="3">
        <f t="shared" si="13"/>
        <v>6.3</v>
      </c>
      <c r="R632" s="3">
        <v>-3.5581300000000003E-2</v>
      </c>
      <c r="S632" s="3">
        <v>1.0355799999999999</v>
      </c>
      <c r="T632" s="3">
        <v>0.98733400000000004</v>
      </c>
    </row>
    <row r="633" spans="16:20" x14ac:dyDescent="0.25">
      <c r="P633" s="3">
        <v>631</v>
      </c>
      <c r="Q633" s="3">
        <f t="shared" si="13"/>
        <v>6.3100000000000005</v>
      </c>
      <c r="R633" s="3">
        <v>-3.5098799999999999E-2</v>
      </c>
      <c r="S633" s="3">
        <v>1.0350999999999999</v>
      </c>
      <c r="T633" s="3">
        <v>0.98697900000000005</v>
      </c>
    </row>
    <row r="634" spans="16:20" x14ac:dyDescent="0.25">
      <c r="P634" s="3">
        <v>632</v>
      </c>
      <c r="Q634" s="3">
        <f t="shared" si="13"/>
        <v>6.32</v>
      </c>
      <c r="R634" s="3">
        <v>-3.4617599999999998E-2</v>
      </c>
      <c r="S634" s="3">
        <v>1.0346200000000001</v>
      </c>
      <c r="T634" s="3">
        <v>0.98662799999999995</v>
      </c>
    </row>
    <row r="635" spans="16:20" x14ac:dyDescent="0.25">
      <c r="P635" s="3">
        <v>633</v>
      </c>
      <c r="Q635" s="3">
        <f t="shared" si="13"/>
        <v>6.33</v>
      </c>
      <c r="R635" s="3">
        <v>-3.41377E-2</v>
      </c>
      <c r="S635" s="3">
        <v>1.0341400000000001</v>
      </c>
      <c r="T635" s="3">
        <v>0.98628199999999999</v>
      </c>
    </row>
    <row r="636" spans="16:20" x14ac:dyDescent="0.25">
      <c r="P636" s="3">
        <v>634</v>
      </c>
      <c r="Q636" s="3">
        <f t="shared" si="13"/>
        <v>6.34</v>
      </c>
      <c r="R636" s="3">
        <v>-3.36592E-2</v>
      </c>
      <c r="S636" s="3">
        <v>1.03366</v>
      </c>
      <c r="T636" s="3">
        <v>0.98594000000000004</v>
      </c>
    </row>
    <row r="637" spans="16:20" x14ac:dyDescent="0.25">
      <c r="P637" s="3">
        <v>635</v>
      </c>
      <c r="Q637" s="3">
        <f t="shared" si="13"/>
        <v>6.3500000000000005</v>
      </c>
      <c r="R637" s="3">
        <v>-3.3182000000000003E-2</v>
      </c>
      <c r="S637" s="3">
        <v>1.03318</v>
      </c>
      <c r="T637" s="3">
        <v>0.98560400000000004</v>
      </c>
    </row>
    <row r="638" spans="16:20" x14ac:dyDescent="0.25">
      <c r="P638" s="3">
        <v>636</v>
      </c>
      <c r="Q638" s="3">
        <f t="shared" si="13"/>
        <v>6.36</v>
      </c>
      <c r="R638" s="3">
        <v>-3.2706199999999998E-2</v>
      </c>
      <c r="S638" s="3">
        <v>1.03271</v>
      </c>
      <c r="T638" s="3">
        <v>0.98527200000000004</v>
      </c>
    </row>
    <row r="639" spans="16:20" x14ac:dyDescent="0.25">
      <c r="P639" s="3">
        <v>637</v>
      </c>
      <c r="Q639" s="3">
        <f t="shared" si="13"/>
        <v>6.37</v>
      </c>
      <c r="R639" s="3">
        <v>-3.2231799999999998E-2</v>
      </c>
      <c r="S639" s="3">
        <v>1.03223</v>
      </c>
      <c r="T639" s="3">
        <v>0.98494499999999996</v>
      </c>
    </row>
    <row r="640" spans="16:20" x14ac:dyDescent="0.25">
      <c r="P640" s="3">
        <v>638</v>
      </c>
      <c r="Q640" s="3">
        <f t="shared" si="13"/>
        <v>6.38</v>
      </c>
      <c r="R640" s="3">
        <v>-3.1759000000000003E-2</v>
      </c>
      <c r="S640" s="3">
        <v>1.03176</v>
      </c>
      <c r="T640" s="3">
        <v>0.984622</v>
      </c>
    </row>
    <row r="641" spans="16:20" x14ac:dyDescent="0.25">
      <c r="P641" s="3">
        <v>639</v>
      </c>
      <c r="Q641" s="3">
        <f t="shared" si="13"/>
        <v>6.3900000000000006</v>
      </c>
      <c r="R641" s="3">
        <v>-3.1287599999999999E-2</v>
      </c>
      <c r="S641" s="3">
        <v>1.03129</v>
      </c>
      <c r="T641" s="3">
        <v>0.98430499999999999</v>
      </c>
    </row>
    <row r="642" spans="16:20" x14ac:dyDescent="0.25">
      <c r="P642" s="3">
        <v>640</v>
      </c>
      <c r="Q642" s="3">
        <f t="shared" si="13"/>
        <v>6.4</v>
      </c>
      <c r="R642" s="3">
        <v>-3.0817799999999999E-2</v>
      </c>
      <c r="S642" s="3">
        <v>1.0308200000000001</v>
      </c>
      <c r="T642" s="3">
        <v>0.98399199999999998</v>
      </c>
    </row>
    <row r="643" spans="16:20" x14ac:dyDescent="0.25">
      <c r="P643" s="3">
        <v>641</v>
      </c>
      <c r="Q643" s="3">
        <f t="shared" ref="Q643:Q706" si="14">0.01*P643</f>
        <v>6.41</v>
      </c>
      <c r="R643" s="3">
        <v>-3.0349500000000001E-2</v>
      </c>
      <c r="S643" s="3">
        <v>1.0303500000000001</v>
      </c>
      <c r="T643" s="3">
        <v>0.983684</v>
      </c>
    </row>
    <row r="644" spans="16:20" x14ac:dyDescent="0.25">
      <c r="P644" s="3">
        <v>642</v>
      </c>
      <c r="Q644" s="3">
        <f t="shared" si="14"/>
        <v>6.42</v>
      </c>
      <c r="R644" s="3">
        <v>-2.98829E-2</v>
      </c>
      <c r="S644" s="3">
        <v>1.0298799999999999</v>
      </c>
      <c r="T644" s="3">
        <v>0.98338000000000003</v>
      </c>
    </row>
    <row r="645" spans="16:20" x14ac:dyDescent="0.25">
      <c r="P645" s="3">
        <v>643</v>
      </c>
      <c r="Q645" s="3">
        <f t="shared" si="14"/>
        <v>6.43</v>
      </c>
      <c r="R645" s="3">
        <v>-2.9417800000000001E-2</v>
      </c>
      <c r="S645" s="3">
        <v>1.02942</v>
      </c>
      <c r="T645" s="3">
        <v>0.98308099999999998</v>
      </c>
    </row>
    <row r="646" spans="16:20" x14ac:dyDescent="0.25">
      <c r="P646" s="3">
        <v>644</v>
      </c>
      <c r="Q646" s="3">
        <f t="shared" si="14"/>
        <v>6.44</v>
      </c>
      <c r="R646" s="3">
        <v>-2.8954500000000001E-2</v>
      </c>
      <c r="S646" s="3">
        <v>1.02895</v>
      </c>
      <c r="T646" s="3">
        <v>0.98278699999999997</v>
      </c>
    </row>
    <row r="647" spans="16:20" x14ac:dyDescent="0.25">
      <c r="P647" s="3">
        <v>645</v>
      </c>
      <c r="Q647" s="3">
        <f t="shared" si="14"/>
        <v>6.45</v>
      </c>
      <c r="R647" s="3">
        <v>-2.8492799999999999E-2</v>
      </c>
      <c r="S647" s="3">
        <v>1.0284899999999999</v>
      </c>
      <c r="T647" s="3">
        <v>0.98249799999999998</v>
      </c>
    </row>
    <row r="648" spans="16:20" x14ac:dyDescent="0.25">
      <c r="P648" s="3">
        <v>646</v>
      </c>
      <c r="Q648" s="3">
        <f t="shared" si="14"/>
        <v>6.46</v>
      </c>
      <c r="R648" s="3">
        <v>-2.80328E-2</v>
      </c>
      <c r="S648" s="3">
        <v>1.02803</v>
      </c>
      <c r="T648" s="3">
        <v>0.982213</v>
      </c>
    </row>
    <row r="649" spans="16:20" x14ac:dyDescent="0.25">
      <c r="P649" s="3">
        <v>647</v>
      </c>
      <c r="Q649" s="3">
        <f t="shared" si="14"/>
        <v>6.47</v>
      </c>
      <c r="R649" s="3">
        <v>-2.7574600000000001E-2</v>
      </c>
      <c r="S649" s="3">
        <v>1.0275700000000001</v>
      </c>
      <c r="T649" s="3">
        <v>0.98193200000000003</v>
      </c>
    </row>
    <row r="650" spans="16:20" x14ac:dyDescent="0.25">
      <c r="P650" s="3">
        <v>648</v>
      </c>
      <c r="Q650" s="3">
        <f t="shared" si="14"/>
        <v>6.48</v>
      </c>
      <c r="R650" s="3">
        <v>-2.7118199999999999E-2</v>
      </c>
      <c r="S650" s="3">
        <v>1.02712</v>
      </c>
      <c r="T650" s="3">
        <v>0.981657</v>
      </c>
    </row>
    <row r="651" spans="16:20" x14ac:dyDescent="0.25">
      <c r="P651" s="3">
        <v>649</v>
      </c>
      <c r="Q651" s="3">
        <f t="shared" si="14"/>
        <v>6.49</v>
      </c>
      <c r="R651" s="3">
        <v>-2.6663599999999999E-2</v>
      </c>
      <c r="S651" s="3">
        <v>1.0266599999999999</v>
      </c>
      <c r="T651" s="3">
        <v>0.98138499999999995</v>
      </c>
    </row>
    <row r="652" spans="16:20" x14ac:dyDescent="0.25">
      <c r="P652" s="3">
        <v>650</v>
      </c>
      <c r="Q652" s="3">
        <f t="shared" si="14"/>
        <v>6.5</v>
      </c>
      <c r="R652" s="3">
        <v>-2.6210799999999999E-2</v>
      </c>
      <c r="S652" s="3">
        <v>1.0262100000000001</v>
      </c>
      <c r="T652" s="3">
        <v>0.98111899999999996</v>
      </c>
    </row>
    <row r="653" spans="16:20" x14ac:dyDescent="0.25">
      <c r="P653" s="3">
        <v>651</v>
      </c>
      <c r="Q653" s="3">
        <f t="shared" si="14"/>
        <v>6.51</v>
      </c>
      <c r="R653" s="3">
        <v>-2.5759899999999999E-2</v>
      </c>
      <c r="S653" s="3">
        <v>1.02576</v>
      </c>
      <c r="T653" s="3">
        <v>0.98085699999999998</v>
      </c>
    </row>
    <row r="654" spans="16:20" x14ac:dyDescent="0.25">
      <c r="P654" s="3">
        <v>652</v>
      </c>
      <c r="Q654" s="3">
        <f t="shared" si="14"/>
        <v>6.5200000000000005</v>
      </c>
      <c r="R654" s="3">
        <v>-2.5310900000000001E-2</v>
      </c>
      <c r="S654" s="3">
        <v>1.0253099999999999</v>
      </c>
      <c r="T654" s="3">
        <v>0.980599</v>
      </c>
    </row>
    <row r="655" spans="16:20" x14ac:dyDescent="0.25">
      <c r="P655" s="3">
        <v>653</v>
      </c>
      <c r="Q655" s="3">
        <f t="shared" si="14"/>
        <v>6.53</v>
      </c>
      <c r="R655" s="3">
        <v>-2.4863699999999999E-2</v>
      </c>
      <c r="S655" s="3">
        <v>1.0248600000000001</v>
      </c>
      <c r="T655" s="3">
        <v>0.98034600000000005</v>
      </c>
    </row>
    <row r="656" spans="16:20" x14ac:dyDescent="0.25">
      <c r="P656" s="3">
        <v>654</v>
      </c>
      <c r="Q656" s="3">
        <f t="shared" si="14"/>
        <v>6.54</v>
      </c>
      <c r="R656" s="3">
        <v>-2.4418599999999999E-2</v>
      </c>
      <c r="S656" s="3">
        <v>1.0244200000000001</v>
      </c>
      <c r="T656" s="3">
        <v>0.980097</v>
      </c>
    </row>
    <row r="657" spans="16:20" x14ac:dyDescent="0.25">
      <c r="P657" s="3">
        <v>655</v>
      </c>
      <c r="Q657" s="3">
        <f t="shared" si="14"/>
        <v>6.55</v>
      </c>
      <c r="R657" s="3">
        <v>-2.3975400000000001E-2</v>
      </c>
      <c r="S657" s="3">
        <v>1.0239799999999999</v>
      </c>
      <c r="T657" s="3">
        <v>0.97985299999999997</v>
      </c>
    </row>
    <row r="658" spans="16:20" x14ac:dyDescent="0.25">
      <c r="P658" s="3">
        <v>656</v>
      </c>
      <c r="Q658" s="3">
        <f t="shared" si="14"/>
        <v>6.5600000000000005</v>
      </c>
      <c r="R658" s="3">
        <v>-2.3534099999999999E-2</v>
      </c>
      <c r="S658" s="3">
        <v>1.0235300000000001</v>
      </c>
      <c r="T658" s="3">
        <v>0.97961299999999996</v>
      </c>
    </row>
    <row r="659" spans="16:20" x14ac:dyDescent="0.25">
      <c r="P659" s="3">
        <v>657</v>
      </c>
      <c r="Q659" s="3">
        <f t="shared" si="14"/>
        <v>6.57</v>
      </c>
      <c r="R659" s="3">
        <v>-2.3094900000000002E-2</v>
      </c>
      <c r="S659" s="3">
        <v>1.0230900000000001</v>
      </c>
      <c r="T659" s="3">
        <v>0.97937799999999997</v>
      </c>
    </row>
    <row r="660" spans="16:20" x14ac:dyDescent="0.25">
      <c r="P660" s="3">
        <v>658</v>
      </c>
      <c r="Q660" s="3">
        <f t="shared" si="14"/>
        <v>6.58</v>
      </c>
      <c r="R660" s="3">
        <v>-2.2657799999999999E-2</v>
      </c>
      <c r="S660" s="3">
        <v>1.0226599999999999</v>
      </c>
      <c r="T660" s="3">
        <v>0.97914699999999999</v>
      </c>
    </row>
    <row r="661" spans="16:20" x14ac:dyDescent="0.25">
      <c r="P661" s="3">
        <v>659</v>
      </c>
      <c r="Q661" s="3">
        <f t="shared" si="14"/>
        <v>6.59</v>
      </c>
      <c r="R661" s="3">
        <v>-2.2222700000000001E-2</v>
      </c>
      <c r="S661" s="3">
        <v>1.0222199999999999</v>
      </c>
      <c r="T661" s="3">
        <v>0.97892100000000004</v>
      </c>
    </row>
    <row r="662" spans="16:20" x14ac:dyDescent="0.25">
      <c r="P662" s="3">
        <v>660</v>
      </c>
      <c r="Q662" s="3">
        <f t="shared" si="14"/>
        <v>6.6000000000000005</v>
      </c>
      <c r="R662" s="3">
        <v>-2.1789599999999999E-2</v>
      </c>
      <c r="S662" s="3">
        <v>1.02179</v>
      </c>
      <c r="T662" s="3">
        <v>0.97869799999999996</v>
      </c>
    </row>
    <row r="663" spans="16:20" x14ac:dyDescent="0.25">
      <c r="P663" s="3">
        <v>661</v>
      </c>
      <c r="Q663" s="3">
        <f t="shared" si="14"/>
        <v>6.61</v>
      </c>
      <c r="R663" s="3">
        <v>-2.1358700000000001E-2</v>
      </c>
      <c r="S663" s="3">
        <v>1.02136</v>
      </c>
      <c r="T663" s="3">
        <v>0.97848000000000002</v>
      </c>
    </row>
    <row r="664" spans="16:20" x14ac:dyDescent="0.25">
      <c r="P664" s="3">
        <v>662</v>
      </c>
      <c r="Q664" s="3">
        <f t="shared" si="14"/>
        <v>6.62</v>
      </c>
      <c r="R664" s="3">
        <v>-2.0929900000000001E-2</v>
      </c>
      <c r="S664" s="3">
        <v>1.0209299999999999</v>
      </c>
      <c r="T664" s="3">
        <v>0.978267</v>
      </c>
    </row>
    <row r="665" spans="16:20" x14ac:dyDescent="0.25">
      <c r="P665" s="3">
        <v>663</v>
      </c>
      <c r="Q665" s="3">
        <f t="shared" si="14"/>
        <v>6.63</v>
      </c>
      <c r="R665" s="3">
        <v>-2.0503299999999999E-2</v>
      </c>
      <c r="S665" s="3">
        <v>1.0205</v>
      </c>
      <c r="T665" s="3">
        <v>0.97805799999999998</v>
      </c>
    </row>
    <row r="666" spans="16:20" x14ac:dyDescent="0.25">
      <c r="P666" s="3">
        <v>664</v>
      </c>
      <c r="Q666" s="3">
        <f t="shared" si="14"/>
        <v>6.6400000000000006</v>
      </c>
      <c r="R666" s="3">
        <v>-2.00789E-2</v>
      </c>
      <c r="S666" s="3">
        <v>1.0200800000000001</v>
      </c>
      <c r="T666" s="3">
        <v>0.97785299999999997</v>
      </c>
    </row>
    <row r="667" spans="16:20" x14ac:dyDescent="0.25">
      <c r="P667" s="3">
        <v>665</v>
      </c>
      <c r="Q667" s="3">
        <f t="shared" si="14"/>
        <v>6.65</v>
      </c>
      <c r="R667" s="3">
        <v>-1.96566E-2</v>
      </c>
      <c r="S667" s="3">
        <v>1.01966</v>
      </c>
      <c r="T667" s="3">
        <v>0.97765199999999997</v>
      </c>
    </row>
    <row r="668" spans="16:20" x14ac:dyDescent="0.25">
      <c r="P668" s="3">
        <v>666</v>
      </c>
      <c r="Q668" s="3">
        <f t="shared" si="14"/>
        <v>6.66</v>
      </c>
      <c r="R668" s="3">
        <v>-1.92365E-2</v>
      </c>
      <c r="S668" s="3">
        <v>1.0192399999999999</v>
      </c>
      <c r="T668" s="3">
        <v>0.97745499999999996</v>
      </c>
    </row>
    <row r="669" spans="16:20" x14ac:dyDescent="0.25">
      <c r="P669" s="3">
        <v>667</v>
      </c>
      <c r="Q669" s="3">
        <f t="shared" si="14"/>
        <v>6.67</v>
      </c>
      <c r="R669" s="3">
        <v>-1.8818700000000001E-2</v>
      </c>
      <c r="S669" s="3">
        <v>1.0188200000000001</v>
      </c>
      <c r="T669" s="3">
        <v>0.97726299999999999</v>
      </c>
    </row>
    <row r="670" spans="16:20" x14ac:dyDescent="0.25">
      <c r="P670" s="3">
        <v>668</v>
      </c>
      <c r="Q670" s="3">
        <f t="shared" si="14"/>
        <v>6.68</v>
      </c>
      <c r="R670" s="3">
        <v>-1.8403200000000002E-2</v>
      </c>
      <c r="S670" s="3">
        <v>1.0184</v>
      </c>
      <c r="T670" s="3">
        <v>0.97707500000000003</v>
      </c>
    </row>
    <row r="671" spans="16:20" x14ac:dyDescent="0.25">
      <c r="P671" s="3">
        <v>669</v>
      </c>
      <c r="Q671" s="3">
        <f t="shared" si="14"/>
        <v>6.69</v>
      </c>
      <c r="R671" s="3">
        <v>-1.79899E-2</v>
      </c>
      <c r="S671" s="3">
        <v>1.01799</v>
      </c>
      <c r="T671" s="3">
        <v>0.97689099999999995</v>
      </c>
    </row>
    <row r="672" spans="16:20" x14ac:dyDescent="0.25">
      <c r="P672" s="3">
        <v>670</v>
      </c>
      <c r="Q672" s="3">
        <f t="shared" si="14"/>
        <v>6.7</v>
      </c>
      <c r="R672" s="3">
        <v>-1.7578900000000001E-2</v>
      </c>
      <c r="S672" s="3">
        <v>1.0175799999999999</v>
      </c>
      <c r="T672" s="3">
        <v>0.976711</v>
      </c>
    </row>
    <row r="673" spans="16:20" x14ac:dyDescent="0.25">
      <c r="P673" s="3">
        <v>671</v>
      </c>
      <c r="Q673" s="3">
        <f t="shared" si="14"/>
        <v>6.71</v>
      </c>
      <c r="R673" s="3">
        <v>-1.71702E-2</v>
      </c>
      <c r="S673" s="3">
        <v>1.0171699999999999</v>
      </c>
      <c r="T673" s="3">
        <v>0.97653500000000004</v>
      </c>
    </row>
    <row r="674" spans="16:20" x14ac:dyDescent="0.25">
      <c r="P674" s="3">
        <v>672</v>
      </c>
      <c r="Q674" s="3">
        <f t="shared" si="14"/>
        <v>6.72</v>
      </c>
      <c r="R674" s="3">
        <v>-1.6763900000000002E-2</v>
      </c>
      <c r="S674" s="3">
        <v>1.0167600000000001</v>
      </c>
      <c r="T674" s="3">
        <v>0.97636299999999998</v>
      </c>
    </row>
    <row r="675" spans="16:20" x14ac:dyDescent="0.25">
      <c r="P675" s="3">
        <v>673</v>
      </c>
      <c r="Q675" s="3">
        <f t="shared" si="14"/>
        <v>6.73</v>
      </c>
      <c r="R675" s="3">
        <v>-1.6359800000000001E-2</v>
      </c>
      <c r="S675" s="3">
        <v>1.0163599999999999</v>
      </c>
      <c r="T675" s="3">
        <v>0.97619599999999995</v>
      </c>
    </row>
    <row r="676" spans="16:20" x14ac:dyDescent="0.25">
      <c r="P676" s="3">
        <v>674</v>
      </c>
      <c r="Q676" s="3">
        <f t="shared" si="14"/>
        <v>6.74</v>
      </c>
      <c r="R676" s="3">
        <v>-1.5958199999999999E-2</v>
      </c>
      <c r="S676" s="3">
        <v>1.01596</v>
      </c>
      <c r="T676" s="3">
        <v>0.97603200000000001</v>
      </c>
    </row>
    <row r="677" spans="16:20" x14ac:dyDescent="0.25">
      <c r="P677" s="3">
        <v>675</v>
      </c>
      <c r="Q677" s="3">
        <f t="shared" si="14"/>
        <v>6.75</v>
      </c>
      <c r="R677" s="3">
        <v>-1.5558900000000001E-2</v>
      </c>
      <c r="S677" s="3">
        <v>1.01556</v>
      </c>
      <c r="T677" s="3">
        <v>0.97587199999999996</v>
      </c>
    </row>
    <row r="678" spans="16:20" x14ac:dyDescent="0.25">
      <c r="P678" s="3">
        <v>676</v>
      </c>
      <c r="Q678" s="3">
        <f t="shared" si="14"/>
        <v>6.76</v>
      </c>
      <c r="R678" s="3">
        <v>-1.51621E-2</v>
      </c>
      <c r="S678" s="3">
        <v>1.0151600000000001</v>
      </c>
      <c r="T678" s="3">
        <v>0.97571699999999995</v>
      </c>
    </row>
    <row r="679" spans="16:20" x14ac:dyDescent="0.25">
      <c r="P679" s="3">
        <v>677</v>
      </c>
      <c r="Q679" s="3">
        <f t="shared" si="14"/>
        <v>6.7700000000000005</v>
      </c>
      <c r="R679" s="3">
        <v>-1.4767600000000001E-2</v>
      </c>
      <c r="S679" s="3">
        <v>1.0147699999999999</v>
      </c>
      <c r="T679" s="3">
        <v>0.97556500000000002</v>
      </c>
    </row>
    <row r="680" spans="16:20" x14ac:dyDescent="0.25">
      <c r="P680" s="3">
        <v>678</v>
      </c>
      <c r="Q680" s="3">
        <f t="shared" si="14"/>
        <v>6.78</v>
      </c>
      <c r="R680" s="3">
        <v>-1.4375600000000001E-2</v>
      </c>
      <c r="S680" s="3">
        <v>1.0143800000000001</v>
      </c>
      <c r="T680" s="3">
        <v>0.97541699999999998</v>
      </c>
    </row>
    <row r="681" spans="16:20" x14ac:dyDescent="0.25">
      <c r="P681" s="3">
        <v>679</v>
      </c>
      <c r="Q681" s="3">
        <f t="shared" si="14"/>
        <v>6.79</v>
      </c>
      <c r="R681" s="3">
        <v>-1.3986E-2</v>
      </c>
      <c r="S681" s="3">
        <v>1.0139899999999999</v>
      </c>
      <c r="T681" s="3">
        <v>0.97527399999999997</v>
      </c>
    </row>
    <row r="682" spans="16:20" x14ac:dyDescent="0.25">
      <c r="P682" s="3">
        <v>680</v>
      </c>
      <c r="Q682" s="3">
        <f t="shared" si="14"/>
        <v>6.8</v>
      </c>
      <c r="R682" s="3">
        <v>-1.3598900000000001E-2</v>
      </c>
      <c r="S682" s="3">
        <v>1.0136000000000001</v>
      </c>
      <c r="T682" s="3">
        <v>0.97513399999999995</v>
      </c>
    </row>
    <row r="683" spans="16:20" x14ac:dyDescent="0.25">
      <c r="P683" s="3">
        <v>681</v>
      </c>
      <c r="Q683" s="3">
        <f t="shared" si="14"/>
        <v>6.8100000000000005</v>
      </c>
      <c r="R683" s="3">
        <v>-1.3214200000000001E-2</v>
      </c>
      <c r="S683" s="3">
        <v>1.0132099999999999</v>
      </c>
      <c r="T683" s="3">
        <v>0.97499800000000003</v>
      </c>
    </row>
    <row r="684" spans="16:20" x14ac:dyDescent="0.25">
      <c r="P684" s="3">
        <v>682</v>
      </c>
      <c r="Q684" s="3">
        <f t="shared" si="14"/>
        <v>6.82</v>
      </c>
      <c r="R684" s="3">
        <v>-1.2832100000000001E-2</v>
      </c>
      <c r="S684" s="3">
        <v>1.0128299999999999</v>
      </c>
      <c r="T684" s="3">
        <v>0.97486600000000001</v>
      </c>
    </row>
    <row r="685" spans="16:20" x14ac:dyDescent="0.25">
      <c r="P685" s="3">
        <v>683</v>
      </c>
      <c r="Q685" s="3">
        <f t="shared" si="14"/>
        <v>6.83</v>
      </c>
      <c r="R685" s="3">
        <v>-1.2452400000000001E-2</v>
      </c>
      <c r="S685" s="3">
        <v>1.0124500000000001</v>
      </c>
      <c r="T685" s="3">
        <v>0.97473699999999996</v>
      </c>
    </row>
    <row r="686" spans="16:20" x14ac:dyDescent="0.25">
      <c r="P686" s="3">
        <v>684</v>
      </c>
      <c r="Q686" s="3">
        <f t="shared" si="14"/>
        <v>6.84</v>
      </c>
      <c r="R686" s="3">
        <v>-1.2075300000000001E-2</v>
      </c>
      <c r="S686" s="3">
        <v>1.0120800000000001</v>
      </c>
      <c r="T686" s="3">
        <v>0.97461299999999995</v>
      </c>
    </row>
    <row r="687" spans="16:20" x14ac:dyDescent="0.25">
      <c r="P687" s="3">
        <v>685</v>
      </c>
      <c r="Q687" s="3">
        <f t="shared" si="14"/>
        <v>6.8500000000000005</v>
      </c>
      <c r="R687" s="3">
        <v>-1.17006E-2</v>
      </c>
      <c r="S687" s="3">
        <v>1.0117</v>
      </c>
      <c r="T687" s="3">
        <v>0.97449200000000002</v>
      </c>
    </row>
    <row r="688" spans="16:20" x14ac:dyDescent="0.25">
      <c r="P688" s="3">
        <v>686</v>
      </c>
      <c r="Q688" s="3">
        <f t="shared" si="14"/>
        <v>6.86</v>
      </c>
      <c r="R688" s="3">
        <v>-1.1328599999999999E-2</v>
      </c>
      <c r="S688" s="3">
        <v>1.0113300000000001</v>
      </c>
      <c r="T688" s="3">
        <v>0.97437499999999999</v>
      </c>
    </row>
    <row r="689" spans="16:20" x14ac:dyDescent="0.25">
      <c r="P689" s="3">
        <v>687</v>
      </c>
      <c r="Q689" s="3">
        <f t="shared" si="14"/>
        <v>6.87</v>
      </c>
      <c r="R689" s="3">
        <v>-1.0959E-2</v>
      </c>
      <c r="S689" s="3">
        <v>1.0109600000000001</v>
      </c>
      <c r="T689" s="3">
        <v>0.97426199999999996</v>
      </c>
    </row>
    <row r="690" spans="16:20" x14ac:dyDescent="0.25">
      <c r="P690" s="3">
        <v>688</v>
      </c>
      <c r="Q690" s="3">
        <f t="shared" si="14"/>
        <v>6.88</v>
      </c>
      <c r="R690" s="3">
        <v>-1.05921E-2</v>
      </c>
      <c r="S690" s="3">
        <v>1.0105900000000001</v>
      </c>
      <c r="T690" s="3">
        <v>0.97415200000000002</v>
      </c>
    </row>
    <row r="691" spans="16:20" x14ac:dyDescent="0.25">
      <c r="P691" s="3">
        <v>689</v>
      </c>
      <c r="Q691" s="3">
        <f t="shared" si="14"/>
        <v>6.8900000000000006</v>
      </c>
      <c r="R691" s="3">
        <v>-1.0227699999999999E-2</v>
      </c>
      <c r="S691" s="3">
        <v>1.01023</v>
      </c>
      <c r="T691" s="3">
        <v>0.97404599999999997</v>
      </c>
    </row>
    <row r="692" spans="16:20" x14ac:dyDescent="0.25">
      <c r="P692" s="3">
        <v>690</v>
      </c>
      <c r="Q692" s="3">
        <f t="shared" si="14"/>
        <v>6.9</v>
      </c>
      <c r="R692" s="3">
        <v>-9.8658400000000007E-3</v>
      </c>
      <c r="S692" s="3">
        <v>1.00987</v>
      </c>
      <c r="T692" s="3">
        <v>0.97394400000000003</v>
      </c>
    </row>
    <row r="693" spans="16:20" x14ac:dyDescent="0.25">
      <c r="P693" s="3">
        <v>691</v>
      </c>
      <c r="Q693" s="3">
        <f t="shared" si="14"/>
        <v>6.91</v>
      </c>
      <c r="R693" s="3">
        <v>-9.5066200000000003E-3</v>
      </c>
      <c r="S693" s="3">
        <v>1.0095099999999999</v>
      </c>
      <c r="T693" s="3">
        <v>0.97384499999999996</v>
      </c>
    </row>
    <row r="694" spans="16:20" x14ac:dyDescent="0.25">
      <c r="P694" s="3">
        <v>692</v>
      </c>
      <c r="Q694" s="3">
        <f t="shared" si="14"/>
        <v>6.92</v>
      </c>
      <c r="R694" s="3">
        <v>-9.1500100000000001E-3</v>
      </c>
      <c r="S694" s="3">
        <v>1.00915</v>
      </c>
      <c r="T694" s="3">
        <v>0.97375</v>
      </c>
    </row>
    <row r="695" spans="16:20" x14ac:dyDescent="0.25">
      <c r="P695" s="3">
        <v>693</v>
      </c>
      <c r="Q695" s="3">
        <f t="shared" si="14"/>
        <v>6.93</v>
      </c>
      <c r="R695" s="3">
        <v>-8.7960099999999999E-3</v>
      </c>
      <c r="S695" s="3">
        <v>1.0087999999999999</v>
      </c>
      <c r="T695" s="3">
        <v>0.97365900000000005</v>
      </c>
    </row>
    <row r="696" spans="16:20" x14ac:dyDescent="0.25">
      <c r="P696" s="3">
        <v>694</v>
      </c>
      <c r="Q696" s="3">
        <f t="shared" si="14"/>
        <v>6.94</v>
      </c>
      <c r="R696" s="3">
        <v>-8.4446399999999998E-3</v>
      </c>
      <c r="S696" s="3">
        <v>1.00844</v>
      </c>
      <c r="T696" s="3">
        <v>0.97357099999999996</v>
      </c>
    </row>
    <row r="697" spans="16:20" x14ac:dyDescent="0.25">
      <c r="P697" s="3">
        <v>695</v>
      </c>
      <c r="Q697" s="3">
        <f t="shared" si="14"/>
        <v>6.95</v>
      </c>
      <c r="R697" s="3">
        <v>-8.0958999999999996E-3</v>
      </c>
      <c r="S697" s="3">
        <v>1.0081</v>
      </c>
      <c r="T697" s="3">
        <v>0.97348599999999996</v>
      </c>
    </row>
    <row r="698" spans="16:20" x14ac:dyDescent="0.25">
      <c r="P698" s="3">
        <v>696</v>
      </c>
      <c r="Q698" s="3">
        <f t="shared" si="14"/>
        <v>6.96</v>
      </c>
      <c r="R698" s="3">
        <v>-7.7498100000000002E-3</v>
      </c>
      <c r="S698" s="3">
        <v>1.0077499999999999</v>
      </c>
      <c r="T698" s="3">
        <v>0.97340499999999996</v>
      </c>
    </row>
    <row r="699" spans="16:20" x14ac:dyDescent="0.25">
      <c r="P699" s="3">
        <v>697</v>
      </c>
      <c r="Q699" s="3">
        <f t="shared" si="14"/>
        <v>6.97</v>
      </c>
      <c r="R699" s="3">
        <v>-7.4063699999999998E-3</v>
      </c>
      <c r="S699" s="3">
        <v>1.0074099999999999</v>
      </c>
      <c r="T699" s="3">
        <v>0.97332799999999997</v>
      </c>
    </row>
    <row r="700" spans="16:20" x14ac:dyDescent="0.25">
      <c r="P700" s="3">
        <v>698</v>
      </c>
      <c r="Q700" s="3">
        <f t="shared" si="14"/>
        <v>6.98</v>
      </c>
      <c r="R700" s="3">
        <v>-7.0655800000000001E-3</v>
      </c>
      <c r="S700" s="3">
        <v>1.0070699999999999</v>
      </c>
      <c r="T700" s="3">
        <v>0.97325399999999995</v>
      </c>
    </row>
    <row r="701" spans="16:20" x14ac:dyDescent="0.25">
      <c r="P701" s="3">
        <v>699</v>
      </c>
      <c r="Q701" s="3">
        <f t="shared" si="14"/>
        <v>6.99</v>
      </c>
      <c r="R701" s="3">
        <v>-6.7274700000000002E-3</v>
      </c>
      <c r="S701" s="3">
        <v>1.0067299999999999</v>
      </c>
      <c r="T701" s="3">
        <v>0.97318300000000002</v>
      </c>
    </row>
    <row r="702" spans="16:20" x14ac:dyDescent="0.25">
      <c r="P702" s="3">
        <v>700</v>
      </c>
      <c r="Q702" s="3">
        <f t="shared" si="14"/>
        <v>7</v>
      </c>
      <c r="R702" s="3">
        <v>-6.39202E-3</v>
      </c>
      <c r="S702" s="3">
        <v>1.0063899999999999</v>
      </c>
      <c r="T702" s="3">
        <v>0.97311599999999998</v>
      </c>
    </row>
    <row r="703" spans="16:20" x14ac:dyDescent="0.25">
      <c r="P703" s="3">
        <v>701</v>
      </c>
      <c r="Q703" s="3">
        <f t="shared" si="14"/>
        <v>7.01</v>
      </c>
      <c r="R703" s="3">
        <v>-6.0592600000000003E-3</v>
      </c>
      <c r="S703" s="3">
        <v>1.00606</v>
      </c>
      <c r="T703" s="3">
        <v>0.97305200000000003</v>
      </c>
    </row>
    <row r="704" spans="16:20" x14ac:dyDescent="0.25">
      <c r="P704" s="3">
        <v>702</v>
      </c>
      <c r="Q704" s="3">
        <f t="shared" si="14"/>
        <v>7.0200000000000005</v>
      </c>
      <c r="R704" s="3">
        <v>-5.7291900000000003E-3</v>
      </c>
      <c r="S704" s="3">
        <v>1.00573</v>
      </c>
      <c r="T704" s="3">
        <v>0.97299100000000005</v>
      </c>
    </row>
    <row r="705" spans="16:20" x14ac:dyDescent="0.25">
      <c r="P705" s="3">
        <v>703</v>
      </c>
      <c r="Q705" s="3">
        <f t="shared" si="14"/>
        <v>7.03</v>
      </c>
      <c r="R705" s="3">
        <v>-5.4018099999999999E-3</v>
      </c>
      <c r="S705" s="3">
        <v>1.0054000000000001</v>
      </c>
      <c r="T705" s="3">
        <v>0.97293399999999997</v>
      </c>
    </row>
    <row r="706" spans="16:20" x14ac:dyDescent="0.25">
      <c r="P706" s="3">
        <v>704</v>
      </c>
      <c r="Q706" s="3">
        <f t="shared" si="14"/>
        <v>7.04</v>
      </c>
      <c r="R706" s="3">
        <v>-5.07714E-3</v>
      </c>
      <c r="S706" s="3">
        <v>1.00508</v>
      </c>
      <c r="T706" s="3">
        <v>0.97287999999999997</v>
      </c>
    </row>
    <row r="707" spans="16:20" x14ac:dyDescent="0.25">
      <c r="P707" s="3">
        <v>705</v>
      </c>
      <c r="Q707" s="3">
        <f t="shared" ref="Q707:Q770" si="15">0.01*P707</f>
        <v>7.05</v>
      </c>
      <c r="R707" s="3">
        <v>-4.7551700000000004E-3</v>
      </c>
      <c r="S707" s="3">
        <v>1.0047600000000001</v>
      </c>
      <c r="T707" s="3">
        <v>0.97282900000000005</v>
      </c>
    </row>
    <row r="708" spans="16:20" x14ac:dyDescent="0.25">
      <c r="P708" s="3">
        <v>706</v>
      </c>
      <c r="Q708" s="3">
        <f t="shared" si="15"/>
        <v>7.0600000000000005</v>
      </c>
      <c r="R708" s="3">
        <v>-4.4359100000000004E-3</v>
      </c>
      <c r="S708" s="3">
        <v>1.00444</v>
      </c>
      <c r="T708" s="3">
        <v>0.97278200000000004</v>
      </c>
    </row>
    <row r="709" spans="16:20" x14ac:dyDescent="0.25">
      <c r="P709" s="3">
        <v>707</v>
      </c>
      <c r="Q709" s="3">
        <f t="shared" si="15"/>
        <v>7.07</v>
      </c>
      <c r="R709" s="3">
        <v>-4.1193699999999998E-3</v>
      </c>
      <c r="S709" s="3">
        <v>1.0041199999999999</v>
      </c>
      <c r="T709" s="3">
        <v>0.97273699999999996</v>
      </c>
    </row>
    <row r="710" spans="16:20" x14ac:dyDescent="0.25">
      <c r="P710" s="3">
        <v>708</v>
      </c>
      <c r="Q710" s="3">
        <f t="shared" si="15"/>
        <v>7.08</v>
      </c>
      <c r="R710" s="3">
        <v>-3.80555E-3</v>
      </c>
      <c r="S710" s="3">
        <v>1.0038100000000001</v>
      </c>
      <c r="T710" s="3">
        <v>0.97269600000000001</v>
      </c>
    </row>
    <row r="711" spans="16:20" x14ac:dyDescent="0.25">
      <c r="P711" s="3">
        <v>709</v>
      </c>
      <c r="Q711" s="3">
        <f t="shared" si="15"/>
        <v>7.09</v>
      </c>
      <c r="R711" s="3">
        <v>-3.49446E-3</v>
      </c>
      <c r="S711" s="3">
        <v>1.00349</v>
      </c>
      <c r="T711" s="3">
        <v>0.97265800000000002</v>
      </c>
    </row>
    <row r="712" spans="16:20" x14ac:dyDescent="0.25">
      <c r="P712" s="3">
        <v>710</v>
      </c>
      <c r="Q712" s="3">
        <f t="shared" si="15"/>
        <v>7.1000000000000005</v>
      </c>
      <c r="R712" s="3">
        <v>-3.1860999999999999E-3</v>
      </c>
      <c r="S712" s="3">
        <v>1.00319</v>
      </c>
      <c r="T712" s="3">
        <v>0.97262300000000002</v>
      </c>
    </row>
    <row r="713" spans="16:20" x14ac:dyDescent="0.25">
      <c r="P713" s="3">
        <v>711</v>
      </c>
      <c r="Q713" s="3">
        <f t="shared" si="15"/>
        <v>7.11</v>
      </c>
      <c r="R713" s="3">
        <v>-2.88047E-3</v>
      </c>
      <c r="S713" s="3">
        <v>1.00288</v>
      </c>
      <c r="T713" s="3">
        <v>0.97259099999999998</v>
      </c>
    </row>
    <row r="714" spans="16:20" x14ac:dyDescent="0.25">
      <c r="P714" s="3">
        <v>712</v>
      </c>
      <c r="Q714" s="3">
        <f t="shared" si="15"/>
        <v>7.12</v>
      </c>
      <c r="R714" s="3">
        <v>-2.5775799999999999E-3</v>
      </c>
      <c r="S714" s="3">
        <v>1.00258</v>
      </c>
      <c r="T714" s="3">
        <v>0.97256299999999996</v>
      </c>
    </row>
    <row r="715" spans="16:20" x14ac:dyDescent="0.25">
      <c r="P715" s="3">
        <v>713</v>
      </c>
      <c r="Q715" s="3">
        <f t="shared" si="15"/>
        <v>7.13</v>
      </c>
      <c r="R715" s="3">
        <v>-2.27743E-3</v>
      </c>
      <c r="S715" s="3">
        <v>1.0022800000000001</v>
      </c>
      <c r="T715" s="3">
        <v>0.97253699999999998</v>
      </c>
    </row>
    <row r="716" spans="16:20" x14ac:dyDescent="0.25">
      <c r="P716" s="3">
        <v>714</v>
      </c>
      <c r="Q716" s="3">
        <f t="shared" si="15"/>
        <v>7.1400000000000006</v>
      </c>
      <c r="R716" s="3">
        <v>-1.9800199999999999E-3</v>
      </c>
      <c r="S716" s="3">
        <v>1.0019800000000001</v>
      </c>
      <c r="T716" s="3">
        <v>0.97251399999999999</v>
      </c>
    </row>
    <row r="717" spans="16:20" x14ac:dyDescent="0.25">
      <c r="P717" s="3">
        <v>715</v>
      </c>
      <c r="Q717" s="3">
        <f t="shared" si="15"/>
        <v>7.15</v>
      </c>
      <c r="R717" s="3">
        <v>-1.6853599999999999E-3</v>
      </c>
      <c r="S717" s="3">
        <v>1.00169</v>
      </c>
      <c r="T717" s="3">
        <v>0.97249399999999997</v>
      </c>
    </row>
    <row r="718" spans="16:20" x14ac:dyDescent="0.25">
      <c r="P718" s="3">
        <v>716</v>
      </c>
      <c r="Q718" s="3">
        <f t="shared" si="15"/>
        <v>7.16</v>
      </c>
      <c r="R718" s="3">
        <v>-1.3934500000000001E-3</v>
      </c>
      <c r="S718" s="3">
        <v>1.00139</v>
      </c>
      <c r="T718" s="3">
        <v>0.97247700000000004</v>
      </c>
    </row>
    <row r="719" spans="16:20" x14ac:dyDescent="0.25">
      <c r="P719" s="3">
        <v>717</v>
      </c>
      <c r="Q719" s="3">
        <f t="shared" si="15"/>
        <v>7.17</v>
      </c>
      <c r="R719" s="3">
        <v>-1.10429E-3</v>
      </c>
      <c r="S719" s="3">
        <v>1.0011000000000001</v>
      </c>
      <c r="T719" s="3">
        <v>0.97246299999999997</v>
      </c>
    </row>
    <row r="720" spans="16:20" x14ac:dyDescent="0.25">
      <c r="P720" s="3">
        <v>718</v>
      </c>
      <c r="Q720" s="3">
        <f t="shared" si="15"/>
        <v>7.18</v>
      </c>
      <c r="R720" s="3">
        <v>-8.1788200000000003E-4</v>
      </c>
      <c r="S720" s="3">
        <v>1.00082</v>
      </c>
      <c r="T720" s="3">
        <v>0.97245199999999998</v>
      </c>
    </row>
    <row r="721" spans="16:20" x14ac:dyDescent="0.25">
      <c r="P721" s="3">
        <v>719</v>
      </c>
      <c r="Q721" s="3">
        <f t="shared" si="15"/>
        <v>7.19</v>
      </c>
      <c r="R721" s="3">
        <v>-5.3422799999999998E-4</v>
      </c>
      <c r="S721" s="3">
        <v>1.0005299999999999</v>
      </c>
      <c r="T721" s="3">
        <v>0.97244399999999998</v>
      </c>
    </row>
    <row r="722" spans="16:20" x14ac:dyDescent="0.25">
      <c r="P722" s="3">
        <v>720</v>
      </c>
      <c r="Q722" s="3">
        <f t="shared" si="15"/>
        <v>7.2</v>
      </c>
      <c r="R722" s="3">
        <v>-2.5332799999999998E-4</v>
      </c>
      <c r="S722" s="3">
        <v>1.0002500000000001</v>
      </c>
      <c r="T722" s="3">
        <v>0.97243900000000005</v>
      </c>
    </row>
    <row r="723" spans="16:20" x14ac:dyDescent="0.25">
      <c r="P723" s="3">
        <v>721</v>
      </c>
      <c r="Q723" s="3">
        <f t="shared" si="15"/>
        <v>7.21</v>
      </c>
      <c r="R723" s="6">
        <v>2.4816000000000001E-5</v>
      </c>
      <c r="S723" s="3">
        <v>0.99997499999999995</v>
      </c>
      <c r="T723" s="3">
        <v>0.97243599999999997</v>
      </c>
    </row>
    <row r="724" spans="16:20" x14ac:dyDescent="0.25">
      <c r="P724" s="3">
        <v>722</v>
      </c>
      <c r="Q724" s="3">
        <f t="shared" si="15"/>
        <v>7.22</v>
      </c>
      <c r="R724" s="3">
        <v>3.0020399999999999E-4</v>
      </c>
      <c r="S724" s="3">
        <v>0.99970000000000003</v>
      </c>
      <c r="T724" s="3">
        <v>0.972437</v>
      </c>
    </row>
    <row r="725" spans="16:20" x14ac:dyDescent="0.25">
      <c r="P725" s="3">
        <v>723</v>
      </c>
      <c r="Q725" s="3">
        <f t="shared" si="15"/>
        <v>7.23</v>
      </c>
      <c r="R725" s="3">
        <v>5.7283599999999996E-4</v>
      </c>
      <c r="S725" s="3">
        <v>0.99942699999999995</v>
      </c>
      <c r="T725" s="3">
        <v>0.97243999999999997</v>
      </c>
    </row>
    <row r="726" spans="16:20" x14ac:dyDescent="0.25">
      <c r="P726" s="3">
        <v>724</v>
      </c>
      <c r="Q726" s="3">
        <f t="shared" si="15"/>
        <v>7.24</v>
      </c>
      <c r="R726" s="3">
        <v>8.42711E-4</v>
      </c>
      <c r="S726" s="3">
        <v>0.99915699999999996</v>
      </c>
      <c r="T726" s="3">
        <v>0.972445</v>
      </c>
    </row>
    <row r="727" spans="16:20" x14ac:dyDescent="0.25">
      <c r="P727" s="3">
        <v>725</v>
      </c>
      <c r="Q727" s="3">
        <f t="shared" si="15"/>
        <v>7.25</v>
      </c>
      <c r="R727" s="3">
        <v>1.10983E-3</v>
      </c>
      <c r="S727" s="3">
        <v>0.99888999999999994</v>
      </c>
      <c r="T727" s="3">
        <v>0.97245400000000004</v>
      </c>
    </row>
    <row r="728" spans="16:20" x14ac:dyDescent="0.25">
      <c r="P728" s="3">
        <v>726</v>
      </c>
      <c r="Q728" s="3">
        <f t="shared" si="15"/>
        <v>7.26</v>
      </c>
      <c r="R728" s="3">
        <v>1.37419E-3</v>
      </c>
      <c r="S728" s="3">
        <v>0.99862600000000001</v>
      </c>
      <c r="T728" s="3">
        <v>0.97246500000000002</v>
      </c>
    </row>
    <row r="729" spans="16:20" x14ac:dyDescent="0.25">
      <c r="P729" s="3">
        <v>727</v>
      </c>
      <c r="Q729" s="3">
        <f t="shared" si="15"/>
        <v>7.2700000000000005</v>
      </c>
      <c r="R729" s="3">
        <v>1.6358E-3</v>
      </c>
      <c r="S729" s="3">
        <v>0.99836400000000003</v>
      </c>
      <c r="T729" s="3">
        <v>0.97247899999999998</v>
      </c>
    </row>
    <row r="730" spans="16:20" x14ac:dyDescent="0.25">
      <c r="P730" s="3">
        <v>728</v>
      </c>
      <c r="Q730" s="3">
        <f t="shared" si="15"/>
        <v>7.28</v>
      </c>
      <c r="R730" s="3">
        <v>1.8946600000000001E-3</v>
      </c>
      <c r="S730" s="3">
        <v>0.99810500000000002</v>
      </c>
      <c r="T730" s="3">
        <v>0.972495</v>
      </c>
    </row>
    <row r="731" spans="16:20" x14ac:dyDescent="0.25">
      <c r="P731" s="3">
        <v>729</v>
      </c>
      <c r="Q731" s="3">
        <f t="shared" si="15"/>
        <v>7.29</v>
      </c>
      <c r="R731" s="3">
        <v>2.1507599999999998E-3</v>
      </c>
      <c r="S731" s="3">
        <v>0.99784899999999999</v>
      </c>
      <c r="T731" s="3">
        <v>0.97251399999999999</v>
      </c>
    </row>
    <row r="732" spans="16:20" x14ac:dyDescent="0.25">
      <c r="P732" s="3">
        <v>730</v>
      </c>
      <c r="Q732" s="3">
        <f t="shared" si="15"/>
        <v>7.3</v>
      </c>
      <c r="R732" s="3">
        <v>2.40412E-3</v>
      </c>
      <c r="S732" s="3">
        <v>0.99759600000000004</v>
      </c>
      <c r="T732" s="3">
        <v>0.97253500000000004</v>
      </c>
    </row>
    <row r="733" spans="16:20" x14ac:dyDescent="0.25">
      <c r="P733" s="3">
        <v>731</v>
      </c>
      <c r="Q733" s="3">
        <f t="shared" si="15"/>
        <v>7.3100000000000005</v>
      </c>
      <c r="R733" s="3">
        <v>2.6547200000000002E-3</v>
      </c>
      <c r="S733" s="3">
        <v>0.99734500000000004</v>
      </c>
      <c r="T733" s="3">
        <v>0.97255899999999995</v>
      </c>
    </row>
    <row r="734" spans="16:20" x14ac:dyDescent="0.25">
      <c r="P734" s="3">
        <v>732</v>
      </c>
      <c r="Q734" s="3">
        <f t="shared" si="15"/>
        <v>7.32</v>
      </c>
      <c r="R734" s="3">
        <v>2.9025800000000001E-3</v>
      </c>
      <c r="S734" s="3">
        <v>0.99709700000000001</v>
      </c>
      <c r="T734" s="3">
        <v>0.97258599999999995</v>
      </c>
    </row>
    <row r="735" spans="16:20" x14ac:dyDescent="0.25">
      <c r="P735" s="3">
        <v>733</v>
      </c>
      <c r="Q735" s="3">
        <f t="shared" si="15"/>
        <v>7.33</v>
      </c>
      <c r="R735" s="3">
        <v>3.1476899999999999E-3</v>
      </c>
      <c r="S735" s="3">
        <v>0.99685199999999996</v>
      </c>
      <c r="T735" s="3">
        <v>0.97261500000000001</v>
      </c>
    </row>
    <row r="736" spans="16:20" x14ac:dyDescent="0.25">
      <c r="P736" s="3">
        <v>734</v>
      </c>
      <c r="Q736" s="3">
        <f t="shared" si="15"/>
        <v>7.34</v>
      </c>
      <c r="R736" s="3">
        <v>3.3900599999999999E-3</v>
      </c>
      <c r="S736" s="3">
        <v>0.99661</v>
      </c>
      <c r="T736" s="3">
        <v>0.97264700000000004</v>
      </c>
    </row>
    <row r="737" spans="16:20" x14ac:dyDescent="0.25">
      <c r="P737" s="3">
        <v>735</v>
      </c>
      <c r="Q737" s="3">
        <f t="shared" si="15"/>
        <v>7.3500000000000005</v>
      </c>
      <c r="R737" s="3">
        <v>3.6297E-3</v>
      </c>
      <c r="S737" s="3">
        <v>0.99636999999999998</v>
      </c>
      <c r="T737" s="3">
        <v>0.97267999999999999</v>
      </c>
    </row>
    <row r="738" spans="16:20" x14ac:dyDescent="0.25">
      <c r="P738" s="3">
        <v>736</v>
      </c>
      <c r="Q738" s="3">
        <f t="shared" si="15"/>
        <v>7.36</v>
      </c>
      <c r="R738" s="3">
        <v>3.8666E-3</v>
      </c>
      <c r="S738" s="3">
        <v>0.99613300000000005</v>
      </c>
      <c r="T738" s="3">
        <v>0.97271700000000005</v>
      </c>
    </row>
    <row r="739" spans="16:20" x14ac:dyDescent="0.25">
      <c r="P739" s="3">
        <v>737</v>
      </c>
      <c r="Q739" s="3">
        <f t="shared" si="15"/>
        <v>7.37</v>
      </c>
      <c r="R739" s="3">
        <v>4.1007600000000002E-3</v>
      </c>
      <c r="S739" s="3">
        <v>0.99589899999999998</v>
      </c>
      <c r="T739" s="3">
        <v>0.97275500000000004</v>
      </c>
    </row>
    <row r="740" spans="16:20" x14ac:dyDescent="0.25">
      <c r="P740" s="3">
        <v>738</v>
      </c>
      <c r="Q740" s="3">
        <f t="shared" si="15"/>
        <v>7.38</v>
      </c>
      <c r="R740" s="3">
        <v>4.3321999999999996E-3</v>
      </c>
      <c r="S740" s="3">
        <v>0.995668</v>
      </c>
      <c r="T740" s="3">
        <v>0.97279599999999999</v>
      </c>
    </row>
    <row r="741" spans="16:20" x14ac:dyDescent="0.25">
      <c r="P741" s="3">
        <v>739</v>
      </c>
      <c r="Q741" s="3">
        <f t="shared" si="15"/>
        <v>7.3900000000000006</v>
      </c>
      <c r="R741" s="3">
        <v>4.5609200000000004E-3</v>
      </c>
      <c r="S741" s="3">
        <v>0.99543899999999996</v>
      </c>
      <c r="T741" s="3">
        <v>0.97284000000000004</v>
      </c>
    </row>
    <row r="742" spans="16:20" x14ac:dyDescent="0.25">
      <c r="P742" s="3">
        <v>740</v>
      </c>
      <c r="Q742" s="3">
        <f t="shared" si="15"/>
        <v>7.4</v>
      </c>
      <c r="R742" s="3">
        <v>4.7869100000000001E-3</v>
      </c>
      <c r="S742" s="3">
        <v>0.99521300000000001</v>
      </c>
      <c r="T742" s="3">
        <v>0.972885</v>
      </c>
    </row>
    <row r="743" spans="16:20" x14ac:dyDescent="0.25">
      <c r="P743" s="3">
        <v>741</v>
      </c>
      <c r="Q743" s="3">
        <f t="shared" si="15"/>
        <v>7.41</v>
      </c>
      <c r="R743" s="3">
        <v>5.0101900000000003E-3</v>
      </c>
      <c r="S743" s="3">
        <v>0.99499000000000004</v>
      </c>
      <c r="T743" s="3">
        <v>0.97293300000000005</v>
      </c>
    </row>
    <row r="744" spans="16:20" x14ac:dyDescent="0.25">
      <c r="P744" s="3">
        <v>742</v>
      </c>
      <c r="Q744" s="3">
        <f t="shared" si="15"/>
        <v>7.42</v>
      </c>
      <c r="R744" s="3">
        <v>5.2307500000000002E-3</v>
      </c>
      <c r="S744" s="3">
        <v>0.99476900000000001</v>
      </c>
      <c r="T744" s="3">
        <v>0.97298300000000004</v>
      </c>
    </row>
    <row r="745" spans="16:20" x14ac:dyDescent="0.25">
      <c r="P745" s="3">
        <v>743</v>
      </c>
      <c r="Q745" s="3">
        <f t="shared" si="15"/>
        <v>7.43</v>
      </c>
      <c r="R745" s="3">
        <v>5.4486100000000004E-3</v>
      </c>
      <c r="S745" s="3">
        <v>0.99455099999999996</v>
      </c>
      <c r="T745" s="3">
        <v>0.97303600000000001</v>
      </c>
    </row>
    <row r="746" spans="16:20" x14ac:dyDescent="0.25">
      <c r="P746" s="3">
        <v>744</v>
      </c>
      <c r="Q746" s="3">
        <f t="shared" si="15"/>
        <v>7.44</v>
      </c>
      <c r="R746" s="3">
        <v>5.6637700000000003E-3</v>
      </c>
      <c r="S746" s="3">
        <v>0.994336</v>
      </c>
      <c r="T746" s="3">
        <v>0.97309000000000001</v>
      </c>
    </row>
    <row r="747" spans="16:20" x14ac:dyDescent="0.25">
      <c r="P747" s="3">
        <v>745</v>
      </c>
      <c r="Q747" s="3">
        <f t="shared" si="15"/>
        <v>7.45</v>
      </c>
      <c r="R747" s="3">
        <v>5.8762299999999996E-3</v>
      </c>
      <c r="S747" s="3">
        <v>0.99412400000000001</v>
      </c>
      <c r="T747" s="3">
        <v>0.97314699999999998</v>
      </c>
    </row>
    <row r="748" spans="16:20" x14ac:dyDescent="0.25">
      <c r="P748" s="3">
        <v>746</v>
      </c>
      <c r="Q748" s="3">
        <f t="shared" si="15"/>
        <v>7.46</v>
      </c>
      <c r="R748" s="3">
        <v>6.0860000000000003E-3</v>
      </c>
      <c r="S748" s="3">
        <v>0.99391399999999996</v>
      </c>
      <c r="T748" s="3">
        <v>0.97320499999999999</v>
      </c>
    </row>
    <row r="749" spans="16:20" x14ac:dyDescent="0.25">
      <c r="P749" s="3">
        <v>747</v>
      </c>
      <c r="Q749" s="3">
        <f t="shared" si="15"/>
        <v>7.47</v>
      </c>
      <c r="R749" s="3">
        <v>6.2930900000000003E-3</v>
      </c>
      <c r="S749" s="3">
        <v>0.99370700000000001</v>
      </c>
      <c r="T749" s="3">
        <v>0.97326599999999996</v>
      </c>
    </row>
    <row r="750" spans="16:20" x14ac:dyDescent="0.25">
      <c r="P750" s="3">
        <v>748</v>
      </c>
      <c r="Q750" s="3">
        <f t="shared" si="15"/>
        <v>7.48</v>
      </c>
      <c r="R750" s="3">
        <v>6.4974899999999999E-3</v>
      </c>
      <c r="S750" s="3">
        <v>0.99350300000000002</v>
      </c>
      <c r="T750" s="3">
        <v>0.973329</v>
      </c>
    </row>
    <row r="751" spans="16:20" x14ac:dyDescent="0.25">
      <c r="P751" s="3">
        <v>749</v>
      </c>
      <c r="Q751" s="3">
        <f t="shared" si="15"/>
        <v>7.49</v>
      </c>
      <c r="R751" s="3">
        <v>6.6992299999999996E-3</v>
      </c>
      <c r="S751" s="3">
        <v>0.99330099999999999</v>
      </c>
      <c r="T751" s="3">
        <v>0.97339399999999998</v>
      </c>
    </row>
    <row r="752" spans="16:20" x14ac:dyDescent="0.25">
      <c r="P752" s="3">
        <v>750</v>
      </c>
      <c r="Q752" s="3">
        <f t="shared" si="15"/>
        <v>7.5</v>
      </c>
      <c r="R752" s="3">
        <v>6.8982899999999996E-3</v>
      </c>
      <c r="S752" s="3">
        <v>0.99310200000000004</v>
      </c>
      <c r="T752" s="3">
        <v>0.97346100000000002</v>
      </c>
    </row>
    <row r="753" spans="16:20" x14ac:dyDescent="0.25">
      <c r="P753" s="3">
        <v>751</v>
      </c>
      <c r="Q753" s="3">
        <f t="shared" si="15"/>
        <v>7.51</v>
      </c>
      <c r="R753" s="3">
        <v>7.0946999999999998E-3</v>
      </c>
      <c r="S753" s="3">
        <v>0.99290500000000004</v>
      </c>
      <c r="T753" s="3">
        <v>0.97353000000000001</v>
      </c>
    </row>
    <row r="754" spans="16:20" x14ac:dyDescent="0.25">
      <c r="P754" s="3">
        <v>752</v>
      </c>
      <c r="Q754" s="3">
        <f t="shared" si="15"/>
        <v>7.5200000000000005</v>
      </c>
      <c r="R754" s="3">
        <v>7.2884500000000001E-3</v>
      </c>
      <c r="S754" s="3">
        <v>0.99271200000000004</v>
      </c>
      <c r="T754" s="3">
        <v>0.97360100000000005</v>
      </c>
    </row>
    <row r="755" spans="16:20" x14ac:dyDescent="0.25">
      <c r="P755" s="3">
        <v>753</v>
      </c>
      <c r="Q755" s="3">
        <f t="shared" si="15"/>
        <v>7.53</v>
      </c>
      <c r="R755" s="3">
        <v>7.4795499999999997E-3</v>
      </c>
      <c r="S755" s="3">
        <v>0.99251999999999996</v>
      </c>
      <c r="T755" s="3">
        <v>0.97367400000000004</v>
      </c>
    </row>
    <row r="756" spans="16:20" x14ac:dyDescent="0.25">
      <c r="P756" s="3">
        <v>754</v>
      </c>
      <c r="Q756" s="3">
        <f t="shared" si="15"/>
        <v>7.54</v>
      </c>
      <c r="R756" s="3">
        <v>7.6680100000000003E-3</v>
      </c>
      <c r="S756" s="3">
        <v>0.99233199999999999</v>
      </c>
      <c r="T756" s="3">
        <v>0.97374899999999998</v>
      </c>
    </row>
    <row r="757" spans="16:20" x14ac:dyDescent="0.25">
      <c r="P757" s="3">
        <v>755</v>
      </c>
      <c r="Q757" s="3">
        <f t="shared" si="15"/>
        <v>7.55</v>
      </c>
      <c r="R757" s="3">
        <v>7.8538400000000008E-3</v>
      </c>
      <c r="S757" s="3">
        <v>0.99214599999999997</v>
      </c>
      <c r="T757" s="3">
        <v>0.97382599999999997</v>
      </c>
    </row>
    <row r="758" spans="16:20" x14ac:dyDescent="0.25">
      <c r="P758" s="3">
        <v>756</v>
      </c>
      <c r="Q758" s="3">
        <f t="shared" si="15"/>
        <v>7.5600000000000005</v>
      </c>
      <c r="R758" s="3">
        <v>8.0370500000000004E-3</v>
      </c>
      <c r="S758" s="3">
        <v>0.99196300000000004</v>
      </c>
      <c r="T758" s="3">
        <v>0.97390399999999999</v>
      </c>
    </row>
    <row r="759" spans="16:20" x14ac:dyDescent="0.25">
      <c r="P759" s="3">
        <v>757</v>
      </c>
      <c r="Q759" s="3">
        <f t="shared" si="15"/>
        <v>7.57</v>
      </c>
      <c r="R759" s="3">
        <v>8.21764E-3</v>
      </c>
      <c r="S759" s="3">
        <v>0.99178200000000005</v>
      </c>
      <c r="T759" s="3">
        <v>0.97398399999999996</v>
      </c>
    </row>
    <row r="760" spans="16:20" x14ac:dyDescent="0.25">
      <c r="P760" s="3">
        <v>758</v>
      </c>
      <c r="Q760" s="3">
        <f t="shared" si="15"/>
        <v>7.58</v>
      </c>
      <c r="R760" s="3">
        <v>8.3956199999999995E-3</v>
      </c>
      <c r="S760" s="3">
        <v>0.99160400000000004</v>
      </c>
      <c r="T760" s="3">
        <v>0.97406700000000002</v>
      </c>
    </row>
    <row r="761" spans="16:20" x14ac:dyDescent="0.25">
      <c r="P761" s="3">
        <v>759</v>
      </c>
      <c r="Q761" s="3">
        <f t="shared" si="15"/>
        <v>7.59</v>
      </c>
      <c r="R761" s="3">
        <v>8.5710000000000005E-3</v>
      </c>
      <c r="S761" s="3">
        <v>0.991429</v>
      </c>
      <c r="T761" s="3">
        <v>0.97415099999999999</v>
      </c>
    </row>
    <row r="762" spans="16:20" x14ac:dyDescent="0.25">
      <c r="P762" s="3">
        <v>760</v>
      </c>
      <c r="Q762" s="3">
        <f t="shared" si="15"/>
        <v>7.6000000000000005</v>
      </c>
      <c r="R762" s="3">
        <v>8.7437799999999996E-3</v>
      </c>
      <c r="S762" s="3">
        <v>0.99125600000000003</v>
      </c>
      <c r="T762" s="3">
        <v>0.97423599999999999</v>
      </c>
    </row>
    <row r="763" spans="16:20" x14ac:dyDescent="0.25">
      <c r="P763" s="3">
        <v>761</v>
      </c>
      <c r="Q763" s="3">
        <f t="shared" si="15"/>
        <v>7.61</v>
      </c>
      <c r="R763" s="3">
        <v>8.9139800000000002E-3</v>
      </c>
      <c r="S763" s="3">
        <v>0.99108600000000002</v>
      </c>
      <c r="T763" s="3">
        <v>0.97432399999999997</v>
      </c>
    </row>
    <row r="764" spans="16:20" x14ac:dyDescent="0.25">
      <c r="P764" s="3">
        <v>762</v>
      </c>
      <c r="Q764" s="3">
        <f t="shared" si="15"/>
        <v>7.62</v>
      </c>
      <c r="R764" s="3">
        <v>9.0816000000000004E-3</v>
      </c>
      <c r="S764" s="3">
        <v>0.99091799999999997</v>
      </c>
      <c r="T764" s="3">
        <v>0.97441299999999997</v>
      </c>
    </row>
    <row r="765" spans="16:20" x14ac:dyDescent="0.25">
      <c r="P765" s="3">
        <v>763</v>
      </c>
      <c r="Q765" s="3">
        <f t="shared" si="15"/>
        <v>7.63</v>
      </c>
      <c r="R765" s="3">
        <v>9.2466600000000003E-3</v>
      </c>
      <c r="S765" s="3">
        <v>0.99075299999999999</v>
      </c>
      <c r="T765" s="3">
        <v>0.97450400000000004</v>
      </c>
    </row>
    <row r="766" spans="16:20" x14ac:dyDescent="0.25">
      <c r="P766" s="3">
        <v>764</v>
      </c>
      <c r="Q766" s="3">
        <f t="shared" si="15"/>
        <v>7.6400000000000006</v>
      </c>
      <c r="R766" s="3">
        <v>9.4091499999999998E-3</v>
      </c>
      <c r="S766" s="3">
        <v>0.990591</v>
      </c>
      <c r="T766" s="3">
        <v>0.97459600000000002</v>
      </c>
    </row>
    <row r="767" spans="16:20" x14ac:dyDescent="0.25">
      <c r="P767" s="3">
        <v>765</v>
      </c>
      <c r="Q767" s="3">
        <f t="shared" si="15"/>
        <v>7.65</v>
      </c>
      <c r="R767" s="3">
        <v>9.5691000000000005E-3</v>
      </c>
      <c r="S767" s="3">
        <v>0.99043099999999995</v>
      </c>
      <c r="T767" s="3">
        <v>0.97468999999999995</v>
      </c>
    </row>
    <row r="768" spans="16:20" x14ac:dyDescent="0.25">
      <c r="P768" s="3">
        <v>766</v>
      </c>
      <c r="Q768" s="3">
        <f t="shared" si="15"/>
        <v>7.66</v>
      </c>
      <c r="R768" s="3">
        <v>9.7265100000000007E-3</v>
      </c>
      <c r="S768" s="3">
        <v>0.99027299999999996</v>
      </c>
      <c r="T768" s="3">
        <v>0.97478600000000004</v>
      </c>
    </row>
    <row r="769" spans="16:20" x14ac:dyDescent="0.25">
      <c r="P769" s="3">
        <v>767</v>
      </c>
      <c r="Q769" s="3">
        <f t="shared" si="15"/>
        <v>7.67</v>
      </c>
      <c r="R769" s="3">
        <v>9.8813800000000004E-3</v>
      </c>
      <c r="S769" s="3">
        <v>0.99011899999999997</v>
      </c>
      <c r="T769" s="3">
        <v>0.97488300000000006</v>
      </c>
    </row>
    <row r="770" spans="16:20" x14ac:dyDescent="0.25">
      <c r="P770" s="3">
        <v>768</v>
      </c>
      <c r="Q770" s="3">
        <f t="shared" si="15"/>
        <v>7.68</v>
      </c>
      <c r="R770" s="3">
        <v>1.00337E-2</v>
      </c>
      <c r="S770" s="3">
        <v>0.98996600000000001</v>
      </c>
      <c r="T770" s="3">
        <v>0.97498200000000002</v>
      </c>
    </row>
    <row r="771" spans="16:20" x14ac:dyDescent="0.25">
      <c r="P771" s="3">
        <v>769</v>
      </c>
      <c r="Q771" s="3">
        <f t="shared" ref="Q771:Q834" si="16">0.01*P771</f>
        <v>7.69</v>
      </c>
      <c r="R771" s="3">
        <v>1.0183599999999999E-2</v>
      </c>
      <c r="S771" s="3">
        <v>0.98981600000000003</v>
      </c>
      <c r="T771" s="3">
        <v>0.975082</v>
      </c>
    </row>
    <row r="772" spans="16:20" x14ac:dyDescent="0.25">
      <c r="P772" s="3">
        <v>770</v>
      </c>
      <c r="Q772" s="3">
        <f t="shared" si="16"/>
        <v>7.7</v>
      </c>
      <c r="R772" s="3">
        <v>1.03309E-2</v>
      </c>
      <c r="S772" s="3">
        <v>0.98966900000000002</v>
      </c>
      <c r="T772" s="3">
        <v>0.97518400000000005</v>
      </c>
    </row>
    <row r="773" spans="16:20" x14ac:dyDescent="0.25">
      <c r="P773" s="3">
        <v>771</v>
      </c>
      <c r="Q773" s="3">
        <f t="shared" si="16"/>
        <v>7.71</v>
      </c>
      <c r="R773" s="3">
        <v>1.04758E-2</v>
      </c>
      <c r="S773" s="3">
        <v>0.98952399999999996</v>
      </c>
      <c r="T773" s="3">
        <v>0.97528700000000002</v>
      </c>
    </row>
    <row r="774" spans="16:20" x14ac:dyDescent="0.25">
      <c r="P774" s="3">
        <v>772</v>
      </c>
      <c r="Q774" s="3">
        <f t="shared" si="16"/>
        <v>7.72</v>
      </c>
      <c r="R774" s="3">
        <v>1.06181E-2</v>
      </c>
      <c r="S774" s="3">
        <v>0.98938199999999998</v>
      </c>
      <c r="T774" s="3">
        <v>0.97539200000000004</v>
      </c>
    </row>
    <row r="775" spans="16:20" x14ac:dyDescent="0.25">
      <c r="P775" s="3">
        <v>773</v>
      </c>
      <c r="Q775" s="3">
        <f t="shared" si="16"/>
        <v>7.73</v>
      </c>
      <c r="R775" s="3">
        <v>1.0758E-2</v>
      </c>
      <c r="S775" s="3">
        <v>0.98924199999999995</v>
      </c>
      <c r="T775" s="3">
        <v>0.97549799999999998</v>
      </c>
    </row>
    <row r="776" spans="16:20" x14ac:dyDescent="0.25">
      <c r="P776" s="3">
        <v>774</v>
      </c>
      <c r="Q776" s="3">
        <f t="shared" si="16"/>
        <v>7.74</v>
      </c>
      <c r="R776" s="3">
        <v>1.0895500000000001E-2</v>
      </c>
      <c r="S776" s="3">
        <v>0.98910500000000001</v>
      </c>
      <c r="T776" s="3">
        <v>0.97560599999999997</v>
      </c>
    </row>
    <row r="777" spans="16:20" x14ac:dyDescent="0.25">
      <c r="P777" s="3">
        <v>775</v>
      </c>
      <c r="Q777" s="3">
        <f t="shared" si="16"/>
        <v>7.75</v>
      </c>
      <c r="R777" s="3">
        <v>1.10305E-2</v>
      </c>
      <c r="S777" s="3">
        <v>0.98897000000000002</v>
      </c>
      <c r="T777" s="3">
        <v>0.975715</v>
      </c>
    </row>
    <row r="778" spans="16:20" x14ac:dyDescent="0.25">
      <c r="P778" s="3">
        <v>776</v>
      </c>
      <c r="Q778" s="3">
        <f t="shared" si="16"/>
        <v>7.76</v>
      </c>
      <c r="R778" s="3">
        <v>1.1162999999999999E-2</v>
      </c>
      <c r="S778" s="3">
        <v>0.98883699999999997</v>
      </c>
      <c r="T778" s="3">
        <v>0.97582500000000005</v>
      </c>
    </row>
    <row r="779" spans="16:20" x14ac:dyDescent="0.25">
      <c r="P779" s="3">
        <v>777</v>
      </c>
      <c r="Q779" s="3">
        <f t="shared" si="16"/>
        <v>7.7700000000000005</v>
      </c>
      <c r="R779" s="3">
        <v>1.12931E-2</v>
      </c>
      <c r="S779" s="3">
        <v>0.988707</v>
      </c>
      <c r="T779" s="3">
        <v>0.97593700000000005</v>
      </c>
    </row>
    <row r="780" spans="16:20" x14ac:dyDescent="0.25">
      <c r="P780" s="3">
        <v>778</v>
      </c>
      <c r="Q780" s="3">
        <f t="shared" si="16"/>
        <v>7.78</v>
      </c>
      <c r="R780" s="3">
        <v>1.14208E-2</v>
      </c>
      <c r="S780" s="3">
        <v>0.98857899999999999</v>
      </c>
      <c r="T780" s="3">
        <v>0.97604999999999997</v>
      </c>
    </row>
    <row r="781" spans="16:20" x14ac:dyDescent="0.25">
      <c r="P781" s="3">
        <v>779</v>
      </c>
      <c r="Q781" s="3">
        <f t="shared" si="16"/>
        <v>7.79</v>
      </c>
      <c r="R781" s="3">
        <v>1.15461E-2</v>
      </c>
      <c r="S781" s="3">
        <v>0.98845400000000005</v>
      </c>
      <c r="T781" s="3">
        <v>0.97616400000000003</v>
      </c>
    </row>
    <row r="782" spans="16:20" x14ac:dyDescent="0.25">
      <c r="P782" s="3">
        <v>780</v>
      </c>
      <c r="Q782" s="3">
        <f t="shared" si="16"/>
        <v>7.8</v>
      </c>
      <c r="R782" s="3">
        <v>1.1669000000000001E-2</v>
      </c>
      <c r="S782" s="3">
        <v>0.98833099999999996</v>
      </c>
      <c r="T782" s="3">
        <v>0.97628000000000004</v>
      </c>
    </row>
    <row r="783" spans="16:20" x14ac:dyDescent="0.25">
      <c r="P783" s="3">
        <v>781</v>
      </c>
      <c r="Q783" s="3">
        <f t="shared" si="16"/>
        <v>7.8100000000000005</v>
      </c>
      <c r="R783" s="3">
        <v>1.17895E-2</v>
      </c>
      <c r="S783" s="3">
        <v>0.98821000000000003</v>
      </c>
      <c r="T783" s="3">
        <v>0.97639600000000004</v>
      </c>
    </row>
    <row r="784" spans="16:20" x14ac:dyDescent="0.25">
      <c r="P784" s="3">
        <v>782</v>
      </c>
      <c r="Q784" s="3">
        <f t="shared" si="16"/>
        <v>7.82</v>
      </c>
      <c r="R784" s="3">
        <v>1.19077E-2</v>
      </c>
      <c r="S784" s="3">
        <v>0.98809199999999997</v>
      </c>
      <c r="T784" s="3">
        <v>0.97651399999999999</v>
      </c>
    </row>
    <row r="785" spans="16:20" x14ac:dyDescent="0.25">
      <c r="P785" s="3">
        <v>783</v>
      </c>
      <c r="Q785" s="3">
        <f t="shared" si="16"/>
        <v>7.83</v>
      </c>
      <c r="R785" s="3">
        <v>1.20234E-2</v>
      </c>
      <c r="S785" s="3">
        <v>0.98797699999999999</v>
      </c>
      <c r="T785" s="3">
        <v>0.97663299999999997</v>
      </c>
    </row>
    <row r="786" spans="16:20" x14ac:dyDescent="0.25">
      <c r="P786" s="3">
        <v>784</v>
      </c>
      <c r="Q786" s="3">
        <f t="shared" si="16"/>
        <v>7.84</v>
      </c>
      <c r="R786" s="3">
        <v>1.2136900000000001E-2</v>
      </c>
      <c r="S786" s="3">
        <v>0.98786300000000005</v>
      </c>
      <c r="T786" s="3">
        <v>0.97675299999999998</v>
      </c>
    </row>
    <row r="787" spans="16:20" x14ac:dyDescent="0.25">
      <c r="P787" s="3">
        <v>785</v>
      </c>
      <c r="Q787" s="3">
        <f t="shared" si="16"/>
        <v>7.8500000000000005</v>
      </c>
      <c r="R787" s="3">
        <v>1.2248E-2</v>
      </c>
      <c r="S787" s="3">
        <v>0.98775199999999996</v>
      </c>
      <c r="T787" s="3">
        <v>0.97687500000000005</v>
      </c>
    </row>
    <row r="788" spans="16:20" x14ac:dyDescent="0.25">
      <c r="P788" s="3">
        <v>786</v>
      </c>
      <c r="Q788" s="3">
        <f t="shared" si="16"/>
        <v>7.86</v>
      </c>
      <c r="R788" s="3">
        <v>1.2356799999999999E-2</v>
      </c>
      <c r="S788" s="3">
        <v>0.98764300000000005</v>
      </c>
      <c r="T788" s="3">
        <v>0.976997</v>
      </c>
    </row>
    <row r="789" spans="16:20" x14ac:dyDescent="0.25">
      <c r="P789" s="3">
        <v>787</v>
      </c>
      <c r="Q789" s="3">
        <f t="shared" si="16"/>
        <v>7.87</v>
      </c>
      <c r="R789" s="3">
        <v>1.2463200000000001E-2</v>
      </c>
      <c r="S789" s="3">
        <v>0.987537</v>
      </c>
      <c r="T789" s="3">
        <v>0.97712100000000002</v>
      </c>
    </row>
    <row r="790" spans="16:20" x14ac:dyDescent="0.25">
      <c r="P790" s="3">
        <v>788</v>
      </c>
      <c r="Q790" s="3">
        <f t="shared" si="16"/>
        <v>7.88</v>
      </c>
      <c r="R790" s="3">
        <v>1.2567399999999999E-2</v>
      </c>
      <c r="S790" s="3">
        <v>0.98743300000000001</v>
      </c>
      <c r="T790" s="3">
        <v>0.97724500000000003</v>
      </c>
    </row>
    <row r="791" spans="16:20" x14ac:dyDescent="0.25">
      <c r="P791" s="3">
        <v>789</v>
      </c>
      <c r="Q791" s="3">
        <f t="shared" si="16"/>
        <v>7.8900000000000006</v>
      </c>
      <c r="R791" s="3">
        <v>1.26692E-2</v>
      </c>
      <c r="S791" s="3">
        <v>0.98733099999999996</v>
      </c>
      <c r="T791" s="3">
        <v>0.97737099999999999</v>
      </c>
    </row>
    <row r="792" spans="16:20" x14ac:dyDescent="0.25">
      <c r="P792" s="3">
        <v>790</v>
      </c>
      <c r="Q792" s="3">
        <f t="shared" si="16"/>
        <v>7.9</v>
      </c>
      <c r="R792" s="3">
        <v>1.27688E-2</v>
      </c>
      <c r="S792" s="3">
        <v>0.98723099999999997</v>
      </c>
      <c r="T792" s="3">
        <v>0.97749799999999998</v>
      </c>
    </row>
    <row r="793" spans="16:20" x14ac:dyDescent="0.25">
      <c r="P793" s="3">
        <v>791</v>
      </c>
      <c r="Q793" s="3">
        <f t="shared" si="16"/>
        <v>7.91</v>
      </c>
      <c r="R793" s="3">
        <v>1.28662E-2</v>
      </c>
      <c r="S793" s="3">
        <v>0.98713399999999996</v>
      </c>
      <c r="T793" s="3">
        <v>0.977626</v>
      </c>
    </row>
    <row r="794" spans="16:20" x14ac:dyDescent="0.25">
      <c r="P794" s="3">
        <v>792</v>
      </c>
      <c r="Q794" s="3">
        <f t="shared" si="16"/>
        <v>7.92</v>
      </c>
      <c r="R794" s="3">
        <v>1.29613E-2</v>
      </c>
      <c r="S794" s="3">
        <v>0.987039</v>
      </c>
      <c r="T794" s="3">
        <v>0.97775400000000001</v>
      </c>
    </row>
    <row r="795" spans="16:20" x14ac:dyDescent="0.25">
      <c r="P795" s="3">
        <v>793</v>
      </c>
      <c r="Q795" s="3">
        <f t="shared" si="16"/>
        <v>7.9300000000000006</v>
      </c>
      <c r="R795" s="3">
        <v>1.3054100000000001E-2</v>
      </c>
      <c r="S795" s="3">
        <v>0.98694599999999999</v>
      </c>
      <c r="T795" s="3">
        <v>0.97788399999999998</v>
      </c>
    </row>
    <row r="796" spans="16:20" x14ac:dyDescent="0.25">
      <c r="P796" s="3">
        <v>794</v>
      </c>
      <c r="Q796" s="3">
        <f t="shared" si="16"/>
        <v>7.94</v>
      </c>
      <c r="R796" s="3">
        <v>1.31447E-2</v>
      </c>
      <c r="S796" s="3">
        <v>0.98685500000000004</v>
      </c>
      <c r="T796" s="3">
        <v>0.97801400000000005</v>
      </c>
    </row>
    <row r="797" spans="16:20" x14ac:dyDescent="0.25">
      <c r="P797" s="3">
        <v>795</v>
      </c>
      <c r="Q797" s="3">
        <f t="shared" si="16"/>
        <v>7.95</v>
      </c>
      <c r="R797" s="3">
        <v>1.3233099999999999E-2</v>
      </c>
      <c r="S797" s="3">
        <v>0.98676699999999995</v>
      </c>
      <c r="T797" s="3">
        <v>0.97814599999999996</v>
      </c>
    </row>
    <row r="798" spans="16:20" x14ac:dyDescent="0.25">
      <c r="P798" s="3">
        <v>796</v>
      </c>
      <c r="Q798" s="3">
        <f t="shared" si="16"/>
        <v>7.96</v>
      </c>
      <c r="R798" s="3">
        <v>1.3319299999999999E-2</v>
      </c>
      <c r="S798" s="3">
        <v>0.98668100000000003</v>
      </c>
      <c r="T798" s="3">
        <v>0.97827799999999998</v>
      </c>
    </row>
    <row r="799" spans="16:20" x14ac:dyDescent="0.25">
      <c r="P799" s="3">
        <v>797</v>
      </c>
      <c r="Q799" s="3">
        <f t="shared" si="16"/>
        <v>7.97</v>
      </c>
      <c r="R799" s="3">
        <v>1.3403399999999999E-2</v>
      </c>
      <c r="S799" s="3">
        <v>0.98659699999999995</v>
      </c>
      <c r="T799" s="3">
        <v>0.97841100000000003</v>
      </c>
    </row>
    <row r="800" spans="16:20" x14ac:dyDescent="0.25">
      <c r="P800" s="3">
        <v>798</v>
      </c>
      <c r="Q800" s="3">
        <f t="shared" si="16"/>
        <v>7.98</v>
      </c>
      <c r="R800" s="3">
        <v>1.3485199999999999E-2</v>
      </c>
      <c r="S800" s="3">
        <v>0.98651500000000003</v>
      </c>
      <c r="T800" s="3">
        <v>0.978545</v>
      </c>
    </row>
    <row r="801" spans="16:20" x14ac:dyDescent="0.25">
      <c r="P801" s="3">
        <v>799</v>
      </c>
      <c r="Q801" s="3">
        <f t="shared" si="16"/>
        <v>7.99</v>
      </c>
      <c r="R801" s="3">
        <v>1.35649E-2</v>
      </c>
      <c r="S801" s="3">
        <v>0.98643499999999995</v>
      </c>
      <c r="T801" s="3">
        <v>0.97867999999999999</v>
      </c>
    </row>
    <row r="802" spans="16:20" x14ac:dyDescent="0.25">
      <c r="P802" s="3">
        <v>800</v>
      </c>
      <c r="Q802" s="3">
        <f t="shared" si="16"/>
        <v>8</v>
      </c>
      <c r="R802" s="3">
        <v>1.36425E-2</v>
      </c>
      <c r="S802" s="3">
        <v>0.98635799999999996</v>
      </c>
      <c r="T802" s="3">
        <v>0.97881600000000002</v>
      </c>
    </row>
    <row r="803" spans="16:20" x14ac:dyDescent="0.25">
      <c r="P803" s="3">
        <v>801</v>
      </c>
      <c r="Q803" s="3">
        <f t="shared" si="16"/>
        <v>8.01</v>
      </c>
      <c r="R803" s="3">
        <v>1.37179E-2</v>
      </c>
      <c r="S803" s="3">
        <v>0.98628199999999999</v>
      </c>
      <c r="T803" s="3">
        <v>0.97895200000000004</v>
      </c>
    </row>
    <row r="804" spans="16:20" x14ac:dyDescent="0.25">
      <c r="P804" s="3">
        <v>802</v>
      </c>
      <c r="Q804" s="3">
        <f t="shared" si="16"/>
        <v>8.02</v>
      </c>
      <c r="R804" s="3">
        <v>1.37912E-2</v>
      </c>
      <c r="S804" s="3">
        <v>0.986209</v>
      </c>
      <c r="T804" s="3">
        <v>0.97908899999999999</v>
      </c>
    </row>
    <row r="805" spans="16:20" x14ac:dyDescent="0.25">
      <c r="P805" s="3">
        <v>803</v>
      </c>
      <c r="Q805" s="3">
        <f t="shared" si="16"/>
        <v>8.0299999999999994</v>
      </c>
      <c r="R805" s="3">
        <v>1.38624E-2</v>
      </c>
      <c r="S805" s="3">
        <v>0.98613799999999996</v>
      </c>
      <c r="T805" s="3">
        <v>0.97922699999999996</v>
      </c>
    </row>
    <row r="806" spans="16:20" x14ac:dyDescent="0.25">
      <c r="P806" s="3">
        <v>804</v>
      </c>
      <c r="Q806" s="3">
        <f t="shared" si="16"/>
        <v>8.0400000000000009</v>
      </c>
      <c r="R806" s="3">
        <v>1.3931499999999999E-2</v>
      </c>
      <c r="S806" s="3">
        <v>0.98606899999999997</v>
      </c>
      <c r="T806" s="3">
        <v>0.97936599999999996</v>
      </c>
    </row>
    <row r="807" spans="16:20" x14ac:dyDescent="0.25">
      <c r="P807" s="3">
        <v>805</v>
      </c>
      <c r="Q807" s="3">
        <f t="shared" si="16"/>
        <v>8.0500000000000007</v>
      </c>
      <c r="R807" s="3">
        <v>1.3998500000000001E-2</v>
      </c>
      <c r="S807" s="3">
        <v>0.98600100000000002</v>
      </c>
      <c r="T807" s="3">
        <v>0.97950499999999996</v>
      </c>
    </row>
    <row r="808" spans="16:20" x14ac:dyDescent="0.25">
      <c r="P808" s="3">
        <v>806</v>
      </c>
      <c r="Q808" s="3">
        <f t="shared" si="16"/>
        <v>8.06</v>
      </c>
      <c r="R808" s="3">
        <v>1.40635E-2</v>
      </c>
      <c r="S808" s="3">
        <v>0.98593699999999995</v>
      </c>
      <c r="T808" s="3">
        <v>0.97964499999999999</v>
      </c>
    </row>
    <row r="809" spans="16:20" x14ac:dyDescent="0.25">
      <c r="P809" s="3">
        <v>807</v>
      </c>
      <c r="Q809" s="3">
        <f t="shared" si="16"/>
        <v>8.07</v>
      </c>
      <c r="R809" s="3">
        <v>1.4126400000000001E-2</v>
      </c>
      <c r="S809" s="3">
        <v>0.98587400000000003</v>
      </c>
      <c r="T809" s="3">
        <v>0.97978600000000005</v>
      </c>
    </row>
    <row r="810" spans="16:20" x14ac:dyDescent="0.25">
      <c r="P810" s="3">
        <v>808</v>
      </c>
      <c r="Q810" s="3">
        <f t="shared" si="16"/>
        <v>8.08</v>
      </c>
      <c r="R810" s="3">
        <v>1.41873E-2</v>
      </c>
      <c r="S810" s="3">
        <v>0.98581300000000005</v>
      </c>
      <c r="T810" s="3">
        <v>0.97992699999999999</v>
      </c>
    </row>
    <row r="811" spans="16:20" x14ac:dyDescent="0.25">
      <c r="P811" s="3">
        <v>809</v>
      </c>
      <c r="Q811" s="3">
        <f t="shared" si="16"/>
        <v>8.09</v>
      </c>
      <c r="R811" s="3">
        <v>1.4246099999999999E-2</v>
      </c>
      <c r="S811" s="3">
        <v>0.98575400000000002</v>
      </c>
      <c r="T811" s="3">
        <v>0.98006899999999997</v>
      </c>
    </row>
    <row r="812" spans="16:20" x14ac:dyDescent="0.25">
      <c r="P812" s="3">
        <v>810</v>
      </c>
      <c r="Q812" s="3">
        <f t="shared" si="16"/>
        <v>8.1</v>
      </c>
      <c r="R812" s="3">
        <v>1.4303E-2</v>
      </c>
      <c r="S812" s="3">
        <v>0.98569700000000005</v>
      </c>
      <c r="T812" s="3">
        <v>0.98021199999999997</v>
      </c>
    </row>
    <row r="813" spans="16:20" x14ac:dyDescent="0.25">
      <c r="P813" s="3">
        <v>811</v>
      </c>
      <c r="Q813" s="3">
        <f t="shared" si="16"/>
        <v>8.11</v>
      </c>
      <c r="R813" s="3">
        <v>1.43578E-2</v>
      </c>
      <c r="S813" s="3">
        <v>0.98564200000000002</v>
      </c>
      <c r="T813" s="3">
        <v>0.98035499999999998</v>
      </c>
    </row>
    <row r="814" spans="16:20" x14ac:dyDescent="0.25">
      <c r="P814" s="3">
        <v>812</v>
      </c>
      <c r="Q814" s="3">
        <f t="shared" si="16"/>
        <v>8.120000000000001</v>
      </c>
      <c r="R814" s="3">
        <v>1.44107E-2</v>
      </c>
      <c r="S814" s="3">
        <v>0.98558900000000005</v>
      </c>
      <c r="T814" s="3">
        <v>0.98049799999999998</v>
      </c>
    </row>
    <row r="815" spans="16:20" x14ac:dyDescent="0.25">
      <c r="P815" s="3">
        <v>813</v>
      </c>
      <c r="Q815" s="3">
        <f t="shared" si="16"/>
        <v>8.1300000000000008</v>
      </c>
      <c r="R815" s="3">
        <v>1.44616E-2</v>
      </c>
      <c r="S815" s="3">
        <v>0.98553800000000003</v>
      </c>
      <c r="T815" s="3">
        <v>0.98064200000000001</v>
      </c>
    </row>
    <row r="816" spans="16:20" x14ac:dyDescent="0.25">
      <c r="P816" s="3">
        <v>814</v>
      </c>
      <c r="Q816" s="3">
        <f t="shared" si="16"/>
        <v>8.14</v>
      </c>
      <c r="R816" s="3">
        <v>1.45106E-2</v>
      </c>
      <c r="S816" s="3">
        <v>0.98548899999999995</v>
      </c>
      <c r="T816" s="3">
        <v>0.98078699999999996</v>
      </c>
    </row>
    <row r="817" spans="16:20" x14ac:dyDescent="0.25">
      <c r="P817" s="3">
        <v>815</v>
      </c>
      <c r="Q817" s="3">
        <f t="shared" si="16"/>
        <v>8.15</v>
      </c>
      <c r="R817" s="3">
        <v>1.45576E-2</v>
      </c>
      <c r="S817" s="3">
        <v>0.98544200000000004</v>
      </c>
      <c r="T817" s="3">
        <v>0.98093200000000003</v>
      </c>
    </row>
    <row r="818" spans="16:20" x14ac:dyDescent="0.25">
      <c r="P818" s="3">
        <v>816</v>
      </c>
      <c r="Q818" s="3">
        <f t="shared" si="16"/>
        <v>8.16</v>
      </c>
      <c r="R818" s="3">
        <v>1.46027E-2</v>
      </c>
      <c r="S818" s="3">
        <v>0.98539699999999997</v>
      </c>
      <c r="T818" s="3">
        <v>0.98107800000000001</v>
      </c>
    </row>
    <row r="819" spans="16:20" x14ac:dyDescent="0.25">
      <c r="P819" s="3">
        <v>817</v>
      </c>
      <c r="Q819" s="3">
        <f t="shared" si="16"/>
        <v>8.17</v>
      </c>
      <c r="R819" s="3">
        <v>1.46459E-2</v>
      </c>
      <c r="S819" s="3">
        <v>0.98535399999999995</v>
      </c>
      <c r="T819" s="3">
        <v>0.98122399999999999</v>
      </c>
    </row>
    <row r="820" spans="16:20" x14ac:dyDescent="0.25">
      <c r="P820" s="3">
        <v>818</v>
      </c>
      <c r="Q820" s="3">
        <f t="shared" si="16"/>
        <v>8.18</v>
      </c>
      <c r="R820" s="3">
        <v>1.4687199999999999E-2</v>
      </c>
      <c r="S820" s="3">
        <v>0.98531299999999999</v>
      </c>
      <c r="T820" s="3">
        <v>0.98136999999999996</v>
      </c>
    </row>
    <row r="821" spans="16:20" x14ac:dyDescent="0.25">
      <c r="P821" s="3">
        <v>819</v>
      </c>
      <c r="Q821" s="3">
        <f t="shared" si="16"/>
        <v>8.19</v>
      </c>
      <c r="R821" s="3">
        <v>1.4726599999999999E-2</v>
      </c>
      <c r="S821" s="3">
        <v>0.98527299999999995</v>
      </c>
      <c r="T821" s="3">
        <v>0.98151699999999997</v>
      </c>
    </row>
    <row r="822" spans="16:20" x14ac:dyDescent="0.25">
      <c r="P822" s="3">
        <v>820</v>
      </c>
      <c r="Q822" s="3">
        <f t="shared" si="16"/>
        <v>8.1999999999999993</v>
      </c>
      <c r="R822" s="3">
        <v>1.47642E-2</v>
      </c>
      <c r="S822" s="3">
        <v>0.985236</v>
      </c>
      <c r="T822" s="3">
        <v>0.98166399999999998</v>
      </c>
    </row>
    <row r="823" spans="16:20" x14ac:dyDescent="0.25">
      <c r="P823" s="3">
        <v>821</v>
      </c>
      <c r="Q823" s="3">
        <f t="shared" si="16"/>
        <v>8.2100000000000009</v>
      </c>
      <c r="R823" s="3">
        <v>1.47999E-2</v>
      </c>
      <c r="S823" s="3">
        <v>0.98519999999999996</v>
      </c>
      <c r="T823" s="3">
        <v>0.98181200000000002</v>
      </c>
    </row>
    <row r="824" spans="16:20" x14ac:dyDescent="0.25">
      <c r="P824" s="3">
        <v>822</v>
      </c>
      <c r="Q824" s="3">
        <f t="shared" si="16"/>
        <v>8.2200000000000006</v>
      </c>
      <c r="R824" s="3">
        <v>1.4833799999999999E-2</v>
      </c>
      <c r="S824" s="3">
        <v>0.98516599999999999</v>
      </c>
      <c r="T824" s="3">
        <v>0.98196000000000006</v>
      </c>
    </row>
    <row r="825" spans="16:20" x14ac:dyDescent="0.25">
      <c r="P825" s="3">
        <v>823</v>
      </c>
      <c r="Q825" s="3">
        <f t="shared" si="16"/>
        <v>8.23</v>
      </c>
      <c r="R825" s="3">
        <v>1.48659E-2</v>
      </c>
      <c r="S825" s="3">
        <v>0.98513399999999995</v>
      </c>
      <c r="T825" s="3">
        <v>0.98210799999999998</v>
      </c>
    </row>
    <row r="826" spans="16:20" x14ac:dyDescent="0.25">
      <c r="P826" s="3">
        <v>824</v>
      </c>
      <c r="Q826" s="3">
        <f t="shared" si="16"/>
        <v>8.24</v>
      </c>
      <c r="R826" s="3">
        <v>1.4896100000000001E-2</v>
      </c>
      <c r="S826" s="3">
        <v>0.98510399999999998</v>
      </c>
      <c r="T826" s="3">
        <v>0.98225700000000005</v>
      </c>
    </row>
    <row r="827" spans="16:20" x14ac:dyDescent="0.25">
      <c r="P827" s="3">
        <v>825</v>
      </c>
      <c r="Q827" s="3">
        <f t="shared" si="16"/>
        <v>8.25</v>
      </c>
      <c r="R827" s="3">
        <v>1.49246E-2</v>
      </c>
      <c r="S827" s="3">
        <v>0.98507500000000003</v>
      </c>
      <c r="T827" s="3">
        <v>0.982406</v>
      </c>
    </row>
    <row r="828" spans="16:20" x14ac:dyDescent="0.25">
      <c r="P828" s="3">
        <v>826</v>
      </c>
      <c r="Q828" s="3">
        <f t="shared" si="16"/>
        <v>8.26</v>
      </c>
      <c r="R828" s="3">
        <v>1.4951300000000001E-2</v>
      </c>
      <c r="S828" s="3">
        <v>0.98504899999999995</v>
      </c>
      <c r="T828" s="3">
        <v>0.98255499999999996</v>
      </c>
    </row>
    <row r="829" spans="16:20" x14ac:dyDescent="0.25">
      <c r="P829" s="3">
        <v>827</v>
      </c>
      <c r="Q829" s="3">
        <f t="shared" si="16"/>
        <v>8.27</v>
      </c>
      <c r="R829" s="3">
        <v>1.49762E-2</v>
      </c>
      <c r="S829" s="3">
        <v>0.98502400000000001</v>
      </c>
      <c r="T829" s="3">
        <v>0.98270400000000002</v>
      </c>
    </row>
    <row r="830" spans="16:20" x14ac:dyDescent="0.25">
      <c r="P830" s="3">
        <v>828</v>
      </c>
      <c r="Q830" s="3">
        <f t="shared" si="16"/>
        <v>8.2799999999999994</v>
      </c>
      <c r="R830" s="3">
        <v>1.49994E-2</v>
      </c>
      <c r="S830" s="3">
        <v>0.98500100000000002</v>
      </c>
      <c r="T830" s="3">
        <v>0.98285400000000001</v>
      </c>
    </row>
    <row r="831" spans="16:20" x14ac:dyDescent="0.25">
      <c r="P831" s="3">
        <v>829</v>
      </c>
      <c r="Q831" s="3">
        <f t="shared" si="16"/>
        <v>8.2900000000000009</v>
      </c>
      <c r="R831" s="3">
        <v>1.50209E-2</v>
      </c>
      <c r="S831" s="3">
        <v>0.98497900000000005</v>
      </c>
      <c r="T831" s="3">
        <v>0.98300399999999999</v>
      </c>
    </row>
    <row r="832" spans="16:20" x14ac:dyDescent="0.25">
      <c r="P832" s="3">
        <v>830</v>
      </c>
      <c r="Q832" s="3">
        <f t="shared" si="16"/>
        <v>8.3000000000000007</v>
      </c>
      <c r="R832" s="3">
        <v>1.5040599999999999E-2</v>
      </c>
      <c r="S832" s="3">
        <v>0.98495900000000003</v>
      </c>
      <c r="T832" s="3">
        <v>0.98315399999999997</v>
      </c>
    </row>
    <row r="833" spans="16:20" x14ac:dyDescent="0.25">
      <c r="P833" s="3">
        <v>831</v>
      </c>
      <c r="Q833" s="3">
        <f t="shared" si="16"/>
        <v>8.31</v>
      </c>
      <c r="R833" s="3">
        <v>1.50587E-2</v>
      </c>
      <c r="S833" s="3">
        <v>0.98494099999999996</v>
      </c>
      <c r="T833" s="3">
        <v>0.98330499999999998</v>
      </c>
    </row>
    <row r="834" spans="16:20" x14ac:dyDescent="0.25">
      <c r="P834" s="3">
        <v>832</v>
      </c>
      <c r="Q834" s="3">
        <f t="shared" si="16"/>
        <v>8.32</v>
      </c>
      <c r="R834" s="3">
        <v>1.5075E-2</v>
      </c>
      <c r="S834" s="3">
        <v>0.98492500000000005</v>
      </c>
      <c r="T834" s="3">
        <v>0.98345499999999997</v>
      </c>
    </row>
    <row r="835" spans="16:20" x14ac:dyDescent="0.25">
      <c r="P835" s="3">
        <v>833</v>
      </c>
      <c r="Q835" s="3">
        <f t="shared" ref="Q835:Q898" si="17">0.01*P835</f>
        <v>8.33</v>
      </c>
      <c r="R835" s="3">
        <v>1.5089699999999999E-2</v>
      </c>
      <c r="S835" s="3">
        <v>0.98490999999999995</v>
      </c>
      <c r="T835" s="3">
        <v>0.98360599999999998</v>
      </c>
    </row>
    <row r="836" spans="16:20" x14ac:dyDescent="0.25">
      <c r="P836" s="3">
        <v>834</v>
      </c>
      <c r="Q836" s="3">
        <f t="shared" si="17"/>
        <v>8.34</v>
      </c>
      <c r="R836" s="3">
        <v>1.51028E-2</v>
      </c>
      <c r="S836" s="3">
        <v>0.98489700000000002</v>
      </c>
      <c r="T836" s="3">
        <v>0.98375699999999999</v>
      </c>
    </row>
    <row r="837" spans="16:20" x14ac:dyDescent="0.25">
      <c r="P837" s="3">
        <v>835</v>
      </c>
      <c r="Q837" s="3">
        <f t="shared" si="17"/>
        <v>8.35</v>
      </c>
      <c r="R837" s="3">
        <v>1.51142E-2</v>
      </c>
      <c r="S837" s="3">
        <v>0.98488600000000004</v>
      </c>
      <c r="T837" s="3">
        <v>0.983908</v>
      </c>
    </row>
    <row r="838" spans="16:20" x14ac:dyDescent="0.25">
      <c r="P838" s="3">
        <v>836</v>
      </c>
      <c r="Q838" s="3">
        <f t="shared" si="17"/>
        <v>8.36</v>
      </c>
      <c r="R838" s="3">
        <v>1.5124E-2</v>
      </c>
      <c r="S838" s="3">
        <v>0.98487599999999997</v>
      </c>
      <c r="T838" s="3">
        <v>0.98405900000000002</v>
      </c>
    </row>
    <row r="839" spans="16:20" x14ac:dyDescent="0.25">
      <c r="P839" s="3">
        <v>837</v>
      </c>
      <c r="Q839" s="3">
        <f t="shared" si="17"/>
        <v>8.370000000000001</v>
      </c>
      <c r="R839" s="3">
        <v>1.5132100000000001E-2</v>
      </c>
      <c r="S839" s="3">
        <v>0.98486799999999997</v>
      </c>
      <c r="T839" s="3">
        <v>0.98421099999999995</v>
      </c>
    </row>
    <row r="840" spans="16:20" x14ac:dyDescent="0.25">
      <c r="P840" s="3">
        <v>838</v>
      </c>
      <c r="Q840" s="3">
        <f t="shared" si="17"/>
        <v>8.3800000000000008</v>
      </c>
      <c r="R840" s="3">
        <v>1.51387E-2</v>
      </c>
      <c r="S840" s="3">
        <v>0.98486099999999999</v>
      </c>
      <c r="T840" s="3">
        <v>0.98436199999999996</v>
      </c>
    </row>
    <row r="841" spans="16:20" x14ac:dyDescent="0.25">
      <c r="P841" s="3">
        <v>839</v>
      </c>
      <c r="Q841" s="3">
        <f t="shared" si="17"/>
        <v>8.39</v>
      </c>
      <c r="R841" s="3">
        <v>1.51437E-2</v>
      </c>
      <c r="S841" s="3">
        <v>0.98485599999999995</v>
      </c>
      <c r="T841" s="3">
        <v>0.98451299999999997</v>
      </c>
    </row>
    <row r="842" spans="16:20" x14ac:dyDescent="0.25">
      <c r="P842" s="3">
        <v>840</v>
      </c>
      <c r="Q842" s="3">
        <f t="shared" si="17"/>
        <v>8.4</v>
      </c>
      <c r="R842" s="3">
        <v>1.51471E-2</v>
      </c>
      <c r="S842" s="3">
        <v>0.98485299999999998</v>
      </c>
      <c r="T842" s="3">
        <v>0.98466500000000001</v>
      </c>
    </row>
    <row r="843" spans="16:20" x14ac:dyDescent="0.25">
      <c r="P843" s="3">
        <v>841</v>
      </c>
      <c r="Q843" s="3">
        <f t="shared" si="17"/>
        <v>8.41</v>
      </c>
      <c r="R843" s="3">
        <v>1.5148999999999999E-2</v>
      </c>
      <c r="S843" s="3">
        <v>0.98485100000000003</v>
      </c>
      <c r="T843" s="3">
        <v>0.98481600000000002</v>
      </c>
    </row>
    <row r="844" spans="16:20" x14ac:dyDescent="0.25">
      <c r="P844" s="3">
        <v>842</v>
      </c>
      <c r="Q844" s="3">
        <f t="shared" si="17"/>
        <v>8.42</v>
      </c>
      <c r="R844" s="3">
        <v>1.51494E-2</v>
      </c>
      <c r="S844" s="3">
        <v>0.98485100000000003</v>
      </c>
      <c r="T844" s="3">
        <v>0.98496799999999995</v>
      </c>
    </row>
    <row r="845" spans="16:20" x14ac:dyDescent="0.25">
      <c r="P845" s="3">
        <v>843</v>
      </c>
      <c r="Q845" s="3">
        <f t="shared" si="17"/>
        <v>8.43</v>
      </c>
      <c r="R845" s="3">
        <v>1.5148200000000001E-2</v>
      </c>
      <c r="S845" s="3">
        <v>0.98485199999999995</v>
      </c>
      <c r="T845" s="3">
        <v>0.98511899999999997</v>
      </c>
    </row>
    <row r="846" spans="16:20" x14ac:dyDescent="0.25">
      <c r="P846" s="3">
        <v>844</v>
      </c>
      <c r="Q846" s="3">
        <f t="shared" si="17"/>
        <v>8.44</v>
      </c>
      <c r="R846" s="3">
        <v>1.5145499999999999E-2</v>
      </c>
      <c r="S846" s="3">
        <v>0.98485400000000001</v>
      </c>
      <c r="T846" s="3">
        <v>0.98527100000000001</v>
      </c>
    </row>
    <row r="847" spans="16:20" x14ac:dyDescent="0.25">
      <c r="P847" s="3">
        <v>845</v>
      </c>
      <c r="Q847" s="3">
        <f t="shared" si="17"/>
        <v>8.4499999999999993</v>
      </c>
      <c r="R847" s="3">
        <v>1.51413E-2</v>
      </c>
      <c r="S847" s="3">
        <v>0.98485900000000004</v>
      </c>
      <c r="T847" s="3">
        <v>0.98542200000000002</v>
      </c>
    </row>
    <row r="848" spans="16:20" x14ac:dyDescent="0.25">
      <c r="P848" s="3">
        <v>846</v>
      </c>
      <c r="Q848" s="3">
        <f t="shared" si="17"/>
        <v>8.4600000000000009</v>
      </c>
      <c r="R848" s="3">
        <v>1.51357E-2</v>
      </c>
      <c r="S848" s="3">
        <v>0.98486399999999996</v>
      </c>
      <c r="T848" s="3">
        <v>0.98557300000000003</v>
      </c>
    </row>
    <row r="849" spans="16:20" x14ac:dyDescent="0.25">
      <c r="P849" s="3">
        <v>847</v>
      </c>
      <c r="Q849" s="3">
        <f t="shared" si="17"/>
        <v>8.4700000000000006</v>
      </c>
      <c r="R849" s="3">
        <v>1.5128600000000001E-2</v>
      </c>
      <c r="S849" s="3">
        <v>0.98487100000000005</v>
      </c>
      <c r="T849" s="3">
        <v>0.98572499999999996</v>
      </c>
    </row>
    <row r="850" spans="16:20" x14ac:dyDescent="0.25">
      <c r="P850" s="3">
        <v>848</v>
      </c>
      <c r="Q850" s="3">
        <f t="shared" si="17"/>
        <v>8.48</v>
      </c>
      <c r="R850" s="3">
        <v>1.5120099999999999E-2</v>
      </c>
      <c r="S850" s="3">
        <v>0.98487999999999998</v>
      </c>
      <c r="T850" s="3">
        <v>0.98587599999999997</v>
      </c>
    </row>
    <row r="851" spans="16:20" x14ac:dyDescent="0.25">
      <c r="P851" s="3">
        <v>849</v>
      </c>
      <c r="Q851" s="3">
        <f t="shared" si="17"/>
        <v>8.49</v>
      </c>
      <c r="R851" s="3">
        <v>1.51101E-2</v>
      </c>
      <c r="S851" s="3">
        <v>0.98489000000000004</v>
      </c>
      <c r="T851" s="3">
        <v>0.98602699999999999</v>
      </c>
    </row>
    <row r="852" spans="16:20" x14ac:dyDescent="0.25">
      <c r="P852" s="3">
        <v>850</v>
      </c>
      <c r="Q852" s="3">
        <f t="shared" si="17"/>
        <v>8.5</v>
      </c>
      <c r="R852" s="3">
        <v>1.5098800000000001E-2</v>
      </c>
      <c r="S852" s="3">
        <v>0.98490100000000003</v>
      </c>
      <c r="T852" s="3">
        <v>0.986178</v>
      </c>
    </row>
    <row r="853" spans="16:20" x14ac:dyDescent="0.25">
      <c r="P853" s="3">
        <v>851</v>
      </c>
      <c r="Q853" s="3">
        <f t="shared" si="17"/>
        <v>8.51</v>
      </c>
      <c r="R853" s="3">
        <v>1.5086E-2</v>
      </c>
      <c r="S853" s="3">
        <v>0.98491399999999996</v>
      </c>
      <c r="T853" s="3">
        <v>0.98632900000000001</v>
      </c>
    </row>
    <row r="854" spans="16:20" x14ac:dyDescent="0.25">
      <c r="P854" s="3">
        <v>852</v>
      </c>
      <c r="Q854" s="3">
        <f t="shared" si="17"/>
        <v>8.52</v>
      </c>
      <c r="R854" s="3">
        <v>1.50718E-2</v>
      </c>
      <c r="S854" s="3">
        <v>0.98492800000000003</v>
      </c>
      <c r="T854" s="3">
        <v>0.98648000000000002</v>
      </c>
    </row>
    <row r="855" spans="16:20" x14ac:dyDescent="0.25">
      <c r="P855" s="3">
        <v>853</v>
      </c>
      <c r="Q855" s="3">
        <f t="shared" si="17"/>
        <v>8.5299999999999994</v>
      </c>
      <c r="R855" s="3">
        <v>1.50563E-2</v>
      </c>
      <c r="S855" s="3">
        <v>0.98494400000000004</v>
      </c>
      <c r="T855" s="3">
        <v>0.98663100000000004</v>
      </c>
    </row>
    <row r="856" spans="16:20" x14ac:dyDescent="0.25">
      <c r="P856" s="3">
        <v>854</v>
      </c>
      <c r="Q856" s="3">
        <f t="shared" si="17"/>
        <v>8.5400000000000009</v>
      </c>
      <c r="R856" s="3">
        <v>1.50394E-2</v>
      </c>
      <c r="S856" s="3">
        <v>0.98496099999999998</v>
      </c>
      <c r="T856" s="3">
        <v>0.98678200000000005</v>
      </c>
    </row>
    <row r="857" spans="16:20" x14ac:dyDescent="0.25">
      <c r="P857" s="3">
        <v>855</v>
      </c>
      <c r="Q857" s="3">
        <f t="shared" si="17"/>
        <v>8.5500000000000007</v>
      </c>
      <c r="R857" s="3">
        <v>1.50212E-2</v>
      </c>
      <c r="S857" s="3">
        <v>0.98497900000000005</v>
      </c>
      <c r="T857" s="3">
        <v>0.98693200000000003</v>
      </c>
    </row>
    <row r="858" spans="16:20" x14ac:dyDescent="0.25">
      <c r="P858" s="3">
        <v>856</v>
      </c>
      <c r="Q858" s="3">
        <f t="shared" si="17"/>
        <v>8.56</v>
      </c>
      <c r="R858" s="3">
        <v>1.50017E-2</v>
      </c>
      <c r="S858" s="3">
        <v>0.98499800000000004</v>
      </c>
      <c r="T858" s="3">
        <v>0.98708200000000001</v>
      </c>
    </row>
    <row r="859" spans="16:20" x14ac:dyDescent="0.25">
      <c r="P859" s="3">
        <v>857</v>
      </c>
      <c r="Q859" s="3">
        <f t="shared" si="17"/>
        <v>8.57</v>
      </c>
      <c r="R859" s="3">
        <v>1.49809E-2</v>
      </c>
      <c r="S859" s="3">
        <v>0.98501899999999998</v>
      </c>
      <c r="T859" s="3">
        <v>0.987232</v>
      </c>
    </row>
    <row r="860" spans="16:20" x14ac:dyDescent="0.25">
      <c r="P860" s="3">
        <v>858</v>
      </c>
      <c r="Q860" s="3">
        <f t="shared" si="17"/>
        <v>8.58</v>
      </c>
      <c r="R860" s="3">
        <v>1.49587E-2</v>
      </c>
      <c r="S860" s="3">
        <v>0.98504100000000006</v>
      </c>
      <c r="T860" s="3">
        <v>0.98738199999999998</v>
      </c>
    </row>
    <row r="861" spans="16:20" x14ac:dyDescent="0.25">
      <c r="P861" s="3">
        <v>859</v>
      </c>
      <c r="Q861" s="3">
        <f t="shared" si="17"/>
        <v>8.59</v>
      </c>
      <c r="R861" s="3">
        <v>1.49353E-2</v>
      </c>
      <c r="S861" s="3">
        <v>0.98506499999999997</v>
      </c>
      <c r="T861" s="3">
        <v>0.98753199999999997</v>
      </c>
    </row>
    <row r="862" spans="16:20" x14ac:dyDescent="0.25">
      <c r="P862" s="3">
        <v>860</v>
      </c>
      <c r="Q862" s="3">
        <f t="shared" si="17"/>
        <v>8.6</v>
      </c>
      <c r="R862" s="3">
        <v>1.49106E-2</v>
      </c>
      <c r="S862" s="3">
        <v>0.98508899999999999</v>
      </c>
      <c r="T862" s="3">
        <v>0.98768100000000003</v>
      </c>
    </row>
    <row r="863" spans="16:20" x14ac:dyDescent="0.25">
      <c r="P863" s="3">
        <v>861</v>
      </c>
      <c r="Q863" s="3">
        <f t="shared" si="17"/>
        <v>8.61</v>
      </c>
      <c r="R863" s="3">
        <v>1.4884700000000001E-2</v>
      </c>
      <c r="S863" s="3">
        <v>0.98511499999999996</v>
      </c>
      <c r="T863" s="3">
        <v>0.98782999999999999</v>
      </c>
    </row>
    <row r="864" spans="16:20" x14ac:dyDescent="0.25">
      <c r="P864" s="3">
        <v>862</v>
      </c>
      <c r="Q864" s="3">
        <f t="shared" si="17"/>
        <v>8.620000000000001</v>
      </c>
      <c r="R864" s="3">
        <v>1.48576E-2</v>
      </c>
      <c r="S864" s="3">
        <v>0.98514199999999996</v>
      </c>
      <c r="T864" s="3">
        <v>0.98797900000000005</v>
      </c>
    </row>
    <row r="865" spans="16:20" x14ac:dyDescent="0.25">
      <c r="P865" s="3">
        <v>863</v>
      </c>
      <c r="Q865" s="3">
        <f t="shared" si="17"/>
        <v>8.6300000000000008</v>
      </c>
      <c r="R865" s="3">
        <v>1.4829200000000001E-2</v>
      </c>
      <c r="S865" s="3">
        <v>0.98517100000000002</v>
      </c>
      <c r="T865" s="3">
        <v>0.98812699999999998</v>
      </c>
    </row>
    <row r="866" spans="16:20" x14ac:dyDescent="0.25">
      <c r="P866" s="3">
        <v>864</v>
      </c>
      <c r="Q866" s="3">
        <f t="shared" si="17"/>
        <v>8.64</v>
      </c>
      <c r="R866" s="3">
        <v>1.4799700000000001E-2</v>
      </c>
      <c r="S866" s="3">
        <v>0.98519999999999996</v>
      </c>
      <c r="T866" s="3">
        <v>0.98827600000000004</v>
      </c>
    </row>
    <row r="867" spans="16:20" x14ac:dyDescent="0.25">
      <c r="P867" s="3">
        <v>865</v>
      </c>
      <c r="Q867" s="3">
        <f t="shared" si="17"/>
        <v>8.65</v>
      </c>
      <c r="R867" s="3">
        <v>1.47689E-2</v>
      </c>
      <c r="S867" s="3">
        <v>0.98523099999999997</v>
      </c>
      <c r="T867" s="3">
        <v>0.98842399999999997</v>
      </c>
    </row>
    <row r="868" spans="16:20" x14ac:dyDescent="0.25">
      <c r="P868" s="3">
        <v>866</v>
      </c>
      <c r="Q868" s="3">
        <f t="shared" si="17"/>
        <v>8.66</v>
      </c>
      <c r="R868" s="3">
        <v>1.4737E-2</v>
      </c>
      <c r="S868" s="3">
        <v>0.985263</v>
      </c>
      <c r="T868" s="3">
        <v>0.98857099999999998</v>
      </c>
    </row>
    <row r="869" spans="16:20" x14ac:dyDescent="0.25">
      <c r="P869" s="3">
        <v>867</v>
      </c>
      <c r="Q869" s="3">
        <f t="shared" si="17"/>
        <v>8.67</v>
      </c>
      <c r="R869" s="3">
        <v>1.4703900000000001E-2</v>
      </c>
      <c r="S869" s="3">
        <v>0.98529599999999995</v>
      </c>
      <c r="T869" s="3">
        <v>0.98871900000000001</v>
      </c>
    </row>
    <row r="870" spans="16:20" x14ac:dyDescent="0.25">
      <c r="P870" s="3">
        <v>868</v>
      </c>
      <c r="Q870" s="3">
        <f t="shared" si="17"/>
        <v>8.68</v>
      </c>
      <c r="R870" s="3">
        <v>1.4669700000000001E-2</v>
      </c>
      <c r="S870" s="3">
        <v>0.98533000000000004</v>
      </c>
      <c r="T870" s="3">
        <v>0.98886600000000002</v>
      </c>
    </row>
    <row r="871" spans="16:20" x14ac:dyDescent="0.25">
      <c r="P871" s="3">
        <v>869</v>
      </c>
      <c r="Q871" s="3">
        <f t="shared" si="17"/>
        <v>8.69</v>
      </c>
      <c r="R871" s="3">
        <v>1.4634299999999999E-2</v>
      </c>
      <c r="S871" s="3">
        <v>0.98536599999999996</v>
      </c>
      <c r="T871" s="3">
        <v>0.98901300000000003</v>
      </c>
    </row>
    <row r="872" spans="16:20" x14ac:dyDescent="0.25">
      <c r="P872" s="3">
        <v>870</v>
      </c>
      <c r="Q872" s="3">
        <f t="shared" si="17"/>
        <v>8.7000000000000011</v>
      </c>
      <c r="R872" s="3">
        <v>1.4597799999999999E-2</v>
      </c>
      <c r="S872" s="3">
        <v>0.985402</v>
      </c>
      <c r="T872" s="3">
        <v>0.98915900000000001</v>
      </c>
    </row>
    <row r="873" spans="16:20" x14ac:dyDescent="0.25">
      <c r="P873" s="3">
        <v>871</v>
      </c>
      <c r="Q873" s="3">
        <f t="shared" si="17"/>
        <v>8.7100000000000009</v>
      </c>
      <c r="R873" s="3">
        <v>1.45603E-2</v>
      </c>
      <c r="S873" s="3">
        <v>0.98543999999999998</v>
      </c>
      <c r="T873" s="3">
        <v>0.98930499999999999</v>
      </c>
    </row>
    <row r="874" spans="16:20" x14ac:dyDescent="0.25">
      <c r="P874" s="3">
        <v>872</v>
      </c>
      <c r="Q874" s="3">
        <f t="shared" si="17"/>
        <v>8.7200000000000006</v>
      </c>
      <c r="R874" s="3">
        <v>1.4521600000000001E-2</v>
      </c>
      <c r="S874" s="3">
        <v>0.98547799999999997</v>
      </c>
      <c r="T874" s="3">
        <v>0.98945000000000005</v>
      </c>
    </row>
    <row r="875" spans="16:20" x14ac:dyDescent="0.25">
      <c r="P875" s="3">
        <v>873</v>
      </c>
      <c r="Q875" s="3">
        <f t="shared" si="17"/>
        <v>8.73</v>
      </c>
      <c r="R875" s="3">
        <v>1.4481900000000001E-2</v>
      </c>
      <c r="S875" s="3">
        <v>0.98551800000000001</v>
      </c>
      <c r="T875" s="3">
        <v>0.98959600000000003</v>
      </c>
    </row>
    <row r="876" spans="16:20" x14ac:dyDescent="0.25">
      <c r="P876" s="3">
        <v>874</v>
      </c>
      <c r="Q876" s="3">
        <f t="shared" si="17"/>
        <v>8.74</v>
      </c>
      <c r="R876" s="3">
        <v>1.44411E-2</v>
      </c>
      <c r="S876" s="3">
        <v>0.98555899999999996</v>
      </c>
      <c r="T876" s="3">
        <v>0.98973999999999995</v>
      </c>
    </row>
    <row r="877" spans="16:20" x14ac:dyDescent="0.25">
      <c r="P877" s="3">
        <v>875</v>
      </c>
      <c r="Q877" s="3">
        <f t="shared" si="17"/>
        <v>8.75</v>
      </c>
      <c r="R877" s="3">
        <v>1.43993E-2</v>
      </c>
      <c r="S877" s="3">
        <v>0.98560099999999995</v>
      </c>
      <c r="T877" s="3">
        <v>0.98988500000000001</v>
      </c>
    </row>
    <row r="878" spans="16:20" x14ac:dyDescent="0.25">
      <c r="P878" s="3">
        <v>876</v>
      </c>
      <c r="Q878" s="3">
        <f t="shared" si="17"/>
        <v>8.76</v>
      </c>
      <c r="R878" s="3">
        <v>1.4356499999999999E-2</v>
      </c>
      <c r="S878" s="3">
        <v>0.98564399999999996</v>
      </c>
      <c r="T878" s="3">
        <v>0.99002900000000005</v>
      </c>
    </row>
    <row r="879" spans="16:20" x14ac:dyDescent="0.25">
      <c r="P879" s="3">
        <v>877</v>
      </c>
      <c r="Q879" s="3">
        <f t="shared" si="17"/>
        <v>8.77</v>
      </c>
      <c r="R879" s="3">
        <v>1.43126E-2</v>
      </c>
      <c r="S879" s="3">
        <v>0.98568699999999998</v>
      </c>
      <c r="T879" s="3">
        <v>0.99017200000000005</v>
      </c>
    </row>
    <row r="880" spans="16:20" x14ac:dyDescent="0.25">
      <c r="P880" s="3">
        <v>878</v>
      </c>
      <c r="Q880" s="3">
        <f t="shared" si="17"/>
        <v>8.7799999999999994</v>
      </c>
      <c r="R880" s="3">
        <v>1.4267800000000001E-2</v>
      </c>
      <c r="S880" s="3">
        <v>0.98573200000000005</v>
      </c>
      <c r="T880" s="3">
        <v>0.99031599999999997</v>
      </c>
    </row>
    <row r="881" spans="16:20" x14ac:dyDescent="0.25">
      <c r="P881" s="3">
        <v>879</v>
      </c>
      <c r="Q881" s="3">
        <f t="shared" si="17"/>
        <v>8.7900000000000009</v>
      </c>
      <c r="R881" s="3">
        <v>1.4221900000000001E-2</v>
      </c>
      <c r="S881" s="3">
        <v>0.98577800000000004</v>
      </c>
      <c r="T881" s="3">
        <v>0.99045799999999995</v>
      </c>
    </row>
    <row r="882" spans="16:20" x14ac:dyDescent="0.25">
      <c r="P882" s="3">
        <v>880</v>
      </c>
      <c r="Q882" s="3">
        <f t="shared" si="17"/>
        <v>8.8000000000000007</v>
      </c>
      <c r="R882" s="3">
        <v>1.41751E-2</v>
      </c>
      <c r="S882" s="3">
        <v>0.98582499999999995</v>
      </c>
      <c r="T882" s="3">
        <v>0.99060000000000004</v>
      </c>
    </row>
    <row r="883" spans="16:20" x14ac:dyDescent="0.25">
      <c r="P883" s="3">
        <v>881</v>
      </c>
      <c r="Q883" s="3">
        <f t="shared" si="17"/>
        <v>8.81</v>
      </c>
      <c r="R883" s="3">
        <v>1.41274E-2</v>
      </c>
      <c r="S883" s="3">
        <v>0.985873</v>
      </c>
      <c r="T883" s="3">
        <v>0.99074200000000001</v>
      </c>
    </row>
    <row r="884" spans="16:20" x14ac:dyDescent="0.25">
      <c r="P884" s="3">
        <v>882</v>
      </c>
      <c r="Q884" s="3">
        <f t="shared" si="17"/>
        <v>8.82</v>
      </c>
      <c r="R884" s="3">
        <v>1.40787E-2</v>
      </c>
      <c r="S884" s="3">
        <v>0.98592100000000005</v>
      </c>
      <c r="T884" s="3">
        <v>0.99088299999999996</v>
      </c>
    </row>
    <row r="885" spans="16:20" x14ac:dyDescent="0.25">
      <c r="P885" s="3">
        <v>883</v>
      </c>
      <c r="Q885" s="3">
        <f t="shared" si="17"/>
        <v>8.83</v>
      </c>
      <c r="R885" s="3">
        <v>1.4029099999999999E-2</v>
      </c>
      <c r="S885" s="3">
        <v>0.98597100000000004</v>
      </c>
      <c r="T885" s="3">
        <v>0.99102400000000002</v>
      </c>
    </row>
    <row r="886" spans="16:20" x14ac:dyDescent="0.25">
      <c r="P886" s="3">
        <v>884</v>
      </c>
      <c r="Q886" s="3">
        <f t="shared" si="17"/>
        <v>8.84</v>
      </c>
      <c r="R886" s="3">
        <v>1.39785E-2</v>
      </c>
      <c r="S886" s="3">
        <v>0.98602100000000004</v>
      </c>
      <c r="T886" s="3">
        <v>0.99116499999999996</v>
      </c>
    </row>
    <row r="887" spans="16:20" x14ac:dyDescent="0.25">
      <c r="P887" s="3">
        <v>885</v>
      </c>
      <c r="Q887" s="3">
        <f t="shared" si="17"/>
        <v>8.85</v>
      </c>
      <c r="R887" s="3">
        <v>1.39271E-2</v>
      </c>
      <c r="S887" s="3">
        <v>0.98607299999999998</v>
      </c>
      <c r="T887" s="3">
        <v>0.99130399999999996</v>
      </c>
    </row>
    <row r="888" spans="16:20" x14ac:dyDescent="0.25">
      <c r="P888" s="3">
        <v>886</v>
      </c>
      <c r="Q888" s="3">
        <f t="shared" si="17"/>
        <v>8.86</v>
      </c>
      <c r="R888" s="3">
        <v>1.38748E-2</v>
      </c>
      <c r="S888" s="3">
        <v>0.98612500000000003</v>
      </c>
      <c r="T888" s="3">
        <v>0.99144399999999999</v>
      </c>
    </row>
    <row r="889" spans="16:20" x14ac:dyDescent="0.25">
      <c r="P889" s="3">
        <v>887</v>
      </c>
      <c r="Q889" s="3">
        <f t="shared" si="17"/>
        <v>8.870000000000001</v>
      </c>
      <c r="R889" s="3">
        <v>1.38216E-2</v>
      </c>
      <c r="S889" s="3">
        <v>0.986178</v>
      </c>
      <c r="T889" s="3">
        <v>0.99158199999999996</v>
      </c>
    </row>
    <row r="890" spans="16:20" x14ac:dyDescent="0.25">
      <c r="P890" s="3">
        <v>888</v>
      </c>
      <c r="Q890" s="3">
        <f t="shared" si="17"/>
        <v>8.8800000000000008</v>
      </c>
      <c r="R890" s="3">
        <v>1.37676E-2</v>
      </c>
      <c r="S890" s="3">
        <v>0.986232</v>
      </c>
      <c r="T890" s="3">
        <v>0.99172099999999996</v>
      </c>
    </row>
    <row r="891" spans="16:20" x14ac:dyDescent="0.25">
      <c r="P891" s="3">
        <v>889</v>
      </c>
      <c r="Q891" s="3">
        <f t="shared" si="17"/>
        <v>8.89</v>
      </c>
      <c r="R891" s="3">
        <v>1.37127E-2</v>
      </c>
      <c r="S891" s="3">
        <v>0.98628700000000002</v>
      </c>
      <c r="T891" s="3">
        <v>0.99185800000000002</v>
      </c>
    </row>
    <row r="892" spans="16:20" x14ac:dyDescent="0.25">
      <c r="P892" s="3">
        <v>890</v>
      </c>
      <c r="Q892" s="3">
        <f t="shared" si="17"/>
        <v>8.9</v>
      </c>
      <c r="R892" s="3">
        <v>1.3657000000000001E-2</v>
      </c>
      <c r="S892" s="3">
        <v>0.98634299999999997</v>
      </c>
      <c r="T892" s="3">
        <v>0.99199499999999996</v>
      </c>
    </row>
    <row r="893" spans="16:20" x14ac:dyDescent="0.25">
      <c r="P893" s="3">
        <v>891</v>
      </c>
      <c r="Q893" s="3">
        <f t="shared" si="17"/>
        <v>8.91</v>
      </c>
      <c r="R893" s="3">
        <v>1.36004E-2</v>
      </c>
      <c r="S893" s="3">
        <v>0.98640000000000005</v>
      </c>
      <c r="T893" s="3">
        <v>0.99213200000000001</v>
      </c>
    </row>
    <row r="894" spans="16:20" x14ac:dyDescent="0.25">
      <c r="P894" s="3">
        <v>892</v>
      </c>
      <c r="Q894" s="3">
        <f t="shared" si="17"/>
        <v>8.92</v>
      </c>
      <c r="R894" s="3">
        <v>1.3543100000000001E-2</v>
      </c>
      <c r="S894" s="3">
        <v>0.98645700000000003</v>
      </c>
      <c r="T894" s="3">
        <v>0.99226800000000004</v>
      </c>
    </row>
    <row r="895" spans="16:20" x14ac:dyDescent="0.25">
      <c r="P895" s="3">
        <v>893</v>
      </c>
      <c r="Q895" s="3">
        <f t="shared" si="17"/>
        <v>8.93</v>
      </c>
      <c r="R895" s="3">
        <v>1.3485E-2</v>
      </c>
      <c r="S895" s="3">
        <v>0.98651500000000003</v>
      </c>
      <c r="T895" s="3">
        <v>0.99240300000000004</v>
      </c>
    </row>
    <row r="896" spans="16:20" x14ac:dyDescent="0.25">
      <c r="P896" s="3">
        <v>894</v>
      </c>
      <c r="Q896" s="3">
        <f t="shared" si="17"/>
        <v>8.94</v>
      </c>
      <c r="R896" s="3">
        <v>1.34261E-2</v>
      </c>
      <c r="S896" s="3">
        <v>0.98657399999999995</v>
      </c>
      <c r="T896" s="3">
        <v>0.99253800000000003</v>
      </c>
    </row>
    <row r="897" spans="16:20" x14ac:dyDescent="0.25">
      <c r="P897" s="3">
        <v>895</v>
      </c>
      <c r="Q897" s="3">
        <f t="shared" si="17"/>
        <v>8.9500000000000011</v>
      </c>
      <c r="R897" s="3">
        <v>1.33665E-2</v>
      </c>
      <c r="S897" s="3">
        <v>0.98663400000000001</v>
      </c>
      <c r="T897" s="3">
        <v>0.99267300000000003</v>
      </c>
    </row>
    <row r="898" spans="16:20" x14ac:dyDescent="0.25">
      <c r="P898" s="3">
        <v>896</v>
      </c>
      <c r="Q898" s="3">
        <f t="shared" si="17"/>
        <v>8.9600000000000009</v>
      </c>
      <c r="R898" s="3">
        <v>1.33061E-2</v>
      </c>
      <c r="S898" s="3">
        <v>0.98669399999999996</v>
      </c>
      <c r="T898" s="3">
        <v>0.99280599999999997</v>
      </c>
    </row>
    <row r="899" spans="16:20" x14ac:dyDescent="0.25">
      <c r="P899" s="3">
        <v>897</v>
      </c>
      <c r="Q899" s="3">
        <f t="shared" ref="Q899:Q962" si="18">0.01*P899</f>
        <v>8.9700000000000006</v>
      </c>
      <c r="R899" s="3">
        <v>1.3245E-2</v>
      </c>
      <c r="S899" s="3">
        <v>0.98675500000000005</v>
      </c>
      <c r="T899" s="3">
        <v>0.99293900000000002</v>
      </c>
    </row>
    <row r="900" spans="16:20" x14ac:dyDescent="0.25">
      <c r="P900" s="3">
        <v>898</v>
      </c>
      <c r="Q900" s="3">
        <f t="shared" si="18"/>
        <v>8.98</v>
      </c>
      <c r="R900" s="3">
        <v>1.31831E-2</v>
      </c>
      <c r="S900" s="3">
        <v>0.98681700000000006</v>
      </c>
      <c r="T900" s="3">
        <v>0.99307199999999995</v>
      </c>
    </row>
    <row r="901" spans="16:20" x14ac:dyDescent="0.25">
      <c r="P901" s="3">
        <v>899</v>
      </c>
      <c r="Q901" s="3">
        <f t="shared" si="18"/>
        <v>8.99</v>
      </c>
      <c r="R901" s="3">
        <v>1.31206E-2</v>
      </c>
      <c r="S901" s="3">
        <v>0.98687899999999995</v>
      </c>
      <c r="T901" s="3">
        <v>0.99320399999999998</v>
      </c>
    </row>
    <row r="902" spans="16:20" x14ac:dyDescent="0.25">
      <c r="P902" s="3">
        <v>900</v>
      </c>
      <c r="Q902" s="3">
        <f t="shared" si="18"/>
        <v>9</v>
      </c>
      <c r="R902" s="3">
        <v>1.3057300000000001E-2</v>
      </c>
      <c r="S902" s="3">
        <v>0.98694300000000001</v>
      </c>
      <c r="T902" s="3">
        <v>0.99333499999999997</v>
      </c>
    </row>
    <row r="903" spans="16:20" x14ac:dyDescent="0.25">
      <c r="P903" s="3">
        <v>901</v>
      </c>
      <c r="Q903" s="3">
        <f t="shared" si="18"/>
        <v>9.01</v>
      </c>
      <c r="R903" s="3">
        <v>1.29934E-2</v>
      </c>
      <c r="S903" s="3">
        <v>0.98700699999999997</v>
      </c>
      <c r="T903" s="3">
        <v>0.99346500000000004</v>
      </c>
    </row>
    <row r="904" spans="16:20" x14ac:dyDescent="0.25">
      <c r="P904" s="3">
        <v>902</v>
      </c>
      <c r="Q904" s="3">
        <f t="shared" si="18"/>
        <v>9.02</v>
      </c>
      <c r="R904" s="3">
        <v>1.2928800000000001E-2</v>
      </c>
      <c r="S904" s="3">
        <v>0.98707100000000003</v>
      </c>
      <c r="T904" s="3">
        <v>0.99359500000000001</v>
      </c>
    </row>
    <row r="905" spans="16:20" x14ac:dyDescent="0.25">
      <c r="P905" s="3">
        <v>903</v>
      </c>
      <c r="Q905" s="3">
        <f t="shared" si="18"/>
        <v>9.0299999999999994</v>
      </c>
      <c r="R905" s="3">
        <v>1.2863599999999999E-2</v>
      </c>
      <c r="S905" s="3">
        <v>0.98713600000000001</v>
      </c>
      <c r="T905" s="3">
        <v>0.99372499999999997</v>
      </c>
    </row>
    <row r="906" spans="16:20" x14ac:dyDescent="0.25">
      <c r="P906" s="3">
        <v>904</v>
      </c>
      <c r="Q906" s="3">
        <f t="shared" si="18"/>
        <v>9.0400000000000009</v>
      </c>
      <c r="R906" s="3">
        <v>1.27977E-2</v>
      </c>
      <c r="S906" s="3">
        <v>0.98720200000000002</v>
      </c>
      <c r="T906" s="3">
        <v>0.99385299999999999</v>
      </c>
    </row>
    <row r="907" spans="16:20" x14ac:dyDescent="0.25">
      <c r="P907" s="3">
        <v>905</v>
      </c>
      <c r="Q907" s="3">
        <f t="shared" si="18"/>
        <v>9.0500000000000007</v>
      </c>
      <c r="R907" s="3">
        <v>1.27312E-2</v>
      </c>
      <c r="S907" s="3">
        <v>0.98726899999999995</v>
      </c>
      <c r="T907" s="3">
        <v>0.993981</v>
      </c>
    </row>
    <row r="908" spans="16:20" x14ac:dyDescent="0.25">
      <c r="P908" s="3">
        <v>906</v>
      </c>
      <c r="Q908" s="3">
        <f t="shared" si="18"/>
        <v>9.06</v>
      </c>
      <c r="R908" s="3">
        <v>1.2664099999999999E-2</v>
      </c>
      <c r="S908" s="3">
        <v>0.98733599999999999</v>
      </c>
      <c r="T908" s="3">
        <v>0.99410799999999999</v>
      </c>
    </row>
    <row r="909" spans="16:20" x14ac:dyDescent="0.25">
      <c r="P909" s="3">
        <v>907</v>
      </c>
      <c r="Q909" s="3">
        <f t="shared" si="18"/>
        <v>9.07</v>
      </c>
      <c r="R909" s="3">
        <v>1.25963E-2</v>
      </c>
      <c r="S909" s="3">
        <v>0.98740399999999995</v>
      </c>
      <c r="T909" s="3">
        <v>0.99423499999999998</v>
      </c>
    </row>
    <row r="910" spans="16:20" x14ac:dyDescent="0.25">
      <c r="P910" s="3">
        <v>908</v>
      </c>
      <c r="Q910" s="3">
        <f t="shared" si="18"/>
        <v>9.08</v>
      </c>
      <c r="R910" s="3">
        <v>1.2527999999999999E-2</v>
      </c>
      <c r="S910" s="3">
        <v>0.98747200000000002</v>
      </c>
      <c r="T910" s="3">
        <v>0.99436100000000005</v>
      </c>
    </row>
    <row r="911" spans="16:20" x14ac:dyDescent="0.25">
      <c r="P911" s="3">
        <v>909</v>
      </c>
      <c r="Q911" s="3">
        <f t="shared" si="18"/>
        <v>9.09</v>
      </c>
      <c r="R911" s="3">
        <v>1.2459100000000001E-2</v>
      </c>
      <c r="S911" s="3">
        <v>0.987541</v>
      </c>
      <c r="T911" s="3">
        <v>0.99448599999999998</v>
      </c>
    </row>
    <row r="912" spans="16:20" x14ac:dyDescent="0.25">
      <c r="P912" s="3">
        <v>910</v>
      </c>
      <c r="Q912" s="3">
        <f t="shared" si="18"/>
        <v>9.1</v>
      </c>
      <c r="R912" s="3">
        <v>1.23897E-2</v>
      </c>
      <c r="S912" s="3">
        <v>0.98760999999999999</v>
      </c>
      <c r="T912" s="3">
        <v>0.99461100000000002</v>
      </c>
    </row>
    <row r="913" spans="16:20" x14ac:dyDescent="0.25">
      <c r="P913" s="3">
        <v>911</v>
      </c>
      <c r="Q913" s="3">
        <f t="shared" si="18"/>
        <v>9.11</v>
      </c>
      <c r="R913" s="3">
        <v>1.2319699999999999E-2</v>
      </c>
      <c r="S913" s="3">
        <v>0.98768</v>
      </c>
      <c r="T913" s="3">
        <v>0.99473500000000004</v>
      </c>
    </row>
    <row r="914" spans="16:20" x14ac:dyDescent="0.25">
      <c r="P914" s="3">
        <v>912</v>
      </c>
      <c r="Q914" s="3">
        <f t="shared" si="18"/>
        <v>9.120000000000001</v>
      </c>
      <c r="R914" s="3">
        <v>1.2249100000000001E-2</v>
      </c>
      <c r="S914" s="3">
        <v>0.98775100000000005</v>
      </c>
      <c r="T914" s="3">
        <v>0.99485800000000002</v>
      </c>
    </row>
    <row r="915" spans="16:20" x14ac:dyDescent="0.25">
      <c r="P915" s="3">
        <v>913</v>
      </c>
      <c r="Q915" s="3">
        <f t="shared" si="18"/>
        <v>9.1300000000000008</v>
      </c>
      <c r="R915" s="3">
        <v>1.2178100000000001E-2</v>
      </c>
      <c r="S915" s="3">
        <v>0.98782199999999998</v>
      </c>
      <c r="T915" s="3">
        <v>0.994981</v>
      </c>
    </row>
    <row r="916" spans="16:20" x14ac:dyDescent="0.25">
      <c r="P916" s="3">
        <v>914</v>
      </c>
      <c r="Q916" s="3">
        <f t="shared" si="18"/>
        <v>9.14</v>
      </c>
      <c r="R916" s="3">
        <v>1.2106499999999999E-2</v>
      </c>
      <c r="S916" s="3">
        <v>0.98789400000000005</v>
      </c>
      <c r="T916" s="3">
        <v>0.99510200000000004</v>
      </c>
    </row>
    <row r="917" spans="16:20" x14ac:dyDescent="0.25">
      <c r="P917" s="3">
        <v>915</v>
      </c>
      <c r="Q917" s="3">
        <f t="shared" si="18"/>
        <v>9.15</v>
      </c>
      <c r="R917" s="3">
        <v>1.2034400000000001E-2</v>
      </c>
      <c r="S917" s="3">
        <v>0.98796600000000001</v>
      </c>
      <c r="T917" s="3">
        <v>0.99522299999999997</v>
      </c>
    </row>
    <row r="918" spans="16:20" x14ac:dyDescent="0.25">
      <c r="P918" s="3">
        <v>916</v>
      </c>
      <c r="Q918" s="3">
        <f t="shared" si="18"/>
        <v>9.16</v>
      </c>
      <c r="R918" s="3">
        <v>1.19618E-2</v>
      </c>
      <c r="S918" s="3">
        <v>0.98803799999999997</v>
      </c>
      <c r="T918" s="3">
        <v>0.99534400000000001</v>
      </c>
    </row>
    <row r="919" spans="16:20" x14ac:dyDescent="0.25">
      <c r="P919" s="3">
        <v>917</v>
      </c>
      <c r="Q919" s="3">
        <f t="shared" si="18"/>
        <v>9.17</v>
      </c>
      <c r="R919" s="3">
        <v>1.18888E-2</v>
      </c>
      <c r="S919" s="3">
        <v>0.98811099999999996</v>
      </c>
      <c r="T919" s="3">
        <v>0.99546299999999999</v>
      </c>
    </row>
    <row r="920" spans="16:20" x14ac:dyDescent="0.25">
      <c r="P920" s="3">
        <v>918</v>
      </c>
      <c r="Q920" s="3">
        <f t="shared" si="18"/>
        <v>9.18</v>
      </c>
      <c r="R920" s="3">
        <v>1.18152E-2</v>
      </c>
      <c r="S920" s="3">
        <v>0.98818499999999998</v>
      </c>
      <c r="T920" s="3">
        <v>0.99558199999999997</v>
      </c>
    </row>
    <row r="921" spans="16:20" x14ac:dyDescent="0.25">
      <c r="P921" s="3">
        <v>919</v>
      </c>
      <c r="Q921" s="3">
        <f t="shared" si="18"/>
        <v>9.19</v>
      </c>
      <c r="R921" s="3">
        <v>1.17413E-2</v>
      </c>
      <c r="S921" s="3">
        <v>0.988259</v>
      </c>
      <c r="T921" s="3">
        <v>0.99570000000000003</v>
      </c>
    </row>
    <row r="922" spans="16:20" x14ac:dyDescent="0.25">
      <c r="P922" s="3">
        <v>920</v>
      </c>
      <c r="Q922" s="3">
        <f t="shared" si="18"/>
        <v>9.2000000000000011</v>
      </c>
      <c r="R922" s="3">
        <v>1.16668E-2</v>
      </c>
      <c r="S922" s="3">
        <v>0.98833300000000002</v>
      </c>
      <c r="T922" s="3">
        <v>0.99581799999999998</v>
      </c>
    </row>
    <row r="923" spans="16:20" x14ac:dyDescent="0.25">
      <c r="P923" s="3">
        <v>921</v>
      </c>
      <c r="Q923" s="3">
        <f t="shared" si="18"/>
        <v>9.2100000000000009</v>
      </c>
      <c r="R923" s="3">
        <v>1.1592E-2</v>
      </c>
      <c r="S923" s="3">
        <v>0.98840799999999995</v>
      </c>
      <c r="T923" s="3">
        <v>0.99593399999999999</v>
      </c>
    </row>
    <row r="924" spans="16:20" x14ac:dyDescent="0.25">
      <c r="P924" s="3">
        <v>922</v>
      </c>
      <c r="Q924" s="3">
        <f t="shared" si="18"/>
        <v>9.2200000000000006</v>
      </c>
      <c r="R924" s="3">
        <v>1.15167E-2</v>
      </c>
      <c r="S924" s="3">
        <v>0.988483</v>
      </c>
      <c r="T924" s="3">
        <v>0.99604999999999999</v>
      </c>
    </row>
    <row r="925" spans="16:20" x14ac:dyDescent="0.25">
      <c r="P925" s="3">
        <v>923</v>
      </c>
      <c r="Q925" s="3">
        <f t="shared" si="18"/>
        <v>9.23</v>
      </c>
      <c r="R925" s="3">
        <v>1.1441099999999999E-2</v>
      </c>
      <c r="S925" s="3">
        <v>0.98855899999999997</v>
      </c>
      <c r="T925" s="3">
        <v>0.996166</v>
      </c>
    </row>
    <row r="926" spans="16:20" x14ac:dyDescent="0.25">
      <c r="P926" s="3">
        <v>924</v>
      </c>
      <c r="Q926" s="3">
        <f t="shared" si="18"/>
        <v>9.24</v>
      </c>
      <c r="R926" s="3">
        <v>1.1365E-2</v>
      </c>
      <c r="S926" s="3">
        <v>0.98863500000000004</v>
      </c>
      <c r="T926" s="3">
        <v>0.99628000000000005</v>
      </c>
    </row>
    <row r="927" spans="16:20" x14ac:dyDescent="0.25">
      <c r="P927" s="3">
        <v>925</v>
      </c>
      <c r="Q927" s="3">
        <f t="shared" si="18"/>
        <v>9.25</v>
      </c>
      <c r="R927" s="3">
        <v>1.12885E-2</v>
      </c>
      <c r="S927" s="3">
        <v>0.98871100000000001</v>
      </c>
      <c r="T927" s="3">
        <v>0.996394</v>
      </c>
    </row>
    <row r="928" spans="16:20" x14ac:dyDescent="0.25">
      <c r="P928" s="3">
        <v>926</v>
      </c>
      <c r="Q928" s="3">
        <f t="shared" si="18"/>
        <v>9.26</v>
      </c>
      <c r="R928" s="3">
        <v>1.12117E-2</v>
      </c>
      <c r="S928" s="3">
        <v>0.988788</v>
      </c>
      <c r="T928" s="3">
        <v>0.996506</v>
      </c>
    </row>
    <row r="929" spans="16:20" x14ac:dyDescent="0.25">
      <c r="P929" s="3">
        <v>927</v>
      </c>
      <c r="Q929" s="3">
        <f t="shared" si="18"/>
        <v>9.27</v>
      </c>
      <c r="R929" s="3">
        <v>1.11345E-2</v>
      </c>
      <c r="S929" s="3">
        <v>0.98886499999999999</v>
      </c>
      <c r="T929" s="3">
        <v>0.99661900000000003</v>
      </c>
    </row>
    <row r="930" spans="16:20" x14ac:dyDescent="0.25">
      <c r="P930" s="3">
        <v>928</v>
      </c>
      <c r="Q930" s="3">
        <f t="shared" si="18"/>
        <v>9.2799999999999994</v>
      </c>
      <c r="R930" s="3">
        <v>1.1057000000000001E-2</v>
      </c>
      <c r="S930" s="3">
        <v>0.98894300000000002</v>
      </c>
      <c r="T930" s="3">
        <v>0.99673</v>
      </c>
    </row>
    <row r="931" spans="16:20" x14ac:dyDescent="0.25">
      <c r="P931" s="3">
        <v>929</v>
      </c>
      <c r="Q931" s="3">
        <f t="shared" si="18"/>
        <v>9.2900000000000009</v>
      </c>
      <c r="R931" s="3">
        <v>1.09791E-2</v>
      </c>
      <c r="S931" s="3">
        <v>0.98902100000000004</v>
      </c>
      <c r="T931" s="3">
        <v>0.99684099999999998</v>
      </c>
    </row>
    <row r="932" spans="16:20" x14ac:dyDescent="0.25">
      <c r="P932" s="3">
        <v>930</v>
      </c>
      <c r="Q932" s="3">
        <f t="shared" si="18"/>
        <v>9.3000000000000007</v>
      </c>
      <c r="R932" s="3">
        <v>1.09009E-2</v>
      </c>
      <c r="S932" s="3">
        <v>0.98909899999999995</v>
      </c>
      <c r="T932" s="3">
        <v>0.99695</v>
      </c>
    </row>
    <row r="933" spans="16:20" x14ac:dyDescent="0.25">
      <c r="P933" s="3">
        <v>931</v>
      </c>
      <c r="Q933" s="3">
        <f t="shared" si="18"/>
        <v>9.31</v>
      </c>
      <c r="R933" s="3">
        <v>1.0822399999999999E-2</v>
      </c>
      <c r="S933" s="3">
        <v>0.989178</v>
      </c>
      <c r="T933" s="3">
        <v>0.99705900000000003</v>
      </c>
    </row>
    <row r="934" spans="16:20" x14ac:dyDescent="0.25">
      <c r="P934" s="3">
        <v>932</v>
      </c>
      <c r="Q934" s="3">
        <f t="shared" si="18"/>
        <v>9.32</v>
      </c>
      <c r="R934" s="3">
        <v>1.0743600000000001E-2</v>
      </c>
      <c r="S934" s="3">
        <v>0.98925600000000002</v>
      </c>
      <c r="T934" s="3">
        <v>0.99716800000000005</v>
      </c>
    </row>
    <row r="935" spans="16:20" x14ac:dyDescent="0.25">
      <c r="P935" s="3">
        <v>933</v>
      </c>
      <c r="Q935" s="3">
        <f t="shared" si="18"/>
        <v>9.33</v>
      </c>
      <c r="R935" s="3">
        <v>1.06645E-2</v>
      </c>
      <c r="S935" s="3">
        <v>0.98933499999999996</v>
      </c>
      <c r="T935" s="3">
        <v>0.99727500000000002</v>
      </c>
    </row>
    <row r="936" spans="16:20" x14ac:dyDescent="0.25">
      <c r="P936" s="3">
        <v>934</v>
      </c>
      <c r="Q936" s="3">
        <f t="shared" si="18"/>
        <v>9.34</v>
      </c>
      <c r="R936" s="3">
        <v>1.05851E-2</v>
      </c>
      <c r="S936" s="3">
        <v>0.98941500000000004</v>
      </c>
      <c r="T936" s="3">
        <v>0.99738199999999999</v>
      </c>
    </row>
    <row r="937" spans="16:20" x14ac:dyDescent="0.25">
      <c r="P937" s="3">
        <v>935</v>
      </c>
      <c r="Q937" s="3">
        <f t="shared" si="18"/>
        <v>9.35</v>
      </c>
      <c r="R937" s="3">
        <v>1.05054E-2</v>
      </c>
      <c r="S937" s="3">
        <v>0.98949500000000001</v>
      </c>
      <c r="T937" s="3">
        <v>0.99748700000000001</v>
      </c>
    </row>
    <row r="938" spans="16:20" x14ac:dyDescent="0.25">
      <c r="P938" s="3">
        <v>936</v>
      </c>
      <c r="Q938" s="3">
        <f t="shared" si="18"/>
        <v>9.36</v>
      </c>
      <c r="R938" s="3">
        <v>1.0425500000000001E-2</v>
      </c>
      <c r="S938" s="3">
        <v>0.98957399999999995</v>
      </c>
      <c r="T938" s="3">
        <v>0.99759299999999995</v>
      </c>
    </row>
    <row r="939" spans="16:20" x14ac:dyDescent="0.25">
      <c r="P939" s="3">
        <v>937</v>
      </c>
      <c r="Q939" s="3">
        <f t="shared" si="18"/>
        <v>9.370000000000001</v>
      </c>
      <c r="R939" s="3">
        <v>1.03453E-2</v>
      </c>
      <c r="S939" s="3">
        <v>0.98965499999999995</v>
      </c>
      <c r="T939" s="3">
        <v>0.99769699999999994</v>
      </c>
    </row>
    <row r="940" spans="16:20" x14ac:dyDescent="0.25">
      <c r="P940" s="3">
        <v>938</v>
      </c>
      <c r="Q940" s="3">
        <f t="shared" si="18"/>
        <v>9.3800000000000008</v>
      </c>
      <c r="R940" s="3">
        <v>1.02649E-2</v>
      </c>
      <c r="S940" s="3">
        <v>0.98973500000000003</v>
      </c>
      <c r="T940" s="3">
        <v>0.99780000000000002</v>
      </c>
    </row>
    <row r="941" spans="16:20" x14ac:dyDescent="0.25">
      <c r="P941" s="3">
        <v>939</v>
      </c>
      <c r="Q941" s="3">
        <f t="shared" si="18"/>
        <v>9.39</v>
      </c>
      <c r="R941" s="3">
        <v>1.01843E-2</v>
      </c>
      <c r="S941" s="3">
        <v>0.98981600000000003</v>
      </c>
      <c r="T941" s="3">
        <v>0.99790299999999998</v>
      </c>
    </row>
    <row r="942" spans="16:20" x14ac:dyDescent="0.25">
      <c r="P942" s="3">
        <v>940</v>
      </c>
      <c r="Q942" s="3">
        <f t="shared" si="18"/>
        <v>9.4</v>
      </c>
      <c r="R942" s="3">
        <v>1.01034E-2</v>
      </c>
      <c r="S942" s="3">
        <v>0.98989700000000003</v>
      </c>
      <c r="T942" s="3">
        <v>0.99800500000000003</v>
      </c>
    </row>
    <row r="943" spans="16:20" x14ac:dyDescent="0.25">
      <c r="P943" s="3">
        <v>941</v>
      </c>
      <c r="Q943" s="3">
        <f t="shared" si="18"/>
        <v>9.41</v>
      </c>
      <c r="R943" s="3">
        <v>1.00223E-2</v>
      </c>
      <c r="S943" s="3">
        <v>0.98997800000000002</v>
      </c>
      <c r="T943" s="3">
        <v>0.99810600000000005</v>
      </c>
    </row>
    <row r="944" spans="16:20" x14ac:dyDescent="0.25">
      <c r="P944" s="3">
        <v>942</v>
      </c>
      <c r="Q944" s="3">
        <f t="shared" si="18"/>
        <v>9.42</v>
      </c>
      <c r="R944" s="3">
        <v>9.94103E-3</v>
      </c>
      <c r="S944" s="3">
        <v>0.99005900000000002</v>
      </c>
      <c r="T944" s="3">
        <v>0.99820600000000004</v>
      </c>
    </row>
    <row r="945" spans="16:20" x14ac:dyDescent="0.25">
      <c r="P945" s="3">
        <v>943</v>
      </c>
      <c r="Q945" s="3">
        <f t="shared" si="18"/>
        <v>9.43</v>
      </c>
      <c r="R945" s="3">
        <v>9.8595599999999999E-3</v>
      </c>
      <c r="S945" s="3">
        <v>0.99014000000000002</v>
      </c>
      <c r="T945" s="3">
        <v>0.998305</v>
      </c>
    </row>
    <row r="946" spans="16:20" x14ac:dyDescent="0.25">
      <c r="P946" s="3">
        <v>944</v>
      </c>
      <c r="Q946" s="3">
        <f t="shared" si="18"/>
        <v>9.44</v>
      </c>
      <c r="R946" s="3">
        <v>9.7779100000000008E-3</v>
      </c>
      <c r="S946" s="3">
        <v>0.99022200000000005</v>
      </c>
      <c r="T946" s="3">
        <v>0.99840399999999996</v>
      </c>
    </row>
    <row r="947" spans="16:20" x14ac:dyDescent="0.25">
      <c r="P947" s="3">
        <v>945</v>
      </c>
      <c r="Q947" s="3">
        <f t="shared" si="18"/>
        <v>9.4500000000000011</v>
      </c>
      <c r="R947" s="3">
        <v>9.6960899999999992E-3</v>
      </c>
      <c r="S947" s="3">
        <v>0.99030399999999996</v>
      </c>
      <c r="T947" s="3">
        <v>0.998502</v>
      </c>
    </row>
    <row r="948" spans="16:20" x14ac:dyDescent="0.25">
      <c r="P948" s="3">
        <v>946</v>
      </c>
      <c r="Q948" s="3">
        <f t="shared" si="18"/>
        <v>9.4600000000000009</v>
      </c>
      <c r="R948" s="3">
        <v>9.6141100000000004E-3</v>
      </c>
      <c r="S948" s="3">
        <v>0.99038599999999999</v>
      </c>
      <c r="T948" s="3">
        <v>0.99859900000000001</v>
      </c>
    </row>
    <row r="949" spans="16:20" x14ac:dyDescent="0.25">
      <c r="P949" s="3">
        <v>947</v>
      </c>
      <c r="Q949" s="3">
        <f t="shared" si="18"/>
        <v>9.4700000000000006</v>
      </c>
      <c r="R949" s="3">
        <v>9.5319900000000006E-3</v>
      </c>
      <c r="S949" s="3">
        <v>0.99046800000000002</v>
      </c>
      <c r="T949" s="3">
        <v>0.998695</v>
      </c>
    </row>
    <row r="950" spans="16:20" x14ac:dyDescent="0.25">
      <c r="P950" s="3">
        <v>948</v>
      </c>
      <c r="Q950" s="3">
        <f t="shared" si="18"/>
        <v>9.48</v>
      </c>
      <c r="R950" s="3">
        <v>9.44972E-3</v>
      </c>
      <c r="S950" s="3">
        <v>0.99055000000000004</v>
      </c>
      <c r="T950" s="3">
        <v>0.99878999999999996</v>
      </c>
    </row>
    <row r="951" spans="16:20" x14ac:dyDescent="0.25">
      <c r="P951" s="3">
        <v>949</v>
      </c>
      <c r="Q951" s="3">
        <f t="shared" si="18"/>
        <v>9.49</v>
      </c>
      <c r="R951" s="3">
        <v>9.3673200000000002E-3</v>
      </c>
      <c r="S951" s="3">
        <v>0.99063299999999999</v>
      </c>
      <c r="T951" s="3">
        <v>0.99888500000000002</v>
      </c>
    </row>
    <row r="952" spans="16:20" x14ac:dyDescent="0.25">
      <c r="P952" s="3">
        <v>950</v>
      </c>
      <c r="Q952" s="3">
        <f t="shared" si="18"/>
        <v>9.5</v>
      </c>
      <c r="R952" s="3">
        <v>9.2847999999999993E-3</v>
      </c>
      <c r="S952" s="3">
        <v>0.99071500000000001</v>
      </c>
      <c r="T952" s="3">
        <v>0.99897800000000003</v>
      </c>
    </row>
    <row r="953" spans="16:20" x14ac:dyDescent="0.25">
      <c r="P953" s="3">
        <v>951</v>
      </c>
      <c r="Q953" s="3">
        <f t="shared" si="18"/>
        <v>9.51</v>
      </c>
      <c r="R953" s="3">
        <v>9.2021700000000008E-3</v>
      </c>
      <c r="S953" s="3">
        <v>0.99079799999999996</v>
      </c>
      <c r="T953" s="3">
        <v>0.99907100000000004</v>
      </c>
    </row>
    <row r="954" spans="16:20" x14ac:dyDescent="0.25">
      <c r="P954" s="3">
        <v>952</v>
      </c>
      <c r="Q954" s="3">
        <f t="shared" si="18"/>
        <v>9.52</v>
      </c>
      <c r="R954" s="3">
        <v>9.1194299999999996E-3</v>
      </c>
      <c r="S954" s="3">
        <v>0.99088100000000001</v>
      </c>
      <c r="T954" s="3">
        <v>0.99916300000000002</v>
      </c>
    </row>
    <row r="955" spans="16:20" x14ac:dyDescent="0.25">
      <c r="P955" s="3">
        <v>953</v>
      </c>
      <c r="Q955" s="3">
        <f t="shared" si="18"/>
        <v>9.5299999999999994</v>
      </c>
      <c r="R955" s="3">
        <v>9.0366100000000005E-3</v>
      </c>
      <c r="S955" s="3">
        <v>0.99096300000000004</v>
      </c>
      <c r="T955" s="3">
        <v>0.99925399999999998</v>
      </c>
    </row>
    <row r="956" spans="16:20" x14ac:dyDescent="0.25">
      <c r="P956" s="3">
        <v>954</v>
      </c>
      <c r="Q956" s="3">
        <f t="shared" si="18"/>
        <v>9.5400000000000009</v>
      </c>
      <c r="R956" s="3">
        <v>8.9537000000000002E-3</v>
      </c>
      <c r="S956" s="3">
        <v>0.99104599999999998</v>
      </c>
      <c r="T956" s="3">
        <v>0.99934500000000004</v>
      </c>
    </row>
    <row r="957" spans="16:20" x14ac:dyDescent="0.25">
      <c r="P957" s="3">
        <v>955</v>
      </c>
      <c r="Q957" s="3">
        <f t="shared" si="18"/>
        <v>9.5500000000000007</v>
      </c>
      <c r="R957" s="3">
        <v>8.8707100000000004E-3</v>
      </c>
      <c r="S957" s="3">
        <v>0.99112900000000004</v>
      </c>
      <c r="T957" s="3">
        <v>0.99943400000000004</v>
      </c>
    </row>
    <row r="958" spans="16:20" x14ac:dyDescent="0.25">
      <c r="P958" s="3">
        <v>956</v>
      </c>
      <c r="Q958" s="3">
        <f t="shared" si="18"/>
        <v>9.56</v>
      </c>
      <c r="R958" s="3">
        <v>8.7876599999999992E-3</v>
      </c>
      <c r="S958" s="3">
        <v>0.99121199999999998</v>
      </c>
      <c r="T958" s="3">
        <v>0.99952300000000005</v>
      </c>
    </row>
    <row r="959" spans="16:20" x14ac:dyDescent="0.25">
      <c r="P959" s="3">
        <v>957</v>
      </c>
      <c r="Q959" s="3">
        <f t="shared" si="18"/>
        <v>9.57</v>
      </c>
      <c r="R959" s="3">
        <v>8.7045600000000001E-3</v>
      </c>
      <c r="S959" s="3">
        <v>0.99129500000000004</v>
      </c>
      <c r="T959" s="3">
        <v>0.99961100000000003</v>
      </c>
    </row>
    <row r="960" spans="16:20" x14ac:dyDescent="0.25">
      <c r="P960" s="3">
        <v>958</v>
      </c>
      <c r="Q960" s="3">
        <f t="shared" si="18"/>
        <v>9.58</v>
      </c>
      <c r="R960" s="3">
        <v>8.6213999999999995E-3</v>
      </c>
      <c r="S960" s="3">
        <v>0.99137900000000001</v>
      </c>
      <c r="T960" s="3">
        <v>0.99969799999999998</v>
      </c>
    </row>
    <row r="961" spans="16:20" x14ac:dyDescent="0.25">
      <c r="P961" s="3">
        <v>959</v>
      </c>
      <c r="Q961" s="3">
        <f t="shared" si="18"/>
        <v>9.59</v>
      </c>
      <c r="R961" s="3">
        <v>8.5382099999999992E-3</v>
      </c>
      <c r="S961" s="3">
        <v>0.99146199999999995</v>
      </c>
      <c r="T961" s="3">
        <v>0.99978400000000001</v>
      </c>
    </row>
    <row r="962" spans="16:20" x14ac:dyDescent="0.25">
      <c r="P962" s="3">
        <v>960</v>
      </c>
      <c r="Q962" s="3">
        <f t="shared" si="18"/>
        <v>9.6</v>
      </c>
      <c r="R962" s="3">
        <v>8.4549800000000008E-3</v>
      </c>
      <c r="S962" s="3">
        <v>0.99154500000000001</v>
      </c>
      <c r="T962" s="3">
        <v>0.99987000000000004</v>
      </c>
    </row>
    <row r="963" spans="16:20" x14ac:dyDescent="0.25">
      <c r="P963" s="3">
        <v>961</v>
      </c>
      <c r="Q963" s="3">
        <f t="shared" ref="Q963:Q996" si="19">0.01*P963</f>
        <v>9.61</v>
      </c>
      <c r="R963" s="3">
        <v>8.3717400000000008E-3</v>
      </c>
      <c r="S963" s="3">
        <v>0.99162799999999995</v>
      </c>
      <c r="T963" s="3">
        <v>0.99995400000000001</v>
      </c>
    </row>
    <row r="964" spans="16:20" x14ac:dyDescent="0.25">
      <c r="P964" s="3">
        <v>962</v>
      </c>
      <c r="Q964" s="3">
        <f t="shared" si="19"/>
        <v>9.620000000000001</v>
      </c>
      <c r="R964" s="3">
        <v>8.2884800000000008E-3</v>
      </c>
      <c r="S964" s="3">
        <v>0.99171200000000004</v>
      </c>
      <c r="T964" s="3">
        <v>1.00004</v>
      </c>
    </row>
    <row r="965" spans="16:20" x14ac:dyDescent="0.25">
      <c r="P965" s="3">
        <v>963</v>
      </c>
      <c r="Q965" s="3">
        <f t="shared" si="19"/>
        <v>9.6300000000000008</v>
      </c>
      <c r="R965" s="3">
        <v>8.2052199999999992E-3</v>
      </c>
      <c r="S965" s="3">
        <v>0.99179499999999998</v>
      </c>
      <c r="T965" s="3">
        <v>1.0001199999999999</v>
      </c>
    </row>
    <row r="966" spans="16:20" x14ac:dyDescent="0.25">
      <c r="P966" s="3">
        <v>964</v>
      </c>
      <c r="Q966" s="3">
        <f t="shared" si="19"/>
        <v>9.64</v>
      </c>
      <c r="R966" s="3">
        <v>8.1219599999999992E-3</v>
      </c>
      <c r="S966" s="3">
        <v>0.99187800000000004</v>
      </c>
      <c r="T966" s="3">
        <v>1.0002</v>
      </c>
    </row>
    <row r="967" spans="16:20" x14ac:dyDescent="0.25">
      <c r="P967" s="3">
        <v>965</v>
      </c>
      <c r="Q967" s="3">
        <f t="shared" si="19"/>
        <v>9.65</v>
      </c>
      <c r="R967" s="3">
        <v>8.0387099999999993E-3</v>
      </c>
      <c r="S967" s="3">
        <v>0.99196099999999998</v>
      </c>
      <c r="T967" s="3">
        <v>1.0002800000000001</v>
      </c>
    </row>
    <row r="968" spans="16:20" x14ac:dyDescent="0.25">
      <c r="P968" s="3">
        <v>966</v>
      </c>
      <c r="Q968" s="3">
        <f t="shared" si="19"/>
        <v>9.66</v>
      </c>
      <c r="R968" s="3">
        <v>7.9554799999999991E-3</v>
      </c>
      <c r="S968" s="3">
        <v>0.99204499999999995</v>
      </c>
      <c r="T968" s="3">
        <v>1.0003599999999999</v>
      </c>
    </row>
    <row r="969" spans="16:20" x14ac:dyDescent="0.25">
      <c r="P969" s="3">
        <v>967</v>
      </c>
      <c r="Q969" s="3">
        <f t="shared" si="19"/>
        <v>9.67</v>
      </c>
      <c r="R969" s="3">
        <v>7.8722900000000005E-3</v>
      </c>
      <c r="S969" s="3">
        <v>0.99212800000000001</v>
      </c>
      <c r="T969" s="3">
        <v>1.00044</v>
      </c>
    </row>
    <row r="970" spans="16:20" x14ac:dyDescent="0.25">
      <c r="P970" s="3">
        <v>968</v>
      </c>
      <c r="Q970" s="3">
        <f t="shared" si="19"/>
        <v>9.68</v>
      </c>
      <c r="R970" s="3">
        <v>7.7891200000000001E-3</v>
      </c>
      <c r="S970" s="3">
        <v>0.99221099999999995</v>
      </c>
      <c r="T970" s="3">
        <v>1.0005200000000001</v>
      </c>
    </row>
    <row r="971" spans="16:20" x14ac:dyDescent="0.25">
      <c r="P971" s="3">
        <v>969</v>
      </c>
      <c r="Q971" s="3">
        <f t="shared" si="19"/>
        <v>9.69</v>
      </c>
      <c r="R971" s="3">
        <v>7.7060100000000001E-3</v>
      </c>
      <c r="S971" s="3">
        <v>0.99229400000000001</v>
      </c>
      <c r="T971" s="3">
        <v>1.0005999999999999</v>
      </c>
    </row>
    <row r="972" spans="16:20" x14ac:dyDescent="0.25">
      <c r="P972" s="3">
        <v>970</v>
      </c>
      <c r="Q972" s="3">
        <f t="shared" si="19"/>
        <v>9.7000000000000011</v>
      </c>
      <c r="R972" s="3">
        <v>7.6229399999999999E-3</v>
      </c>
      <c r="S972" s="3">
        <v>0.99237699999999995</v>
      </c>
      <c r="T972" s="3">
        <v>1.00068</v>
      </c>
    </row>
    <row r="973" spans="16:20" x14ac:dyDescent="0.25">
      <c r="P973" s="3">
        <v>971</v>
      </c>
      <c r="Q973" s="3">
        <f t="shared" si="19"/>
        <v>9.7100000000000009</v>
      </c>
      <c r="R973" s="3">
        <v>7.5399400000000002E-3</v>
      </c>
      <c r="S973" s="3">
        <v>0.99246000000000001</v>
      </c>
      <c r="T973" s="3">
        <v>1.00075</v>
      </c>
    </row>
    <row r="974" spans="16:20" x14ac:dyDescent="0.25">
      <c r="P974" s="3">
        <v>972</v>
      </c>
      <c r="Q974" s="3">
        <f t="shared" si="19"/>
        <v>9.7200000000000006</v>
      </c>
      <c r="R974" s="3">
        <v>7.4570000000000001E-3</v>
      </c>
      <c r="S974" s="3">
        <v>0.99254299999999995</v>
      </c>
      <c r="T974" s="3">
        <v>1.0008300000000001</v>
      </c>
    </row>
    <row r="975" spans="16:20" x14ac:dyDescent="0.25">
      <c r="P975" s="3">
        <v>973</v>
      </c>
      <c r="Q975" s="3">
        <f t="shared" si="19"/>
        <v>9.73</v>
      </c>
      <c r="R975" s="3">
        <v>7.3741400000000004E-3</v>
      </c>
      <c r="S975" s="3">
        <v>0.99262600000000001</v>
      </c>
      <c r="T975" s="3">
        <v>1.0008999999999999</v>
      </c>
    </row>
    <row r="976" spans="16:20" x14ac:dyDescent="0.25">
      <c r="P976" s="3">
        <v>974</v>
      </c>
      <c r="Q976" s="3">
        <f t="shared" si="19"/>
        <v>9.74</v>
      </c>
      <c r="R976" s="3">
        <v>7.2913600000000002E-3</v>
      </c>
      <c r="S976" s="3">
        <v>0.99270899999999995</v>
      </c>
      <c r="T976" s="3">
        <v>1.00098</v>
      </c>
    </row>
    <row r="977" spans="16:20" x14ac:dyDescent="0.25">
      <c r="P977" s="3">
        <v>975</v>
      </c>
      <c r="Q977" s="3">
        <f t="shared" si="19"/>
        <v>9.75</v>
      </c>
      <c r="R977" s="3">
        <v>7.2086700000000004E-3</v>
      </c>
      <c r="S977" s="3">
        <v>0.99279099999999998</v>
      </c>
      <c r="T977" s="3">
        <v>1.00105</v>
      </c>
    </row>
    <row r="978" spans="16:20" x14ac:dyDescent="0.25">
      <c r="P978" s="3">
        <v>976</v>
      </c>
      <c r="Q978" s="3">
        <f t="shared" si="19"/>
        <v>9.76</v>
      </c>
      <c r="R978" s="3">
        <v>7.1260799999999999E-3</v>
      </c>
      <c r="S978" s="3">
        <v>0.99287400000000003</v>
      </c>
      <c r="T978" s="3">
        <v>1.00112</v>
      </c>
    </row>
    <row r="979" spans="16:20" x14ac:dyDescent="0.25">
      <c r="P979" s="3">
        <v>977</v>
      </c>
      <c r="Q979" s="3">
        <f t="shared" si="19"/>
        <v>9.77</v>
      </c>
      <c r="R979" s="3">
        <v>7.0435899999999997E-3</v>
      </c>
      <c r="S979" s="3">
        <v>0.99295599999999995</v>
      </c>
      <c r="T979" s="3">
        <v>1.00119</v>
      </c>
    </row>
    <row r="980" spans="16:20" x14ac:dyDescent="0.25">
      <c r="P980" s="3">
        <v>978</v>
      </c>
      <c r="Q980" s="3">
        <f t="shared" si="19"/>
        <v>9.7799999999999994</v>
      </c>
      <c r="R980" s="3">
        <v>6.9612199999999997E-3</v>
      </c>
      <c r="S980" s="3">
        <v>0.99303900000000001</v>
      </c>
      <c r="T980" s="3">
        <v>1.00126</v>
      </c>
    </row>
    <row r="981" spans="16:20" x14ac:dyDescent="0.25">
      <c r="P981" s="3">
        <v>979</v>
      </c>
      <c r="Q981" s="3">
        <f t="shared" si="19"/>
        <v>9.7900000000000009</v>
      </c>
      <c r="R981" s="3">
        <v>6.8789599999999999E-3</v>
      </c>
      <c r="S981" s="3">
        <v>0.99312100000000003</v>
      </c>
      <c r="T981" s="3">
        <v>1.0013300000000001</v>
      </c>
    </row>
    <row r="982" spans="16:20" x14ac:dyDescent="0.25">
      <c r="P982" s="3">
        <v>980</v>
      </c>
      <c r="Q982" s="3">
        <f t="shared" si="19"/>
        <v>9.8000000000000007</v>
      </c>
      <c r="R982" s="3">
        <v>6.7968400000000002E-3</v>
      </c>
      <c r="S982" s="3">
        <v>0.99320299999999995</v>
      </c>
      <c r="T982" s="3">
        <v>1.0014000000000001</v>
      </c>
    </row>
    <row r="983" spans="16:20" x14ac:dyDescent="0.25">
      <c r="P983" s="3">
        <v>981</v>
      </c>
      <c r="Q983" s="3">
        <f t="shared" si="19"/>
        <v>9.81</v>
      </c>
      <c r="R983" s="3">
        <v>6.7148399999999997E-3</v>
      </c>
      <c r="S983" s="3">
        <v>0.99328499999999997</v>
      </c>
      <c r="T983" s="3">
        <v>1.0014700000000001</v>
      </c>
    </row>
    <row r="984" spans="16:20" x14ac:dyDescent="0.25">
      <c r="P984" s="3">
        <v>982</v>
      </c>
      <c r="Q984" s="3">
        <f t="shared" si="19"/>
        <v>9.82</v>
      </c>
      <c r="R984" s="3">
        <v>6.6329900000000001E-3</v>
      </c>
      <c r="S984" s="3">
        <v>0.993367</v>
      </c>
      <c r="T984" s="3">
        <v>1.0015400000000001</v>
      </c>
    </row>
    <row r="985" spans="16:20" x14ac:dyDescent="0.25">
      <c r="P985" s="3">
        <v>983</v>
      </c>
      <c r="Q985" s="3">
        <f t="shared" si="19"/>
        <v>9.83</v>
      </c>
      <c r="R985" s="3">
        <v>6.5512799999999996E-3</v>
      </c>
      <c r="S985" s="3">
        <v>0.99344900000000003</v>
      </c>
      <c r="T985" s="3">
        <v>1.0016</v>
      </c>
    </row>
    <row r="986" spans="16:20" x14ac:dyDescent="0.25">
      <c r="P986" s="3">
        <v>984</v>
      </c>
      <c r="Q986" s="3">
        <f t="shared" si="19"/>
        <v>9.84</v>
      </c>
      <c r="R986" s="3">
        <v>6.4697299999999999E-3</v>
      </c>
      <c r="S986" s="3">
        <v>0.99353000000000002</v>
      </c>
      <c r="T986" s="3">
        <v>1.0016700000000001</v>
      </c>
    </row>
    <row r="987" spans="16:20" x14ac:dyDescent="0.25">
      <c r="P987" s="3">
        <v>985</v>
      </c>
      <c r="Q987" s="3">
        <f t="shared" si="19"/>
        <v>9.85</v>
      </c>
      <c r="R987" s="3">
        <v>6.3883300000000002E-3</v>
      </c>
      <c r="S987" s="3">
        <v>0.99361200000000005</v>
      </c>
      <c r="T987" s="3">
        <v>1.00173</v>
      </c>
    </row>
    <row r="988" spans="16:20" x14ac:dyDescent="0.25">
      <c r="P988" s="3">
        <v>986</v>
      </c>
      <c r="Q988" s="3">
        <f t="shared" si="19"/>
        <v>9.86</v>
      </c>
      <c r="R988" s="3">
        <v>6.3071100000000003E-3</v>
      </c>
      <c r="S988" s="3">
        <v>0.99369300000000005</v>
      </c>
      <c r="T988" s="3">
        <v>1.0018</v>
      </c>
    </row>
    <row r="989" spans="16:20" x14ac:dyDescent="0.25">
      <c r="P989" s="3">
        <v>987</v>
      </c>
      <c r="Q989" s="3">
        <f t="shared" si="19"/>
        <v>9.870000000000001</v>
      </c>
      <c r="R989" s="3">
        <v>6.2260500000000003E-3</v>
      </c>
      <c r="S989" s="3">
        <v>0.99377400000000005</v>
      </c>
      <c r="T989" s="3">
        <v>1.00186</v>
      </c>
    </row>
    <row r="990" spans="16:20" x14ac:dyDescent="0.25">
      <c r="P990" s="3">
        <v>988</v>
      </c>
      <c r="Q990" s="3">
        <f t="shared" si="19"/>
        <v>9.8800000000000008</v>
      </c>
      <c r="R990" s="3">
        <v>6.1451800000000001E-3</v>
      </c>
      <c r="S990" s="3">
        <v>0.99385500000000004</v>
      </c>
      <c r="T990" s="3">
        <v>1.0019199999999999</v>
      </c>
    </row>
    <row r="991" spans="16:20" x14ac:dyDescent="0.25">
      <c r="P991" s="3">
        <v>989</v>
      </c>
      <c r="Q991" s="3">
        <f t="shared" si="19"/>
        <v>9.89</v>
      </c>
      <c r="R991" s="3">
        <v>6.0644899999999996E-3</v>
      </c>
      <c r="S991" s="3">
        <v>0.99393600000000004</v>
      </c>
      <c r="T991" s="3">
        <v>1.0019800000000001</v>
      </c>
    </row>
    <row r="992" spans="16:20" x14ac:dyDescent="0.25">
      <c r="P992" s="3">
        <v>990</v>
      </c>
      <c r="Q992" s="3">
        <f t="shared" si="19"/>
        <v>9.9</v>
      </c>
      <c r="R992" s="3">
        <v>5.9839999999999997E-3</v>
      </c>
      <c r="S992" s="3">
        <v>0.99401600000000001</v>
      </c>
      <c r="T992" s="3">
        <v>1.0020500000000001</v>
      </c>
    </row>
    <row r="993" spans="16:20" x14ac:dyDescent="0.25">
      <c r="P993" s="3">
        <v>991</v>
      </c>
      <c r="Q993" s="3">
        <f t="shared" si="19"/>
        <v>9.91</v>
      </c>
      <c r="R993" s="3">
        <v>5.9036999999999996E-3</v>
      </c>
      <c r="S993" s="3">
        <v>0.99409599999999998</v>
      </c>
      <c r="T993" s="3">
        <v>1.0021100000000001</v>
      </c>
    </row>
    <row r="994" spans="16:20" x14ac:dyDescent="0.25">
      <c r="P994" s="3">
        <v>992</v>
      </c>
      <c r="Q994" s="3">
        <f t="shared" si="19"/>
        <v>9.92</v>
      </c>
      <c r="R994" s="3">
        <v>5.8236099999999999E-3</v>
      </c>
      <c r="S994" s="3">
        <v>0.99417599999999995</v>
      </c>
      <c r="T994" s="3">
        <v>1.0021599999999999</v>
      </c>
    </row>
    <row r="995" spans="16:20" x14ac:dyDescent="0.25">
      <c r="P995" s="3">
        <v>993</v>
      </c>
      <c r="Q995" s="3">
        <f t="shared" si="19"/>
        <v>9.93</v>
      </c>
      <c r="R995" s="3">
        <v>5.7437299999999998E-3</v>
      </c>
      <c r="S995" s="3">
        <v>0.99425600000000003</v>
      </c>
      <c r="T995" s="3">
        <v>1.0022200000000001</v>
      </c>
    </row>
    <row r="996" spans="16:20" x14ac:dyDescent="0.25">
      <c r="P996" s="3">
        <v>994</v>
      </c>
      <c r="Q996" s="3">
        <f t="shared" si="19"/>
        <v>9.94</v>
      </c>
      <c r="R996" s="3">
        <v>5.6640700000000002E-3</v>
      </c>
      <c r="S996" s="3">
        <v>0.994336</v>
      </c>
      <c r="T996" s="3">
        <v>1.0022800000000001</v>
      </c>
    </row>
    <row r="997" spans="16:20" x14ac:dyDescent="0.25">
      <c r="P997" s="3">
        <v>995</v>
      </c>
      <c r="Q997" s="3">
        <f>0.01*P997</f>
        <v>9.9500000000000011</v>
      </c>
      <c r="R997" s="3">
        <v>5.5846300000000001E-3</v>
      </c>
      <c r="S997" s="3">
        <v>0.99441500000000005</v>
      </c>
      <c r="T997" s="3">
        <v>1.00234</v>
      </c>
    </row>
    <row r="998" spans="16:20" x14ac:dyDescent="0.25">
      <c r="P998" s="3">
        <v>996</v>
      </c>
      <c r="Q998" s="3">
        <f t="shared" ref="Q998:Q1002" si="20">0.01*P998</f>
        <v>9.9600000000000009</v>
      </c>
      <c r="R998" s="3">
        <v>5.5054099999999996E-3</v>
      </c>
      <c r="S998" s="3">
        <v>0.99449500000000002</v>
      </c>
      <c r="T998" s="3">
        <v>1.0023899999999999</v>
      </c>
    </row>
    <row r="999" spans="16:20" x14ac:dyDescent="0.25">
      <c r="P999" s="3">
        <v>997</v>
      </c>
      <c r="Q999" s="3">
        <f t="shared" si="20"/>
        <v>9.9700000000000006</v>
      </c>
      <c r="R999" s="3">
        <v>5.4264300000000003E-3</v>
      </c>
      <c r="S999" s="3">
        <v>0.99457399999999996</v>
      </c>
      <c r="T999" s="3">
        <v>1.0024500000000001</v>
      </c>
    </row>
    <row r="1000" spans="16:20" x14ac:dyDescent="0.25">
      <c r="P1000" s="3">
        <v>998</v>
      </c>
      <c r="Q1000" s="3">
        <f t="shared" si="20"/>
        <v>9.98</v>
      </c>
      <c r="R1000" s="3">
        <v>5.3476900000000004E-3</v>
      </c>
      <c r="S1000" s="3">
        <v>0.99465199999999998</v>
      </c>
      <c r="T1000" s="3">
        <v>1.0024999999999999</v>
      </c>
    </row>
    <row r="1001" spans="16:20" x14ac:dyDescent="0.25">
      <c r="P1001" s="3">
        <v>999</v>
      </c>
      <c r="Q1001" s="3">
        <f t="shared" si="20"/>
        <v>9.99</v>
      </c>
      <c r="R1001" s="3">
        <v>5.26919E-3</v>
      </c>
      <c r="S1001" s="3">
        <v>0.99473100000000003</v>
      </c>
      <c r="T1001" s="3">
        <v>1.0025599999999999</v>
      </c>
    </row>
    <row r="1002" spans="16:20" x14ac:dyDescent="0.25">
      <c r="P1002" s="3">
        <v>1000</v>
      </c>
      <c r="Q1002" s="3">
        <f t="shared" si="20"/>
        <v>10</v>
      </c>
      <c r="R1002" s="3">
        <v>5.1909499999999997E-3</v>
      </c>
      <c r="S1002" s="3">
        <v>0.99480900000000005</v>
      </c>
      <c r="T1002" s="3">
        <v>1.00261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0" zoomScaleNormal="50" workbookViewId="0">
      <selection activeCell="J37" sqref="J37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H1" zoomScale="70" zoomScaleNormal="70" workbookViewId="0">
      <selection activeCell="W2" sqref="W2:Y3"/>
    </sheetView>
  </sheetViews>
  <sheetFormatPr defaultRowHeight="16.5" x14ac:dyDescent="0.25"/>
  <cols>
    <col min="1" max="12" width="9" style="3"/>
    <col min="13" max="13" width="3.25" style="4" customWidth="1"/>
    <col min="14" max="16384" width="9" style="3"/>
  </cols>
  <sheetData>
    <row r="1" spans="1:25" x14ac:dyDescent="0.25">
      <c r="A1" s="1" t="s">
        <v>5</v>
      </c>
      <c r="B1" s="2" t="s">
        <v>4</v>
      </c>
      <c r="C1" s="2" t="s">
        <v>0</v>
      </c>
      <c r="D1" s="2" t="s">
        <v>23</v>
      </c>
      <c r="E1" s="2" t="s">
        <v>19</v>
      </c>
      <c r="F1" s="2" t="s">
        <v>20</v>
      </c>
      <c r="I1" s="2" t="s">
        <v>3</v>
      </c>
      <c r="J1" s="2" t="s">
        <v>8</v>
      </c>
      <c r="K1" s="2" t="s">
        <v>2</v>
      </c>
      <c r="O1" s="1" t="s">
        <v>10</v>
      </c>
      <c r="P1" s="2" t="s">
        <v>4</v>
      </c>
      <c r="Q1" s="2" t="s">
        <v>0</v>
      </c>
      <c r="R1" s="2" t="s">
        <v>18</v>
      </c>
      <c r="S1" s="2" t="s">
        <v>24</v>
      </c>
      <c r="T1" s="2" t="s">
        <v>25</v>
      </c>
      <c r="W1" s="2" t="s">
        <v>3</v>
      </c>
      <c r="X1" s="2" t="s">
        <v>8</v>
      </c>
      <c r="Y1" s="2" t="s">
        <v>2</v>
      </c>
    </row>
    <row r="2" spans="1:25" x14ac:dyDescent="0.25">
      <c r="B2" s="3">
        <v>0</v>
      </c>
      <c r="C2" s="3">
        <f>0.1*B2</f>
        <v>0</v>
      </c>
      <c r="D2" s="3">
        <v>9.0090100000000006E-2</v>
      </c>
      <c r="E2" s="3">
        <v>0.90991</v>
      </c>
      <c r="F2" s="3">
        <v>9.0090099999999996E-3</v>
      </c>
      <c r="H2" s="2" t="s">
        <v>6</v>
      </c>
      <c r="I2" s="3">
        <f>MAX(D2:D102)</f>
        <v>0.51527500000000004</v>
      </c>
      <c r="J2" s="3">
        <f t="shared" ref="J2:K2" si="0">MAX(E2:E102)</f>
        <v>1.07026</v>
      </c>
      <c r="K2" s="3">
        <f t="shared" si="0"/>
        <v>1.1365099999999999</v>
      </c>
      <c r="P2" s="3">
        <v>0</v>
      </c>
      <c r="Q2" s="3">
        <f>0.01*P2</f>
        <v>0</v>
      </c>
      <c r="R2" s="3">
        <v>9.9000100000000008E-3</v>
      </c>
      <c r="S2" s="3">
        <v>0.99009999999999998</v>
      </c>
      <c r="T2" s="6">
        <v>9.9000100000000001E-5</v>
      </c>
      <c r="V2" s="2" t="s">
        <v>6</v>
      </c>
      <c r="W2" s="3">
        <f>MAX(R2:R1002)</f>
        <v>0.54301200000000005</v>
      </c>
      <c r="X2" s="3">
        <f>MAX(S2:S1002)</f>
        <v>1.08694</v>
      </c>
      <c r="Y2" s="3">
        <f>MAX(T2:T1002)</f>
        <v>1.16011</v>
      </c>
    </row>
    <row r="3" spans="1:25" x14ac:dyDescent="0.25">
      <c r="B3" s="3">
        <v>1</v>
      </c>
      <c r="C3" s="3">
        <f t="shared" ref="C3:C66" si="1">0.1*B3</f>
        <v>0.1</v>
      </c>
      <c r="D3" s="3">
        <v>0.17044100000000001</v>
      </c>
      <c r="E3" s="3">
        <v>0.82955900000000005</v>
      </c>
      <c r="F3" s="3">
        <v>2.6053099999999999E-2</v>
      </c>
      <c r="H3" s="2" t="s">
        <v>7</v>
      </c>
      <c r="I3" s="3">
        <f>MIN(D2:D102)</f>
        <v>-7.0256399999999997E-2</v>
      </c>
      <c r="J3" s="3">
        <f t="shared" ref="J3:K3" si="2">MIN(E2:E102)</f>
        <v>0.48472500000000002</v>
      </c>
      <c r="K3" s="3">
        <f t="shared" si="2"/>
        <v>9.0090099999999996E-3</v>
      </c>
      <c r="P3" s="3">
        <v>1</v>
      </c>
      <c r="Q3" s="3">
        <f t="shared" ref="Q3:Q66" si="3">0.01*P3</f>
        <v>0.01</v>
      </c>
      <c r="R3" s="3">
        <v>1.9699999999999999E-2</v>
      </c>
      <c r="S3" s="3">
        <v>0.98029999999999995</v>
      </c>
      <c r="T3" s="3">
        <v>2.96001E-4</v>
      </c>
      <c r="V3" s="2" t="s">
        <v>7</v>
      </c>
      <c r="W3" s="3">
        <f>MIN(R2:R1002)</f>
        <v>-8.6939900000000001E-2</v>
      </c>
      <c r="X3" s="3">
        <f t="shared" ref="X3:Y3" si="4">MIN(S2:S1002)</f>
        <v>0.45698800000000001</v>
      </c>
      <c r="Y3" s="3">
        <f t="shared" si="4"/>
        <v>9.9000100000000001E-5</v>
      </c>
    </row>
    <row r="4" spans="1:25" x14ac:dyDescent="0.25">
      <c r="B4" s="3">
        <v>2</v>
      </c>
      <c r="C4" s="3">
        <f t="shared" si="1"/>
        <v>0.2</v>
      </c>
      <c r="D4" s="3">
        <v>0.24129300000000001</v>
      </c>
      <c r="E4" s="3">
        <v>0.75870700000000002</v>
      </c>
      <c r="F4" s="3">
        <v>5.0182400000000002E-2</v>
      </c>
      <c r="P4" s="3">
        <v>2</v>
      </c>
      <c r="Q4" s="3">
        <f t="shared" si="3"/>
        <v>0.02</v>
      </c>
      <c r="R4" s="3">
        <v>2.9400099999999998E-2</v>
      </c>
      <c r="S4" s="3">
        <v>0.97060000000000002</v>
      </c>
      <c r="T4" s="3">
        <v>5.9000199999999995E-4</v>
      </c>
    </row>
    <row r="5" spans="1:25" x14ac:dyDescent="0.25">
      <c r="B5" s="3">
        <v>3</v>
      </c>
      <c r="C5" s="3">
        <f t="shared" si="1"/>
        <v>0.30000000000000004</v>
      </c>
      <c r="D5" s="3">
        <v>0.30295</v>
      </c>
      <c r="E5" s="3">
        <v>0.69704999999999995</v>
      </c>
      <c r="F5" s="3">
        <v>8.0477400000000004E-2</v>
      </c>
      <c r="P5" s="3">
        <v>3</v>
      </c>
      <c r="Q5" s="3">
        <f t="shared" si="3"/>
        <v>0.03</v>
      </c>
      <c r="R5" s="3">
        <v>3.9000300000000002E-2</v>
      </c>
      <c r="S5" s="3">
        <v>0.96099999999999997</v>
      </c>
      <c r="T5" s="3">
        <v>9.8000600000000006E-4</v>
      </c>
    </row>
    <row r="6" spans="1:25" x14ac:dyDescent="0.25">
      <c r="B6" s="3">
        <v>4</v>
      </c>
      <c r="C6" s="3">
        <f t="shared" si="1"/>
        <v>0.4</v>
      </c>
      <c r="D6" s="3">
        <v>0.35576799999999997</v>
      </c>
      <c r="E6" s="3">
        <v>0.64423200000000003</v>
      </c>
      <c r="F6" s="3">
        <v>0.116054</v>
      </c>
      <c r="P6" s="3">
        <v>4</v>
      </c>
      <c r="Q6" s="3">
        <f t="shared" si="3"/>
        <v>0.04</v>
      </c>
      <c r="R6" s="3">
        <v>4.8500700000000001E-2</v>
      </c>
      <c r="S6" s="3">
        <v>0.95149899999999998</v>
      </c>
      <c r="T6" s="3">
        <v>1.4650100000000001E-3</v>
      </c>
    </row>
    <row r="7" spans="1:25" x14ac:dyDescent="0.25">
      <c r="B7" s="3">
        <v>5</v>
      </c>
      <c r="C7" s="3">
        <f t="shared" si="1"/>
        <v>0.5</v>
      </c>
      <c r="D7" s="3">
        <v>0.40014699999999997</v>
      </c>
      <c r="E7" s="3">
        <v>0.59985299999999997</v>
      </c>
      <c r="F7" s="3">
        <v>0.15606900000000001</v>
      </c>
      <c r="P7" s="3">
        <v>5</v>
      </c>
      <c r="Q7" s="3">
        <f t="shared" si="3"/>
        <v>0.05</v>
      </c>
      <c r="R7" s="3">
        <v>5.79012E-2</v>
      </c>
      <c r="S7" s="3">
        <v>0.94209900000000002</v>
      </c>
      <c r="T7" s="3">
        <v>2.0440200000000001E-3</v>
      </c>
    </row>
    <row r="8" spans="1:25" x14ac:dyDescent="0.25">
      <c r="B8" s="3">
        <v>6</v>
      </c>
      <c r="C8" s="3">
        <f t="shared" si="1"/>
        <v>0.60000000000000009</v>
      </c>
      <c r="D8" s="3">
        <v>0.43652200000000002</v>
      </c>
      <c r="E8" s="3">
        <v>0.56347800000000003</v>
      </c>
      <c r="F8" s="3">
        <v>0.19972100000000001</v>
      </c>
      <c r="P8" s="3">
        <v>6</v>
      </c>
      <c r="Q8" s="3">
        <f t="shared" si="3"/>
        <v>0.06</v>
      </c>
      <c r="R8" s="3">
        <v>6.7202100000000001E-2</v>
      </c>
      <c r="S8" s="3">
        <v>0.93279800000000002</v>
      </c>
      <c r="T8" s="3">
        <v>2.7160499999999998E-3</v>
      </c>
    </row>
    <row r="9" spans="1:25" x14ac:dyDescent="0.25">
      <c r="B9" s="3">
        <v>7</v>
      </c>
      <c r="C9" s="3">
        <f t="shared" si="1"/>
        <v>0.70000000000000007</v>
      </c>
      <c r="D9" s="3">
        <v>0.46536</v>
      </c>
      <c r="E9" s="3">
        <v>0.53464</v>
      </c>
      <c r="F9" s="3">
        <v>0.246257</v>
      </c>
      <c r="P9" s="3">
        <v>7</v>
      </c>
      <c r="Q9" s="3">
        <f t="shared" si="3"/>
        <v>7.0000000000000007E-2</v>
      </c>
      <c r="R9" s="3">
        <v>7.6403200000000004E-2</v>
      </c>
      <c r="S9" s="3">
        <v>0.923597</v>
      </c>
      <c r="T9" s="3">
        <v>3.48008E-3</v>
      </c>
    </row>
    <row r="10" spans="1:25" x14ac:dyDescent="0.25">
      <c r="B10" s="3">
        <v>8</v>
      </c>
      <c r="C10" s="3">
        <f t="shared" si="1"/>
        <v>0.8</v>
      </c>
      <c r="D10" s="3">
        <v>0.48714800000000003</v>
      </c>
      <c r="E10" s="3">
        <v>0.51285199999999997</v>
      </c>
      <c r="F10" s="3">
        <v>0.29497200000000001</v>
      </c>
      <c r="P10" s="3">
        <v>8</v>
      </c>
      <c r="Q10" s="3">
        <f t="shared" si="3"/>
        <v>0.08</v>
      </c>
      <c r="R10" s="3">
        <v>8.5504800000000006E-2</v>
      </c>
      <c r="S10" s="3">
        <v>0.91449499999999995</v>
      </c>
      <c r="T10" s="3">
        <v>4.3351300000000004E-3</v>
      </c>
    </row>
    <row r="11" spans="1:25" x14ac:dyDescent="0.25">
      <c r="B11" s="3">
        <v>9</v>
      </c>
      <c r="C11" s="3">
        <f t="shared" si="1"/>
        <v>0.9</v>
      </c>
      <c r="D11" s="3">
        <v>0.50238799999999995</v>
      </c>
      <c r="E11" s="3">
        <v>0.497612</v>
      </c>
      <c r="F11" s="3">
        <v>0.34521099999999999</v>
      </c>
      <c r="P11" s="3">
        <v>9</v>
      </c>
      <c r="Q11" s="3">
        <f t="shared" si="3"/>
        <v>0.09</v>
      </c>
      <c r="R11" s="3">
        <v>9.4506900000000005E-2</v>
      </c>
      <c r="S11" s="3">
        <v>0.90549299999999999</v>
      </c>
      <c r="T11" s="3">
        <v>5.2801999999999997E-3</v>
      </c>
    </row>
    <row r="12" spans="1:25" x14ac:dyDescent="0.25">
      <c r="B12" s="3">
        <v>10</v>
      </c>
      <c r="C12" s="3">
        <f t="shared" si="1"/>
        <v>1</v>
      </c>
      <c r="D12" s="3">
        <v>0.51159200000000005</v>
      </c>
      <c r="E12" s="3">
        <v>0.48840800000000001</v>
      </c>
      <c r="F12" s="3">
        <v>0.39637</v>
      </c>
      <c r="P12" s="3">
        <v>10</v>
      </c>
      <c r="Q12" s="3">
        <f t="shared" si="3"/>
        <v>0.1</v>
      </c>
      <c r="R12" s="3">
        <v>0.10341</v>
      </c>
      <c r="S12" s="3">
        <v>0.89659</v>
      </c>
      <c r="T12" s="3">
        <v>6.3142900000000002E-3</v>
      </c>
    </row>
    <row r="13" spans="1:25" x14ac:dyDescent="0.25">
      <c r="B13" s="3">
        <v>11</v>
      </c>
      <c r="C13" s="3">
        <f t="shared" si="1"/>
        <v>1.1000000000000001</v>
      </c>
      <c r="D13" s="3">
        <v>0.51527500000000004</v>
      </c>
      <c r="E13" s="3">
        <v>0.48472500000000002</v>
      </c>
      <c r="F13" s="3">
        <v>0.44789800000000002</v>
      </c>
      <c r="P13" s="3">
        <v>11</v>
      </c>
      <c r="Q13" s="3">
        <f t="shared" si="3"/>
        <v>0.11</v>
      </c>
      <c r="R13" s="3">
        <v>0.11221299999999999</v>
      </c>
      <c r="S13" s="3">
        <v>0.88778699999999999</v>
      </c>
      <c r="T13" s="3">
        <v>7.43642E-3</v>
      </c>
    </row>
    <row r="14" spans="1:25" x14ac:dyDescent="0.25">
      <c r="B14" s="3">
        <v>12</v>
      </c>
      <c r="C14" s="3">
        <f t="shared" si="1"/>
        <v>1.2000000000000002</v>
      </c>
      <c r="D14" s="3">
        <v>0.51395100000000005</v>
      </c>
      <c r="E14" s="3">
        <v>0.48604900000000001</v>
      </c>
      <c r="F14" s="3">
        <v>0.49929299999999999</v>
      </c>
      <c r="P14" s="3">
        <v>12</v>
      </c>
      <c r="Q14" s="3">
        <f t="shared" si="3"/>
        <v>0.12</v>
      </c>
      <c r="R14" s="3">
        <v>0.120918</v>
      </c>
      <c r="S14" s="3">
        <v>0.87908200000000003</v>
      </c>
      <c r="T14" s="3">
        <v>8.6455999999999998E-3</v>
      </c>
    </row>
    <row r="15" spans="1:25" x14ac:dyDescent="0.25">
      <c r="B15" s="3">
        <v>13</v>
      </c>
      <c r="C15" s="3">
        <f t="shared" si="1"/>
        <v>1.3</v>
      </c>
      <c r="D15" s="3">
        <v>0.508127</v>
      </c>
      <c r="E15" s="3">
        <v>0.491873</v>
      </c>
      <c r="F15" s="3">
        <v>0.55010499999999996</v>
      </c>
      <c r="P15" s="3">
        <v>13</v>
      </c>
      <c r="Q15" s="3">
        <f t="shared" si="3"/>
        <v>0.13</v>
      </c>
      <c r="R15" s="3">
        <v>0.129523</v>
      </c>
      <c r="S15" s="3">
        <v>0.87047699999999995</v>
      </c>
      <c r="T15" s="3">
        <v>9.9408299999999995E-3</v>
      </c>
    </row>
    <row r="16" spans="1:25" x14ac:dyDescent="0.25">
      <c r="B16" s="3">
        <v>14</v>
      </c>
      <c r="C16" s="3">
        <f t="shared" si="1"/>
        <v>1.4000000000000001</v>
      </c>
      <c r="D16" s="3">
        <v>0.498303</v>
      </c>
      <c r="E16" s="3">
        <v>0.50169699999999995</v>
      </c>
      <c r="F16" s="3">
        <v>0.59993600000000002</v>
      </c>
      <c r="P16" s="3">
        <v>14</v>
      </c>
      <c r="Q16" s="3">
        <f t="shared" si="3"/>
        <v>0.14000000000000001</v>
      </c>
      <c r="R16" s="3">
        <v>0.13802900000000001</v>
      </c>
      <c r="S16" s="3">
        <v>0.86197100000000004</v>
      </c>
      <c r="T16" s="3">
        <v>1.1321100000000001E-2</v>
      </c>
    </row>
    <row r="17" spans="2:20" x14ac:dyDescent="0.25">
      <c r="B17" s="3">
        <v>15</v>
      </c>
      <c r="C17" s="3">
        <f t="shared" si="1"/>
        <v>1.5</v>
      </c>
      <c r="D17" s="3">
        <v>0.48496400000000001</v>
      </c>
      <c r="E17" s="3">
        <v>0.51503600000000005</v>
      </c>
      <c r="F17" s="3">
        <v>0.64843200000000001</v>
      </c>
      <c r="P17" s="3">
        <v>15</v>
      </c>
      <c r="Q17" s="3">
        <f t="shared" si="3"/>
        <v>0.15</v>
      </c>
      <c r="R17" s="3">
        <v>0.14643700000000001</v>
      </c>
      <c r="S17" s="3">
        <v>0.85356299999999996</v>
      </c>
      <c r="T17" s="3">
        <v>1.27855E-2</v>
      </c>
    </row>
    <row r="18" spans="2:20" x14ac:dyDescent="0.25">
      <c r="B18" s="3">
        <v>16</v>
      </c>
      <c r="C18" s="3">
        <f t="shared" si="1"/>
        <v>1.6</v>
      </c>
      <c r="D18" s="3">
        <v>0.46857700000000002</v>
      </c>
      <c r="E18" s="3">
        <v>0.53142299999999998</v>
      </c>
      <c r="F18" s="3">
        <v>0.69528999999999996</v>
      </c>
      <c r="P18" s="3">
        <v>16</v>
      </c>
      <c r="Q18" s="3">
        <f t="shared" si="3"/>
        <v>0.16</v>
      </c>
      <c r="R18" s="3">
        <v>0.15474599999999999</v>
      </c>
      <c r="S18" s="3">
        <v>0.84525399999999995</v>
      </c>
      <c r="T18" s="3">
        <v>1.4333E-2</v>
      </c>
    </row>
    <row r="19" spans="2:20" x14ac:dyDescent="0.25">
      <c r="B19" s="3">
        <v>17</v>
      </c>
      <c r="C19" s="3">
        <f t="shared" si="1"/>
        <v>1.7000000000000002</v>
      </c>
      <c r="D19" s="3">
        <v>0.44959300000000002</v>
      </c>
      <c r="E19" s="3">
        <v>0.55040699999999998</v>
      </c>
      <c r="F19" s="3">
        <v>0.74024900000000005</v>
      </c>
      <c r="P19" s="3">
        <v>17</v>
      </c>
      <c r="Q19" s="3">
        <f t="shared" si="3"/>
        <v>0.17</v>
      </c>
      <c r="R19" s="3">
        <v>0.16295699999999999</v>
      </c>
      <c r="S19" s="3">
        <v>0.83704299999999998</v>
      </c>
      <c r="T19" s="3">
        <v>1.5962500000000001E-2</v>
      </c>
    </row>
    <row r="20" spans="2:20" x14ac:dyDescent="0.25">
      <c r="B20" s="3">
        <v>18</v>
      </c>
      <c r="C20" s="3">
        <f t="shared" si="1"/>
        <v>1.8</v>
      </c>
      <c r="D20" s="3">
        <v>0.42843999999999999</v>
      </c>
      <c r="E20" s="3">
        <v>0.57155999999999996</v>
      </c>
      <c r="F20" s="3">
        <v>0.78309300000000004</v>
      </c>
      <c r="P20" s="3">
        <v>18</v>
      </c>
      <c r="Q20" s="3">
        <f t="shared" si="3"/>
        <v>0.18</v>
      </c>
      <c r="R20" s="3">
        <v>0.17107</v>
      </c>
      <c r="S20" s="3">
        <v>0.82892999999999994</v>
      </c>
      <c r="T20" s="3">
        <v>1.76732E-2</v>
      </c>
    </row>
    <row r="21" spans="2:20" x14ac:dyDescent="0.25">
      <c r="B21" s="3">
        <v>19</v>
      </c>
      <c r="C21" s="3">
        <f t="shared" si="1"/>
        <v>1.9000000000000001</v>
      </c>
      <c r="D21" s="3">
        <v>0.40552300000000002</v>
      </c>
      <c r="E21" s="3">
        <v>0.59447700000000003</v>
      </c>
      <c r="F21" s="3">
        <v>0.82364499999999996</v>
      </c>
      <c r="P21" s="3">
        <v>19</v>
      </c>
      <c r="Q21" s="3">
        <f t="shared" si="3"/>
        <v>0.19</v>
      </c>
      <c r="R21" s="3">
        <v>0.17908399999999999</v>
      </c>
      <c r="S21" s="3">
        <v>0.82091599999999998</v>
      </c>
      <c r="T21" s="3">
        <v>1.9464100000000002E-2</v>
      </c>
    </row>
    <row r="22" spans="2:20" x14ac:dyDescent="0.25">
      <c r="B22" s="3">
        <v>20</v>
      </c>
      <c r="C22" s="3">
        <f t="shared" si="1"/>
        <v>2</v>
      </c>
      <c r="D22" s="3">
        <v>0.38122400000000001</v>
      </c>
      <c r="E22" s="3">
        <v>0.61877599999999999</v>
      </c>
      <c r="F22" s="3">
        <v>0.86176799999999998</v>
      </c>
      <c r="P22" s="3">
        <v>20</v>
      </c>
      <c r="Q22" s="3">
        <f t="shared" si="3"/>
        <v>0.2</v>
      </c>
      <c r="R22" s="3">
        <v>0.187001</v>
      </c>
      <c r="S22" s="3">
        <v>0.81299900000000003</v>
      </c>
      <c r="T22" s="3">
        <v>2.1334100000000002E-2</v>
      </c>
    </row>
    <row r="23" spans="2:20" x14ac:dyDescent="0.25">
      <c r="B23" s="3">
        <v>21</v>
      </c>
      <c r="C23" s="3">
        <f t="shared" si="1"/>
        <v>2.1</v>
      </c>
      <c r="D23" s="3">
        <v>0.35589799999999999</v>
      </c>
      <c r="E23" s="3">
        <v>0.64410199999999995</v>
      </c>
      <c r="F23" s="3">
        <v>0.89735799999999999</v>
      </c>
      <c r="P23" s="3">
        <v>21</v>
      </c>
      <c r="Q23" s="3">
        <f t="shared" si="3"/>
        <v>0.21</v>
      </c>
      <c r="R23" s="3">
        <v>0.19481999999999999</v>
      </c>
      <c r="S23" s="3">
        <v>0.80518000000000001</v>
      </c>
      <c r="T23" s="3">
        <v>2.3282299999999999E-2</v>
      </c>
    </row>
    <row r="24" spans="2:20" x14ac:dyDescent="0.25">
      <c r="B24" s="3">
        <v>22</v>
      </c>
      <c r="C24" s="3">
        <f t="shared" si="1"/>
        <v>2.2000000000000002</v>
      </c>
      <c r="D24" s="3">
        <v>0.329876</v>
      </c>
      <c r="E24" s="3">
        <v>0.67012400000000005</v>
      </c>
      <c r="F24" s="3">
        <v>0.93034499999999998</v>
      </c>
      <c r="P24" s="3">
        <v>22</v>
      </c>
      <c r="Q24" s="3">
        <f t="shared" si="3"/>
        <v>0.22</v>
      </c>
      <c r="R24" s="3">
        <v>0.202541</v>
      </c>
      <c r="S24" s="3">
        <v>0.79745900000000003</v>
      </c>
      <c r="T24" s="3">
        <v>2.5307699999999999E-2</v>
      </c>
    </row>
    <row r="25" spans="2:20" x14ac:dyDescent="0.25">
      <c r="B25" s="3">
        <v>23</v>
      </c>
      <c r="C25" s="3">
        <f t="shared" si="1"/>
        <v>2.3000000000000003</v>
      </c>
      <c r="D25" s="3">
        <v>0.30346099999999998</v>
      </c>
      <c r="E25" s="3">
        <v>0.69653900000000002</v>
      </c>
      <c r="F25" s="3">
        <v>0.96069099999999996</v>
      </c>
      <c r="P25" s="3">
        <v>23</v>
      </c>
      <c r="Q25" s="3">
        <f t="shared" si="3"/>
        <v>0.23</v>
      </c>
      <c r="R25" s="3">
        <v>0.21016599999999999</v>
      </c>
      <c r="S25" s="3">
        <v>0.78983400000000004</v>
      </c>
      <c r="T25" s="3">
        <v>2.74094E-2</v>
      </c>
    </row>
    <row r="26" spans="2:20" x14ac:dyDescent="0.25">
      <c r="B26" s="3">
        <v>24</v>
      </c>
      <c r="C26" s="3">
        <f t="shared" si="1"/>
        <v>2.4000000000000004</v>
      </c>
      <c r="D26" s="3">
        <v>0.27692899999999998</v>
      </c>
      <c r="E26" s="3">
        <v>0.72307100000000002</v>
      </c>
      <c r="F26" s="3">
        <v>0.98838400000000004</v>
      </c>
      <c r="P26" s="3">
        <v>24</v>
      </c>
      <c r="Q26" s="3">
        <f t="shared" si="3"/>
        <v>0.24</v>
      </c>
      <c r="R26" s="3">
        <v>0.217693</v>
      </c>
      <c r="S26" s="3">
        <v>0.78230699999999997</v>
      </c>
      <c r="T26" s="3">
        <v>2.9586299999999999E-2</v>
      </c>
    </row>
    <row r="27" spans="2:20" x14ac:dyDescent="0.25">
      <c r="B27" s="3">
        <v>25</v>
      </c>
      <c r="C27" s="3">
        <f t="shared" si="1"/>
        <v>2.5</v>
      </c>
      <c r="D27" s="3">
        <v>0.25053199999999998</v>
      </c>
      <c r="E27" s="3">
        <v>0.74946800000000002</v>
      </c>
      <c r="F27" s="3">
        <v>1.0134399999999999</v>
      </c>
      <c r="P27" s="3">
        <v>25</v>
      </c>
      <c r="Q27" s="3">
        <f t="shared" si="3"/>
        <v>0.25</v>
      </c>
      <c r="R27" s="3">
        <v>0.22512299999999999</v>
      </c>
      <c r="S27" s="3">
        <v>0.77487700000000004</v>
      </c>
      <c r="T27" s="3">
        <v>3.1837499999999998E-2</v>
      </c>
    </row>
    <row r="28" spans="2:20" x14ac:dyDescent="0.25">
      <c r="B28" s="3">
        <v>26</v>
      </c>
      <c r="C28" s="3">
        <f t="shared" si="1"/>
        <v>2.6</v>
      </c>
      <c r="D28" s="3">
        <v>0.224494</v>
      </c>
      <c r="E28" s="3">
        <v>0.77550600000000003</v>
      </c>
      <c r="F28" s="3">
        <v>1.03589</v>
      </c>
      <c r="P28" s="3">
        <v>26</v>
      </c>
      <c r="Q28" s="3">
        <f t="shared" si="3"/>
        <v>0.26</v>
      </c>
      <c r="R28" s="3">
        <v>0.232457</v>
      </c>
      <c r="S28" s="3">
        <v>0.76754299999999998</v>
      </c>
      <c r="T28" s="3">
        <v>3.4162100000000001E-2</v>
      </c>
    </row>
    <row r="29" spans="2:20" x14ac:dyDescent="0.25">
      <c r="B29" s="3">
        <v>27</v>
      </c>
      <c r="C29" s="3">
        <f t="shared" si="1"/>
        <v>2.7</v>
      </c>
      <c r="D29" s="3">
        <v>0.199014</v>
      </c>
      <c r="E29" s="3">
        <v>0.80098599999999998</v>
      </c>
      <c r="F29" s="3">
        <v>1.05579</v>
      </c>
      <c r="P29" s="3">
        <v>27</v>
      </c>
      <c r="Q29" s="3">
        <f t="shared" si="3"/>
        <v>0.27</v>
      </c>
      <c r="R29" s="3">
        <v>0.23969499999999999</v>
      </c>
      <c r="S29" s="3">
        <v>0.76030500000000001</v>
      </c>
      <c r="T29" s="3">
        <v>3.6559000000000001E-2</v>
      </c>
    </row>
    <row r="30" spans="2:20" x14ac:dyDescent="0.25">
      <c r="B30" s="3">
        <v>28</v>
      </c>
      <c r="C30" s="3">
        <f t="shared" si="1"/>
        <v>2.8000000000000003</v>
      </c>
      <c r="D30" s="3">
        <v>0.174266</v>
      </c>
      <c r="E30" s="3">
        <v>0.82573399999999997</v>
      </c>
      <c r="F30" s="3">
        <v>1.07321</v>
      </c>
      <c r="P30" s="3">
        <v>28</v>
      </c>
      <c r="Q30" s="3">
        <f t="shared" si="3"/>
        <v>0.28000000000000003</v>
      </c>
      <c r="R30" s="3">
        <v>0.246836</v>
      </c>
      <c r="S30" s="3">
        <v>0.75316399999999994</v>
      </c>
      <c r="T30" s="3">
        <v>3.9027399999999997E-2</v>
      </c>
    </row>
    <row r="31" spans="2:20" x14ac:dyDescent="0.25">
      <c r="B31" s="3">
        <v>29</v>
      </c>
      <c r="C31" s="3">
        <f t="shared" si="1"/>
        <v>2.9000000000000004</v>
      </c>
      <c r="D31" s="3">
        <v>0.15040000000000001</v>
      </c>
      <c r="E31" s="3">
        <v>0.84960000000000002</v>
      </c>
      <c r="F31" s="3">
        <v>1.0882499999999999</v>
      </c>
      <c r="P31" s="3">
        <v>29</v>
      </c>
      <c r="Q31" s="3">
        <f t="shared" si="3"/>
        <v>0.28999999999999998</v>
      </c>
      <c r="R31" s="3">
        <v>0.25388100000000002</v>
      </c>
      <c r="S31" s="3">
        <v>0.74611899999999998</v>
      </c>
      <c r="T31" s="3">
        <v>4.1566199999999998E-2</v>
      </c>
    </row>
    <row r="32" spans="2:20" x14ac:dyDescent="0.25">
      <c r="B32" s="3">
        <v>30</v>
      </c>
      <c r="C32" s="3">
        <f t="shared" si="1"/>
        <v>3</v>
      </c>
      <c r="D32" s="3">
        <v>0.12754499999999999</v>
      </c>
      <c r="E32" s="3">
        <v>0.87245499999999998</v>
      </c>
      <c r="F32" s="3">
        <v>1.10101</v>
      </c>
      <c r="P32" s="3">
        <v>30</v>
      </c>
      <c r="Q32" s="3">
        <f t="shared" si="3"/>
        <v>0.3</v>
      </c>
      <c r="R32" s="3">
        <v>0.26083099999999998</v>
      </c>
      <c r="S32" s="3">
        <v>0.73916899999999996</v>
      </c>
      <c r="T32" s="3">
        <v>4.4174499999999998E-2</v>
      </c>
    </row>
    <row r="33" spans="2:20" x14ac:dyDescent="0.25">
      <c r="B33" s="3">
        <v>31</v>
      </c>
      <c r="C33" s="3">
        <f t="shared" si="1"/>
        <v>3.1</v>
      </c>
      <c r="D33" s="3">
        <v>0.105805</v>
      </c>
      <c r="E33" s="3">
        <v>0.89419499999999996</v>
      </c>
      <c r="F33" s="3">
        <v>1.1115900000000001</v>
      </c>
      <c r="P33" s="3">
        <v>31</v>
      </c>
      <c r="Q33" s="3">
        <f t="shared" si="3"/>
        <v>0.31</v>
      </c>
      <c r="R33" s="3">
        <v>0.26768599999999998</v>
      </c>
      <c r="S33" s="3">
        <v>0.73231400000000002</v>
      </c>
      <c r="T33" s="3">
        <v>4.6851400000000001E-2</v>
      </c>
    </row>
    <row r="34" spans="2:20" x14ac:dyDescent="0.25">
      <c r="B34" s="3">
        <v>32</v>
      </c>
      <c r="C34" s="3">
        <f t="shared" si="1"/>
        <v>3.2</v>
      </c>
      <c r="D34" s="3">
        <v>8.5267099999999998E-2</v>
      </c>
      <c r="E34" s="3">
        <v>0.91473300000000002</v>
      </c>
      <c r="F34" s="3">
        <v>1.12012</v>
      </c>
      <c r="P34" s="3">
        <v>32</v>
      </c>
      <c r="Q34" s="3">
        <f t="shared" si="3"/>
        <v>0.32</v>
      </c>
      <c r="R34" s="3">
        <v>0.27444600000000002</v>
      </c>
      <c r="S34" s="3">
        <v>0.72555400000000003</v>
      </c>
      <c r="T34" s="3">
        <v>4.9595800000000002E-2</v>
      </c>
    </row>
    <row r="35" spans="2:20" x14ac:dyDescent="0.25">
      <c r="B35" s="3">
        <v>33</v>
      </c>
      <c r="C35" s="3">
        <f t="shared" si="1"/>
        <v>3.3000000000000003</v>
      </c>
      <c r="D35" s="3">
        <v>6.5995899999999996E-2</v>
      </c>
      <c r="E35" s="3">
        <v>0.93400399999999995</v>
      </c>
      <c r="F35" s="3">
        <v>1.1267199999999999</v>
      </c>
      <c r="P35" s="3">
        <v>33</v>
      </c>
      <c r="Q35" s="3">
        <f t="shared" si="3"/>
        <v>0.33</v>
      </c>
      <c r="R35" s="3">
        <v>0.28111000000000003</v>
      </c>
      <c r="S35" s="3">
        <v>0.71889000000000003</v>
      </c>
      <c r="T35" s="3">
        <v>5.2406899999999999E-2</v>
      </c>
    </row>
    <row r="36" spans="2:20" x14ac:dyDescent="0.25">
      <c r="B36" s="3">
        <v>34</v>
      </c>
      <c r="C36" s="3">
        <f t="shared" si="1"/>
        <v>3.4000000000000004</v>
      </c>
      <c r="D36" s="3">
        <v>4.8039900000000003E-2</v>
      </c>
      <c r="E36" s="3">
        <v>0.95196000000000003</v>
      </c>
      <c r="F36" s="3">
        <v>1.1315200000000001</v>
      </c>
      <c r="P36" s="3">
        <v>34</v>
      </c>
      <c r="Q36" s="3">
        <f t="shared" si="3"/>
        <v>0.34</v>
      </c>
      <c r="R36" s="3">
        <v>0.28768100000000002</v>
      </c>
      <c r="S36" s="3">
        <v>0.71231900000000004</v>
      </c>
      <c r="T36" s="3">
        <v>5.5283699999999998E-2</v>
      </c>
    </row>
    <row r="37" spans="2:20" x14ac:dyDescent="0.25">
      <c r="B37" s="3">
        <v>35</v>
      </c>
      <c r="C37" s="3">
        <f t="shared" si="1"/>
        <v>3.5</v>
      </c>
      <c r="D37" s="3">
        <v>3.14305E-2</v>
      </c>
      <c r="E37" s="3">
        <v>0.96857000000000004</v>
      </c>
      <c r="F37" s="3">
        <v>1.13466</v>
      </c>
      <c r="P37" s="3">
        <v>35</v>
      </c>
      <c r="Q37" s="3">
        <f t="shared" si="3"/>
        <v>0.35000000000000003</v>
      </c>
      <c r="R37" s="3">
        <v>0.294157</v>
      </c>
      <c r="S37" s="3">
        <v>0.705843</v>
      </c>
      <c r="T37" s="3">
        <v>5.8225300000000001E-2</v>
      </c>
    </row>
    <row r="38" spans="2:20" x14ac:dyDescent="0.25">
      <c r="B38" s="3">
        <v>36</v>
      </c>
      <c r="C38" s="3">
        <f t="shared" si="1"/>
        <v>3.6</v>
      </c>
      <c r="D38" s="3">
        <v>1.6183900000000001E-2</v>
      </c>
      <c r="E38" s="3">
        <v>0.98381600000000002</v>
      </c>
      <c r="F38" s="3">
        <v>1.13628</v>
      </c>
      <c r="P38" s="3">
        <v>36</v>
      </c>
      <c r="Q38" s="3">
        <f t="shared" si="3"/>
        <v>0.36</v>
      </c>
      <c r="R38" s="3">
        <v>0.300539</v>
      </c>
      <c r="S38" s="3">
        <v>0.699461</v>
      </c>
      <c r="T38" s="3">
        <v>6.1230699999999999E-2</v>
      </c>
    </row>
    <row r="39" spans="2:20" x14ac:dyDescent="0.25">
      <c r="B39" s="3">
        <v>37</v>
      </c>
      <c r="C39" s="3">
        <f t="shared" si="1"/>
        <v>3.7</v>
      </c>
      <c r="D39" s="3">
        <v>2.30247E-3</v>
      </c>
      <c r="E39" s="3">
        <v>0.99769799999999997</v>
      </c>
      <c r="F39" s="3">
        <v>1.1365099999999999</v>
      </c>
      <c r="P39" s="3">
        <v>37</v>
      </c>
      <c r="Q39" s="3">
        <f t="shared" si="3"/>
        <v>0.37</v>
      </c>
      <c r="R39" s="3">
        <v>0.30682799999999999</v>
      </c>
      <c r="S39" s="3">
        <v>0.69317200000000001</v>
      </c>
      <c r="T39" s="3">
        <v>6.4298999999999995E-2</v>
      </c>
    </row>
    <row r="40" spans="2:20" x14ac:dyDescent="0.25">
      <c r="B40" s="3">
        <v>38</v>
      </c>
      <c r="C40" s="3">
        <f t="shared" si="1"/>
        <v>3.8000000000000003</v>
      </c>
      <c r="D40" s="3">
        <v>-1.02241E-2</v>
      </c>
      <c r="E40" s="3">
        <v>1.0102199999999999</v>
      </c>
      <c r="F40" s="3">
        <v>1.1354900000000001</v>
      </c>
      <c r="P40" s="3">
        <v>38</v>
      </c>
      <c r="Q40" s="3">
        <f t="shared" si="3"/>
        <v>0.38</v>
      </c>
      <c r="R40" s="3">
        <v>0.313023</v>
      </c>
      <c r="S40" s="3">
        <v>0.68697699999999995</v>
      </c>
      <c r="T40" s="3">
        <v>6.7429199999999995E-2</v>
      </c>
    </row>
    <row r="41" spans="2:20" x14ac:dyDescent="0.25">
      <c r="B41" s="3">
        <v>39</v>
      </c>
      <c r="C41" s="3">
        <f t="shared" si="1"/>
        <v>3.9000000000000004</v>
      </c>
      <c r="D41" s="3">
        <v>-2.1417100000000001E-2</v>
      </c>
      <c r="E41" s="3">
        <v>1.02142</v>
      </c>
      <c r="F41" s="3">
        <v>1.1333500000000001</v>
      </c>
      <c r="P41" s="3">
        <v>39</v>
      </c>
      <c r="Q41" s="3">
        <f t="shared" si="3"/>
        <v>0.39</v>
      </c>
      <c r="R41" s="3">
        <v>0.31912600000000002</v>
      </c>
      <c r="S41" s="3">
        <v>0.68087399999999998</v>
      </c>
      <c r="T41" s="3">
        <v>7.0620500000000003E-2</v>
      </c>
    </row>
    <row r="42" spans="2:20" x14ac:dyDescent="0.25">
      <c r="B42" s="3">
        <v>40</v>
      </c>
      <c r="C42" s="3">
        <f t="shared" si="1"/>
        <v>4</v>
      </c>
      <c r="D42" s="3">
        <v>-3.1308000000000002E-2</v>
      </c>
      <c r="E42" s="3">
        <v>1.0313099999999999</v>
      </c>
      <c r="F42" s="3">
        <v>1.13022</v>
      </c>
      <c r="P42" s="3">
        <v>40</v>
      </c>
      <c r="Q42" s="3">
        <f t="shared" si="3"/>
        <v>0.4</v>
      </c>
      <c r="R42" s="3">
        <v>0.32513599999999998</v>
      </c>
      <c r="S42" s="3">
        <v>0.67486400000000002</v>
      </c>
      <c r="T42" s="3">
        <v>7.3871800000000001E-2</v>
      </c>
    </row>
    <row r="43" spans="2:20" x14ac:dyDescent="0.25">
      <c r="B43" s="3">
        <v>41</v>
      </c>
      <c r="C43" s="3">
        <f t="shared" si="1"/>
        <v>4.1000000000000005</v>
      </c>
      <c r="D43" s="3">
        <v>-3.9936699999999999E-2</v>
      </c>
      <c r="E43" s="3">
        <v>1.0399400000000001</v>
      </c>
      <c r="F43" s="3">
        <v>1.12622</v>
      </c>
      <c r="P43" s="3">
        <v>41</v>
      </c>
      <c r="Q43" s="3">
        <f t="shared" si="3"/>
        <v>0.41000000000000003</v>
      </c>
      <c r="R43" s="3">
        <v>0.33105400000000001</v>
      </c>
      <c r="S43" s="3">
        <v>0.66894600000000004</v>
      </c>
      <c r="T43" s="3">
        <v>7.7182399999999998E-2</v>
      </c>
    </row>
    <row r="44" spans="2:20" x14ac:dyDescent="0.25">
      <c r="B44" s="3">
        <v>42</v>
      </c>
      <c r="C44" s="3">
        <f t="shared" si="1"/>
        <v>4.2</v>
      </c>
      <c r="D44" s="3">
        <v>-4.7350499999999997E-2</v>
      </c>
      <c r="E44" s="3">
        <v>1.04735</v>
      </c>
      <c r="F44" s="3">
        <v>1.1214900000000001</v>
      </c>
      <c r="P44" s="3">
        <v>42</v>
      </c>
      <c r="Q44" s="3">
        <f t="shared" si="3"/>
        <v>0.42</v>
      </c>
      <c r="R44" s="3">
        <v>0.33687899999999998</v>
      </c>
      <c r="S44" s="3">
        <v>0.66312099999999996</v>
      </c>
      <c r="T44" s="3">
        <v>8.0551200000000003E-2</v>
      </c>
    </row>
    <row r="45" spans="2:20" x14ac:dyDescent="0.25">
      <c r="B45" s="3">
        <v>43</v>
      </c>
      <c r="C45" s="3">
        <f t="shared" si="1"/>
        <v>4.3</v>
      </c>
      <c r="D45" s="3">
        <v>-5.3602999999999998E-2</v>
      </c>
      <c r="E45" s="3">
        <v>1.0536000000000001</v>
      </c>
      <c r="F45" s="3">
        <v>1.1161300000000001</v>
      </c>
      <c r="P45" s="3">
        <v>43</v>
      </c>
      <c r="Q45" s="3">
        <f t="shared" si="3"/>
        <v>0.43</v>
      </c>
      <c r="R45" s="3">
        <v>0.342613</v>
      </c>
      <c r="S45" s="3">
        <v>0.65738700000000005</v>
      </c>
      <c r="T45" s="3">
        <v>8.3977300000000005E-2</v>
      </c>
    </row>
    <row r="46" spans="2:20" x14ac:dyDescent="0.25">
      <c r="B46" s="3">
        <v>44</v>
      </c>
      <c r="C46" s="3">
        <f t="shared" si="1"/>
        <v>4.4000000000000004</v>
      </c>
      <c r="D46" s="3">
        <v>-5.8753E-2</v>
      </c>
      <c r="E46" s="3">
        <v>1.0587500000000001</v>
      </c>
      <c r="F46" s="3">
        <v>1.11025</v>
      </c>
      <c r="P46" s="3">
        <v>44</v>
      </c>
      <c r="Q46" s="3">
        <f t="shared" si="3"/>
        <v>0.44</v>
      </c>
      <c r="R46" s="3">
        <v>0.34825600000000001</v>
      </c>
      <c r="S46" s="3">
        <v>0.65174399999999999</v>
      </c>
      <c r="T46" s="3">
        <v>8.7459899999999993E-2</v>
      </c>
    </row>
    <row r="47" spans="2:20" x14ac:dyDescent="0.25">
      <c r="B47" s="3">
        <v>45</v>
      </c>
      <c r="C47" s="3">
        <f t="shared" si="1"/>
        <v>4.5</v>
      </c>
      <c r="D47" s="3">
        <v>-6.2863299999999997E-2</v>
      </c>
      <c r="E47" s="3">
        <v>1.0628599999999999</v>
      </c>
      <c r="F47" s="3">
        <v>1.1039699999999999</v>
      </c>
      <c r="P47" s="3">
        <v>45</v>
      </c>
      <c r="Q47" s="3">
        <f t="shared" si="3"/>
        <v>0.45</v>
      </c>
      <c r="R47" s="3">
        <v>0.35380800000000001</v>
      </c>
      <c r="S47" s="3">
        <v>0.64619199999999999</v>
      </c>
      <c r="T47" s="3">
        <v>9.0997900000000007E-2</v>
      </c>
    </row>
    <row r="48" spans="2:20" x14ac:dyDescent="0.25">
      <c r="B48" s="3">
        <v>46</v>
      </c>
      <c r="C48" s="3">
        <f t="shared" si="1"/>
        <v>4.6000000000000005</v>
      </c>
      <c r="D48" s="3">
        <v>-6.59999E-2</v>
      </c>
      <c r="E48" s="3">
        <v>1.0660000000000001</v>
      </c>
      <c r="F48" s="3">
        <v>1.09737</v>
      </c>
      <c r="P48" s="3">
        <v>46</v>
      </c>
      <c r="Q48" s="3">
        <f t="shared" si="3"/>
        <v>0.46</v>
      </c>
      <c r="R48" s="3">
        <v>0.35926999999999998</v>
      </c>
      <c r="S48" s="3">
        <v>0.64073000000000002</v>
      </c>
      <c r="T48" s="3">
        <v>9.4590599999999997E-2</v>
      </c>
    </row>
    <row r="49" spans="2:20" x14ac:dyDescent="0.25">
      <c r="B49" s="3">
        <v>47</v>
      </c>
      <c r="C49" s="3">
        <f t="shared" si="1"/>
        <v>4.7</v>
      </c>
      <c r="D49" s="3">
        <v>-6.8231100000000003E-2</v>
      </c>
      <c r="E49" s="3">
        <v>1.06823</v>
      </c>
      <c r="F49" s="3">
        <v>1.0905400000000001</v>
      </c>
      <c r="P49" s="3">
        <v>47</v>
      </c>
      <c r="Q49" s="3">
        <f t="shared" si="3"/>
        <v>0.47000000000000003</v>
      </c>
      <c r="R49" s="3">
        <v>0.36464099999999999</v>
      </c>
      <c r="S49" s="3">
        <v>0.63535900000000001</v>
      </c>
      <c r="T49" s="3">
        <v>9.8237099999999994E-2</v>
      </c>
    </row>
    <row r="50" spans="2:20" x14ac:dyDescent="0.25">
      <c r="B50" s="3">
        <v>48</v>
      </c>
      <c r="C50" s="3">
        <f t="shared" si="1"/>
        <v>4.8000000000000007</v>
      </c>
      <c r="D50" s="3">
        <v>-6.9626499999999994E-2</v>
      </c>
      <c r="E50" s="3">
        <v>1.0696300000000001</v>
      </c>
      <c r="F50" s="3">
        <v>1.08358</v>
      </c>
      <c r="P50" s="3">
        <v>48</v>
      </c>
      <c r="Q50" s="3">
        <f t="shared" si="3"/>
        <v>0.48</v>
      </c>
      <c r="R50" s="3">
        <v>0.36992199999999997</v>
      </c>
      <c r="S50" s="3">
        <v>0.63007800000000003</v>
      </c>
      <c r="T50" s="3">
        <v>0.101936</v>
      </c>
    </row>
    <row r="51" spans="2:20" x14ac:dyDescent="0.25">
      <c r="B51" s="3">
        <v>49</v>
      </c>
      <c r="C51" s="3">
        <f t="shared" si="1"/>
        <v>4.9000000000000004</v>
      </c>
      <c r="D51" s="3">
        <v>-7.0256399999999997E-2</v>
      </c>
      <c r="E51" s="3">
        <v>1.07026</v>
      </c>
      <c r="F51" s="3">
        <v>1.0765499999999999</v>
      </c>
      <c r="P51" s="3">
        <v>49</v>
      </c>
      <c r="Q51" s="3">
        <f t="shared" si="3"/>
        <v>0.49</v>
      </c>
      <c r="R51" s="3">
        <v>0.375114</v>
      </c>
      <c r="S51" s="3">
        <v>0.62488600000000005</v>
      </c>
      <c r="T51" s="3">
        <v>0.105687</v>
      </c>
    </row>
    <row r="52" spans="2:20" x14ac:dyDescent="0.25">
      <c r="B52" s="3">
        <v>50</v>
      </c>
      <c r="C52" s="3">
        <f t="shared" si="1"/>
        <v>5</v>
      </c>
      <c r="D52" s="3">
        <v>-7.0190900000000001E-2</v>
      </c>
      <c r="E52" s="3">
        <v>1.07019</v>
      </c>
      <c r="F52" s="3">
        <v>1.0695399999999999</v>
      </c>
      <c r="P52" s="3">
        <v>50</v>
      </c>
      <c r="Q52" s="3">
        <f t="shared" si="3"/>
        <v>0.5</v>
      </c>
      <c r="R52" s="3">
        <v>0.38021700000000003</v>
      </c>
      <c r="S52" s="3">
        <v>0.61978299999999997</v>
      </c>
      <c r="T52" s="3">
        <v>0.10949</v>
      </c>
    </row>
    <row r="53" spans="2:20" x14ac:dyDescent="0.25">
      <c r="B53" s="3">
        <v>51</v>
      </c>
      <c r="C53" s="3">
        <f t="shared" si="1"/>
        <v>5.1000000000000005</v>
      </c>
      <c r="D53" s="3">
        <v>-6.9499500000000006E-2</v>
      </c>
      <c r="E53" s="3">
        <v>1.0694999999999999</v>
      </c>
      <c r="F53" s="3">
        <v>1.0625899999999999</v>
      </c>
      <c r="P53" s="3">
        <v>51</v>
      </c>
      <c r="Q53" s="3">
        <f t="shared" si="3"/>
        <v>0.51</v>
      </c>
      <c r="R53" s="3">
        <v>0.38523099999999999</v>
      </c>
      <c r="S53" s="3">
        <v>0.61476900000000001</v>
      </c>
      <c r="T53" s="3">
        <v>0.113342</v>
      </c>
    </row>
    <row r="54" spans="2:20" x14ac:dyDescent="0.25">
      <c r="B54" s="3">
        <v>52</v>
      </c>
      <c r="C54" s="3">
        <f t="shared" si="1"/>
        <v>5.2</v>
      </c>
      <c r="D54" s="3">
        <v>-6.8250599999999995E-2</v>
      </c>
      <c r="E54" s="3">
        <v>1.0682499999999999</v>
      </c>
      <c r="F54" s="3">
        <v>1.05576</v>
      </c>
      <c r="P54" s="3">
        <v>52</v>
      </c>
      <c r="Q54" s="3">
        <f t="shared" si="3"/>
        <v>0.52</v>
      </c>
      <c r="R54" s="3">
        <v>0.39015699999999998</v>
      </c>
      <c r="S54" s="3">
        <v>0.60984300000000002</v>
      </c>
      <c r="T54" s="3">
        <v>0.117243</v>
      </c>
    </row>
    <row r="55" spans="2:20" x14ac:dyDescent="0.25">
      <c r="B55" s="3">
        <v>53</v>
      </c>
      <c r="C55" s="3">
        <f t="shared" si="1"/>
        <v>5.3000000000000007</v>
      </c>
      <c r="D55" s="3">
        <v>-6.65105E-2</v>
      </c>
      <c r="E55" s="3">
        <v>1.0665100000000001</v>
      </c>
      <c r="F55" s="3">
        <v>1.04911</v>
      </c>
      <c r="P55" s="3">
        <v>53</v>
      </c>
      <c r="Q55" s="3">
        <f t="shared" si="3"/>
        <v>0.53</v>
      </c>
      <c r="R55" s="3">
        <v>0.39499499999999999</v>
      </c>
      <c r="S55" s="3">
        <v>0.60500500000000001</v>
      </c>
      <c r="T55" s="3">
        <v>0.121193</v>
      </c>
    </row>
    <row r="56" spans="2:20" x14ac:dyDescent="0.25">
      <c r="B56" s="3">
        <v>54</v>
      </c>
      <c r="C56" s="3">
        <f t="shared" si="1"/>
        <v>5.4</v>
      </c>
      <c r="D56" s="3">
        <v>-6.4343700000000004E-2</v>
      </c>
      <c r="E56" s="3">
        <v>1.0643400000000001</v>
      </c>
      <c r="F56" s="3">
        <v>1.0426800000000001</v>
      </c>
      <c r="P56" s="3">
        <v>54</v>
      </c>
      <c r="Q56" s="3">
        <f t="shared" si="3"/>
        <v>0.54</v>
      </c>
      <c r="R56" s="3">
        <v>0.39974599999999999</v>
      </c>
      <c r="S56" s="3">
        <v>0.60025399999999995</v>
      </c>
      <c r="T56" s="3">
        <v>0.125191</v>
      </c>
    </row>
    <row r="57" spans="2:20" x14ac:dyDescent="0.25">
      <c r="B57" s="3">
        <v>55</v>
      </c>
      <c r="C57" s="3">
        <f t="shared" si="1"/>
        <v>5.5</v>
      </c>
      <c r="D57" s="3">
        <v>-6.1811900000000003E-2</v>
      </c>
      <c r="E57" s="3">
        <v>1.0618099999999999</v>
      </c>
      <c r="F57" s="3">
        <v>1.0364899999999999</v>
      </c>
      <c r="P57" s="3">
        <v>55</v>
      </c>
      <c r="Q57" s="3">
        <f t="shared" si="3"/>
        <v>0.55000000000000004</v>
      </c>
      <c r="R57" s="3">
        <v>0.40440999999999999</v>
      </c>
      <c r="S57" s="3">
        <v>0.59558999999999995</v>
      </c>
      <c r="T57" s="3">
        <v>0.12923499999999999</v>
      </c>
    </row>
    <row r="58" spans="2:20" x14ac:dyDescent="0.25">
      <c r="B58" s="3">
        <v>56</v>
      </c>
      <c r="C58" s="3">
        <f t="shared" si="1"/>
        <v>5.6000000000000005</v>
      </c>
      <c r="D58" s="3">
        <v>-5.8974199999999997E-2</v>
      </c>
      <c r="E58" s="3">
        <v>1.05897</v>
      </c>
      <c r="F58" s="3">
        <v>1.0306</v>
      </c>
      <c r="P58" s="3">
        <v>56</v>
      </c>
      <c r="Q58" s="3">
        <f t="shared" si="3"/>
        <v>0.56000000000000005</v>
      </c>
      <c r="R58" s="3">
        <v>0.40898699999999999</v>
      </c>
      <c r="S58" s="3">
        <v>0.59101300000000001</v>
      </c>
      <c r="T58" s="3">
        <v>0.133325</v>
      </c>
    </row>
    <row r="59" spans="2:20" x14ac:dyDescent="0.25">
      <c r="B59" s="3">
        <v>57</v>
      </c>
      <c r="C59" s="3">
        <f t="shared" si="1"/>
        <v>5.7</v>
      </c>
      <c r="D59" s="3">
        <v>-5.5886400000000003E-2</v>
      </c>
      <c r="E59" s="3">
        <v>1.05589</v>
      </c>
      <c r="F59" s="3">
        <v>1.02501</v>
      </c>
      <c r="P59" s="3">
        <v>57</v>
      </c>
      <c r="Q59" s="3">
        <f t="shared" si="3"/>
        <v>0.57000000000000006</v>
      </c>
      <c r="R59" s="3">
        <v>0.41347699999999998</v>
      </c>
      <c r="S59" s="3">
        <v>0.58652300000000002</v>
      </c>
      <c r="T59" s="3">
        <v>0.13746</v>
      </c>
    </row>
    <row r="60" spans="2:20" x14ac:dyDescent="0.25">
      <c r="B60" s="3">
        <v>58</v>
      </c>
      <c r="C60" s="3">
        <f t="shared" si="1"/>
        <v>5.8000000000000007</v>
      </c>
      <c r="D60" s="3">
        <v>-5.2601099999999998E-2</v>
      </c>
      <c r="E60" s="3">
        <v>1.0526</v>
      </c>
      <c r="F60" s="3">
        <v>1.0197499999999999</v>
      </c>
      <c r="P60" s="3">
        <v>58</v>
      </c>
      <c r="Q60" s="3">
        <f t="shared" si="3"/>
        <v>0.57999999999999996</v>
      </c>
      <c r="R60" s="3">
        <v>0.41788199999999998</v>
      </c>
      <c r="S60" s="3">
        <v>0.58211800000000002</v>
      </c>
      <c r="T60" s="3">
        <v>0.14163799999999999</v>
      </c>
    </row>
    <row r="61" spans="2:20" x14ac:dyDescent="0.25">
      <c r="B61" s="3">
        <v>59</v>
      </c>
      <c r="C61" s="3">
        <f t="shared" si="1"/>
        <v>5.9</v>
      </c>
      <c r="D61" s="3">
        <v>-4.9167500000000003E-2</v>
      </c>
      <c r="E61" s="3">
        <v>1.0491699999999999</v>
      </c>
      <c r="F61" s="3">
        <v>1.0148299999999999</v>
      </c>
      <c r="P61" s="3">
        <v>59</v>
      </c>
      <c r="Q61" s="3">
        <f t="shared" si="3"/>
        <v>0.59</v>
      </c>
      <c r="R61" s="3">
        <v>0.42220099999999999</v>
      </c>
      <c r="S61" s="3">
        <v>0.57779899999999995</v>
      </c>
      <c r="T61" s="3">
        <v>0.14585999999999999</v>
      </c>
    </row>
    <row r="62" spans="2:20" x14ac:dyDescent="0.25">
      <c r="B62" s="3">
        <v>60</v>
      </c>
      <c r="C62" s="3">
        <f t="shared" si="1"/>
        <v>6</v>
      </c>
      <c r="D62" s="3">
        <v>-4.5631199999999997E-2</v>
      </c>
      <c r="E62" s="3">
        <v>1.0456300000000001</v>
      </c>
      <c r="F62" s="3">
        <v>1.01027</v>
      </c>
      <c r="P62" s="3">
        <v>60</v>
      </c>
      <c r="Q62" s="3">
        <f t="shared" si="3"/>
        <v>0.6</v>
      </c>
      <c r="R62" s="3">
        <v>0.42643599999999998</v>
      </c>
      <c r="S62" s="3">
        <v>0.57356399999999996</v>
      </c>
      <c r="T62" s="3">
        <v>0.15012500000000001</v>
      </c>
    </row>
    <row r="63" spans="2:20" x14ac:dyDescent="0.25">
      <c r="B63" s="3">
        <v>61</v>
      </c>
      <c r="C63" s="3">
        <f t="shared" si="1"/>
        <v>6.1000000000000005</v>
      </c>
      <c r="D63" s="3">
        <v>-4.2034200000000001E-2</v>
      </c>
      <c r="E63" s="3">
        <v>1.04203</v>
      </c>
      <c r="F63" s="3">
        <v>1.00606</v>
      </c>
      <c r="P63" s="3">
        <v>61</v>
      </c>
      <c r="Q63" s="3">
        <f t="shared" si="3"/>
        <v>0.61</v>
      </c>
      <c r="R63" s="3">
        <v>0.43058600000000002</v>
      </c>
      <c r="S63" s="3">
        <v>0.56941399999999998</v>
      </c>
      <c r="T63" s="3">
        <v>0.15443100000000001</v>
      </c>
    </row>
    <row r="64" spans="2:20" x14ac:dyDescent="0.25">
      <c r="B64" s="3">
        <v>62</v>
      </c>
      <c r="C64" s="3">
        <f t="shared" si="1"/>
        <v>6.2</v>
      </c>
      <c r="D64" s="3">
        <v>-3.8415100000000001E-2</v>
      </c>
      <c r="E64" s="3">
        <v>1.0384199999999999</v>
      </c>
      <c r="F64" s="3">
        <v>1.0022200000000001</v>
      </c>
      <c r="P64" s="3">
        <v>62</v>
      </c>
      <c r="Q64" s="3">
        <f t="shared" si="3"/>
        <v>0.62</v>
      </c>
      <c r="R64" s="3">
        <v>0.43465100000000001</v>
      </c>
      <c r="S64" s="3">
        <v>0.56534899999999999</v>
      </c>
      <c r="T64" s="3">
        <v>0.158777</v>
      </c>
    </row>
    <row r="65" spans="2:20" x14ac:dyDescent="0.25">
      <c r="B65" s="3">
        <v>63</v>
      </c>
      <c r="C65" s="3">
        <f t="shared" si="1"/>
        <v>6.3000000000000007</v>
      </c>
      <c r="D65" s="3">
        <v>-3.4808499999999999E-2</v>
      </c>
      <c r="E65" s="3">
        <v>1.03481</v>
      </c>
      <c r="F65" s="3">
        <v>0.99874200000000002</v>
      </c>
      <c r="P65" s="3">
        <v>63</v>
      </c>
      <c r="Q65" s="3">
        <f t="shared" si="3"/>
        <v>0.63</v>
      </c>
      <c r="R65" s="3">
        <v>0.438633</v>
      </c>
      <c r="S65" s="3">
        <v>0.56136699999999995</v>
      </c>
      <c r="T65" s="3">
        <v>0.163164</v>
      </c>
    </row>
    <row r="66" spans="2:20" x14ac:dyDescent="0.25">
      <c r="B66" s="3">
        <v>64</v>
      </c>
      <c r="C66" s="3">
        <f t="shared" si="1"/>
        <v>6.4</v>
      </c>
      <c r="D66" s="3">
        <v>-3.1245700000000001E-2</v>
      </c>
      <c r="E66" s="3">
        <v>1.03125</v>
      </c>
      <c r="F66" s="3">
        <v>0.995618</v>
      </c>
      <c r="P66" s="3">
        <v>64</v>
      </c>
      <c r="Q66" s="3">
        <f t="shared" si="3"/>
        <v>0.64</v>
      </c>
      <c r="R66" s="3">
        <v>0.44253199999999998</v>
      </c>
      <c r="S66" s="3">
        <v>0.55746799999999996</v>
      </c>
      <c r="T66" s="3">
        <v>0.16758899999999999</v>
      </c>
    </row>
    <row r="67" spans="2:20" x14ac:dyDescent="0.25">
      <c r="B67" s="3">
        <v>65</v>
      </c>
      <c r="C67" s="3">
        <f t="shared" ref="C67:C102" si="5">0.1*B67</f>
        <v>6.5</v>
      </c>
      <c r="D67" s="3">
        <v>-2.7754500000000001E-2</v>
      </c>
      <c r="E67" s="3">
        <v>1.0277499999999999</v>
      </c>
      <c r="F67" s="3">
        <v>0.992842</v>
      </c>
      <c r="P67" s="3">
        <v>65</v>
      </c>
      <c r="Q67" s="3">
        <f t="shared" ref="Q67:Q130" si="6">0.01*P67</f>
        <v>0.65</v>
      </c>
      <c r="R67" s="3">
        <v>0.44634800000000002</v>
      </c>
      <c r="S67" s="3">
        <v>0.55365200000000003</v>
      </c>
      <c r="T67" s="3">
        <v>0.17205200000000001</v>
      </c>
    </row>
    <row r="68" spans="2:20" x14ac:dyDescent="0.25">
      <c r="B68" s="3">
        <v>66</v>
      </c>
      <c r="C68" s="3">
        <f t="shared" si="5"/>
        <v>6.6000000000000005</v>
      </c>
      <c r="D68" s="3">
        <v>-2.4359200000000001E-2</v>
      </c>
      <c r="E68" s="3">
        <v>1.0243599999999999</v>
      </c>
      <c r="F68" s="3">
        <v>0.99040700000000004</v>
      </c>
      <c r="P68" s="3">
        <v>66</v>
      </c>
      <c r="Q68" s="3">
        <f t="shared" si="6"/>
        <v>0.66</v>
      </c>
      <c r="R68" s="3">
        <v>0.45008199999999998</v>
      </c>
      <c r="S68" s="3">
        <v>0.54991800000000002</v>
      </c>
      <c r="T68" s="3">
        <v>0.17655299999999999</v>
      </c>
    </row>
    <row r="69" spans="2:20" x14ac:dyDescent="0.25">
      <c r="B69" s="3">
        <v>67</v>
      </c>
      <c r="C69" s="3">
        <f t="shared" si="5"/>
        <v>6.7</v>
      </c>
      <c r="D69" s="3">
        <v>-2.1080999999999999E-2</v>
      </c>
      <c r="E69" s="3">
        <v>1.02108</v>
      </c>
      <c r="F69" s="3">
        <v>0.98829800000000001</v>
      </c>
      <c r="P69" s="3">
        <v>67</v>
      </c>
      <c r="Q69" s="3">
        <f t="shared" si="6"/>
        <v>0.67</v>
      </c>
      <c r="R69" s="3">
        <v>0.45373400000000003</v>
      </c>
      <c r="S69" s="3">
        <v>0.54626600000000003</v>
      </c>
      <c r="T69" s="3">
        <v>0.18109</v>
      </c>
    </row>
    <row r="70" spans="2:20" x14ac:dyDescent="0.25">
      <c r="B70" s="3">
        <v>68</v>
      </c>
      <c r="C70" s="3">
        <f t="shared" si="5"/>
        <v>6.8000000000000007</v>
      </c>
      <c r="D70" s="3">
        <v>-1.7937700000000001E-2</v>
      </c>
      <c r="E70" s="3">
        <v>1.0179400000000001</v>
      </c>
      <c r="F70" s="3">
        <v>0.98650499999999997</v>
      </c>
      <c r="P70" s="3">
        <v>68</v>
      </c>
      <c r="Q70" s="3">
        <f t="shared" si="6"/>
        <v>0.68</v>
      </c>
      <c r="R70" s="3">
        <v>0.45730399999999999</v>
      </c>
      <c r="S70" s="3">
        <v>0.54269599999999996</v>
      </c>
      <c r="T70" s="3">
        <v>0.185664</v>
      </c>
    </row>
    <row r="71" spans="2:20" x14ac:dyDescent="0.25">
      <c r="B71" s="3">
        <v>69</v>
      </c>
      <c r="C71" s="3">
        <f t="shared" si="5"/>
        <v>6.9</v>
      </c>
      <c r="D71" s="3">
        <v>-1.4944300000000001E-2</v>
      </c>
      <c r="E71" s="3">
        <v>1.01494</v>
      </c>
      <c r="F71" s="3">
        <v>0.98501000000000005</v>
      </c>
      <c r="P71" s="3">
        <v>69</v>
      </c>
      <c r="Q71" s="3">
        <f t="shared" si="6"/>
        <v>0.69000000000000006</v>
      </c>
      <c r="R71" s="3">
        <v>0.46079300000000001</v>
      </c>
      <c r="S71" s="3">
        <v>0.53920699999999999</v>
      </c>
      <c r="T71" s="3">
        <v>0.190271</v>
      </c>
    </row>
    <row r="72" spans="2:20" x14ac:dyDescent="0.25">
      <c r="B72" s="3">
        <v>70</v>
      </c>
      <c r="C72" s="3">
        <f t="shared" si="5"/>
        <v>7</v>
      </c>
      <c r="D72" s="3">
        <v>-1.2112899999999999E-2</v>
      </c>
      <c r="E72" s="3">
        <v>1.0121100000000001</v>
      </c>
      <c r="F72" s="3">
        <v>0.98379899999999998</v>
      </c>
      <c r="P72" s="3">
        <v>70</v>
      </c>
      <c r="Q72" s="3">
        <f t="shared" si="6"/>
        <v>0.70000000000000007</v>
      </c>
      <c r="R72" s="3">
        <v>0.464202</v>
      </c>
      <c r="S72" s="3">
        <v>0.535798</v>
      </c>
      <c r="T72" s="3">
        <v>0.194913</v>
      </c>
    </row>
    <row r="73" spans="2:20" x14ac:dyDescent="0.25">
      <c r="B73" s="3">
        <v>71</v>
      </c>
      <c r="C73" s="3">
        <f t="shared" si="5"/>
        <v>7.1000000000000005</v>
      </c>
      <c r="D73" s="3">
        <v>-9.45294E-3</v>
      </c>
      <c r="E73" s="3">
        <v>1.00945</v>
      </c>
      <c r="F73" s="3">
        <v>0.98285400000000001</v>
      </c>
      <c r="P73" s="3">
        <v>71</v>
      </c>
      <c r="Q73" s="3">
        <f t="shared" si="6"/>
        <v>0.71</v>
      </c>
      <c r="R73" s="3">
        <v>0.46753099999999997</v>
      </c>
      <c r="S73" s="3">
        <v>0.53246899999999997</v>
      </c>
      <c r="T73" s="3">
        <v>0.19958899999999999</v>
      </c>
    </row>
    <row r="74" spans="2:20" x14ac:dyDescent="0.25">
      <c r="B74" s="3">
        <v>72</v>
      </c>
      <c r="C74" s="3">
        <f t="shared" si="5"/>
        <v>7.2</v>
      </c>
      <c r="D74" s="3">
        <v>-6.9714499999999997E-3</v>
      </c>
      <c r="E74" s="3">
        <v>1.0069699999999999</v>
      </c>
      <c r="F74" s="3">
        <v>0.98215699999999995</v>
      </c>
      <c r="P74" s="3">
        <v>72</v>
      </c>
      <c r="Q74" s="3">
        <f t="shared" si="6"/>
        <v>0.72</v>
      </c>
      <c r="R74" s="3">
        <v>0.47077999999999998</v>
      </c>
      <c r="S74" s="3">
        <v>0.52922000000000002</v>
      </c>
      <c r="T74" s="3">
        <v>0.20429700000000001</v>
      </c>
    </row>
    <row r="75" spans="2:20" x14ac:dyDescent="0.25">
      <c r="B75" s="3">
        <v>73</v>
      </c>
      <c r="C75" s="3">
        <f t="shared" si="5"/>
        <v>7.3000000000000007</v>
      </c>
      <c r="D75" s="3">
        <v>-4.6730599999999997E-3</v>
      </c>
      <c r="E75" s="3">
        <v>1.00467</v>
      </c>
      <c r="F75" s="3">
        <v>0.98168900000000003</v>
      </c>
      <c r="P75" s="3">
        <v>73</v>
      </c>
      <c r="Q75" s="3">
        <f t="shared" si="6"/>
        <v>0.73</v>
      </c>
      <c r="R75" s="3">
        <v>0.47394999999999998</v>
      </c>
      <c r="S75" s="3">
        <v>0.52605000000000002</v>
      </c>
      <c r="T75" s="3">
        <v>0.209036</v>
      </c>
    </row>
    <row r="76" spans="2:20" x14ac:dyDescent="0.25">
      <c r="B76" s="3">
        <v>74</v>
      </c>
      <c r="C76" s="3">
        <f t="shared" si="5"/>
        <v>7.4</v>
      </c>
      <c r="D76" s="3">
        <v>-2.5603499999999999E-3</v>
      </c>
      <c r="E76" s="3">
        <v>1.0025599999999999</v>
      </c>
      <c r="F76" s="3">
        <v>0.981433</v>
      </c>
      <c r="P76" s="3">
        <v>74</v>
      </c>
      <c r="Q76" s="3">
        <f t="shared" si="6"/>
        <v>0.74</v>
      </c>
      <c r="R76" s="3">
        <v>0.47704200000000002</v>
      </c>
      <c r="S76" s="3">
        <v>0.52295800000000003</v>
      </c>
      <c r="T76" s="3">
        <v>0.213806</v>
      </c>
    </row>
    <row r="77" spans="2:20" x14ac:dyDescent="0.25">
      <c r="B77" s="3">
        <v>75</v>
      </c>
      <c r="C77" s="3">
        <f t="shared" si="5"/>
        <v>7.5</v>
      </c>
      <c r="D77" s="3">
        <v>-6.3393100000000001E-4</v>
      </c>
      <c r="E77" s="3">
        <v>1.0006299999999999</v>
      </c>
      <c r="F77" s="3">
        <v>0.98136999999999996</v>
      </c>
      <c r="P77" s="3">
        <v>75</v>
      </c>
      <c r="Q77" s="3">
        <f t="shared" si="6"/>
        <v>0.75</v>
      </c>
      <c r="R77" s="3">
        <v>0.48005500000000001</v>
      </c>
      <c r="S77" s="3">
        <v>0.51994499999999999</v>
      </c>
      <c r="T77" s="3">
        <v>0.218607</v>
      </c>
    </row>
    <row r="78" spans="2:20" x14ac:dyDescent="0.25">
      <c r="B78" s="3">
        <v>76</v>
      </c>
      <c r="C78" s="3">
        <f t="shared" si="5"/>
        <v>7.6000000000000005</v>
      </c>
      <c r="D78" s="3">
        <v>1.1072899999999999E-3</v>
      </c>
      <c r="E78" s="3">
        <v>0.99889300000000003</v>
      </c>
      <c r="F78" s="3">
        <v>0.98148100000000005</v>
      </c>
      <c r="P78" s="3">
        <v>76</v>
      </c>
      <c r="Q78" s="3">
        <f t="shared" si="6"/>
        <v>0.76</v>
      </c>
      <c r="R78" s="3">
        <v>0.482991</v>
      </c>
      <c r="S78" s="3">
        <v>0.51700900000000005</v>
      </c>
      <c r="T78" s="3">
        <v>0.223437</v>
      </c>
    </row>
    <row r="79" spans="2:20" x14ac:dyDescent="0.25">
      <c r="B79" s="3">
        <v>77</v>
      </c>
      <c r="C79" s="3">
        <f t="shared" si="5"/>
        <v>7.7</v>
      </c>
      <c r="D79" s="3">
        <v>2.6659800000000001E-3</v>
      </c>
      <c r="E79" s="3">
        <v>0.99733400000000005</v>
      </c>
      <c r="F79" s="3">
        <v>0.98174700000000004</v>
      </c>
      <c r="P79" s="3">
        <v>77</v>
      </c>
      <c r="Q79" s="3">
        <f t="shared" si="6"/>
        <v>0.77</v>
      </c>
      <c r="R79" s="3">
        <v>0.48584899999999998</v>
      </c>
      <c r="S79" s="3">
        <v>0.51415100000000002</v>
      </c>
      <c r="T79" s="3">
        <v>0.228295</v>
      </c>
    </row>
    <row r="80" spans="2:20" x14ac:dyDescent="0.25">
      <c r="B80" s="3">
        <v>78</v>
      </c>
      <c r="C80" s="3">
        <f t="shared" si="5"/>
        <v>7.8000000000000007</v>
      </c>
      <c r="D80" s="3">
        <v>4.0461899999999999E-3</v>
      </c>
      <c r="E80" s="3">
        <v>0.99595400000000001</v>
      </c>
      <c r="F80" s="3">
        <v>0.98215200000000003</v>
      </c>
      <c r="P80" s="3">
        <v>78</v>
      </c>
      <c r="Q80" s="3">
        <f t="shared" si="6"/>
        <v>0.78</v>
      </c>
      <c r="R80" s="3">
        <v>0.48863099999999998</v>
      </c>
      <c r="S80" s="3">
        <v>0.51136899999999996</v>
      </c>
      <c r="T80" s="3">
        <v>0.233182</v>
      </c>
    </row>
    <row r="81" spans="2:20" x14ac:dyDescent="0.25">
      <c r="B81" s="3">
        <v>79</v>
      </c>
      <c r="C81" s="3">
        <f t="shared" si="5"/>
        <v>7.9</v>
      </c>
      <c r="D81" s="3">
        <v>5.2531699999999997E-3</v>
      </c>
      <c r="E81" s="3">
        <v>0.99474700000000005</v>
      </c>
      <c r="F81" s="3">
        <v>0.98267700000000002</v>
      </c>
      <c r="P81" s="3">
        <v>79</v>
      </c>
      <c r="Q81" s="3">
        <f t="shared" si="6"/>
        <v>0.79</v>
      </c>
      <c r="R81" s="3">
        <v>0.49133700000000002</v>
      </c>
      <c r="S81" s="3">
        <v>0.50866299999999998</v>
      </c>
      <c r="T81" s="3">
        <v>0.238095</v>
      </c>
    </row>
    <row r="82" spans="2:20" x14ac:dyDescent="0.25">
      <c r="B82" s="3">
        <v>80</v>
      </c>
      <c r="C82" s="3">
        <f t="shared" si="5"/>
        <v>8</v>
      </c>
      <c r="D82" s="3">
        <v>6.2932099999999996E-3</v>
      </c>
      <c r="E82" s="3">
        <v>0.99370700000000001</v>
      </c>
      <c r="F82" s="3">
        <v>0.98330600000000001</v>
      </c>
      <c r="P82" s="3">
        <v>80</v>
      </c>
      <c r="Q82" s="3">
        <f t="shared" si="6"/>
        <v>0.8</v>
      </c>
      <c r="R82" s="3">
        <v>0.49396699999999999</v>
      </c>
      <c r="S82" s="3">
        <v>0.50603299999999996</v>
      </c>
      <c r="T82" s="3">
        <v>0.243035</v>
      </c>
    </row>
    <row r="83" spans="2:20" x14ac:dyDescent="0.25">
      <c r="B83" s="3">
        <v>81</v>
      </c>
      <c r="C83" s="3">
        <f t="shared" si="5"/>
        <v>8.1</v>
      </c>
      <c r="D83" s="3">
        <v>7.1734900000000002E-3</v>
      </c>
      <c r="E83" s="3">
        <v>0.99282700000000002</v>
      </c>
      <c r="F83" s="3">
        <v>0.98402400000000001</v>
      </c>
      <c r="P83" s="3">
        <v>81</v>
      </c>
      <c r="Q83" s="3">
        <f t="shared" si="6"/>
        <v>0.81</v>
      </c>
      <c r="R83" s="3">
        <v>0.49652200000000002</v>
      </c>
      <c r="S83" s="3">
        <v>0.50347799999999998</v>
      </c>
      <c r="T83" s="3">
        <v>0.248</v>
      </c>
    </row>
    <row r="84" spans="2:20" x14ac:dyDescent="0.25">
      <c r="B84" s="3">
        <v>82</v>
      </c>
      <c r="C84" s="3">
        <f t="shared" si="5"/>
        <v>8.2000000000000011</v>
      </c>
      <c r="D84" s="3">
        <v>7.9019099999999998E-3</v>
      </c>
      <c r="E84" s="3">
        <v>0.99209800000000004</v>
      </c>
      <c r="F84" s="3">
        <v>0.98481399999999997</v>
      </c>
      <c r="P84" s="3">
        <v>82</v>
      </c>
      <c r="Q84" s="3">
        <f t="shared" si="6"/>
        <v>0.82000000000000006</v>
      </c>
      <c r="R84" s="3">
        <v>0.499002</v>
      </c>
      <c r="S84" s="3">
        <v>0.50099800000000005</v>
      </c>
      <c r="T84" s="3">
        <v>0.25298999999999999</v>
      </c>
    </row>
    <row r="85" spans="2:20" x14ac:dyDescent="0.25">
      <c r="B85" s="3">
        <v>83</v>
      </c>
      <c r="C85" s="3">
        <f t="shared" si="5"/>
        <v>8.3000000000000007</v>
      </c>
      <c r="D85" s="3">
        <v>8.48695E-3</v>
      </c>
      <c r="E85" s="3">
        <v>0.99151299999999998</v>
      </c>
      <c r="F85" s="3">
        <v>0.98566299999999996</v>
      </c>
      <c r="P85" s="3">
        <v>83</v>
      </c>
      <c r="Q85" s="3">
        <f t="shared" si="6"/>
        <v>0.83000000000000007</v>
      </c>
      <c r="R85" s="3">
        <v>0.50140799999999996</v>
      </c>
      <c r="S85" s="3">
        <v>0.49859199999999998</v>
      </c>
      <c r="T85" s="3">
        <v>0.25800400000000001</v>
      </c>
    </row>
    <row r="86" spans="2:20" x14ac:dyDescent="0.25">
      <c r="B86" s="3">
        <v>84</v>
      </c>
      <c r="C86" s="3">
        <f t="shared" si="5"/>
        <v>8.4</v>
      </c>
      <c r="D86" s="3">
        <v>8.9375600000000006E-3</v>
      </c>
      <c r="E86" s="3">
        <v>0.991062</v>
      </c>
      <c r="F86" s="3">
        <v>0.98655599999999999</v>
      </c>
      <c r="P86" s="3">
        <v>84</v>
      </c>
      <c r="Q86" s="3">
        <f t="shared" si="6"/>
        <v>0.84</v>
      </c>
      <c r="R86" s="3">
        <v>0.50373999999999997</v>
      </c>
      <c r="S86" s="3">
        <v>0.49625999999999998</v>
      </c>
      <c r="T86" s="3">
        <v>0.263042</v>
      </c>
    </row>
    <row r="87" spans="2:20" x14ac:dyDescent="0.25">
      <c r="B87" s="3">
        <v>85</v>
      </c>
      <c r="C87" s="3">
        <f t="shared" si="5"/>
        <v>8.5</v>
      </c>
      <c r="D87" s="3">
        <v>9.2629900000000005E-3</v>
      </c>
      <c r="E87" s="3">
        <v>0.99073699999999998</v>
      </c>
      <c r="F87" s="3">
        <v>0.987483</v>
      </c>
      <c r="P87" s="3">
        <v>85</v>
      </c>
      <c r="Q87" s="3">
        <f t="shared" si="6"/>
        <v>0.85</v>
      </c>
      <c r="R87" s="3">
        <v>0.50599899999999998</v>
      </c>
      <c r="S87" s="3">
        <v>0.49400100000000002</v>
      </c>
      <c r="T87" s="3">
        <v>0.26810099999999998</v>
      </c>
    </row>
    <row r="88" spans="2:20" x14ac:dyDescent="0.25">
      <c r="B88" s="3">
        <v>86</v>
      </c>
      <c r="C88" s="3">
        <f t="shared" si="5"/>
        <v>8.6</v>
      </c>
      <c r="D88" s="3">
        <v>9.4727300000000004E-3</v>
      </c>
      <c r="E88" s="3">
        <v>0.99052700000000005</v>
      </c>
      <c r="F88" s="3">
        <v>0.98843000000000003</v>
      </c>
      <c r="P88" s="3">
        <v>86</v>
      </c>
      <c r="Q88" s="3">
        <f t="shared" si="6"/>
        <v>0.86</v>
      </c>
      <c r="R88" s="3">
        <v>0.508185</v>
      </c>
      <c r="S88" s="3">
        <v>0.491815</v>
      </c>
      <c r="T88" s="3">
        <v>0.27318300000000001</v>
      </c>
    </row>
    <row r="89" spans="2:20" x14ac:dyDescent="0.25">
      <c r="B89" s="3">
        <v>87</v>
      </c>
      <c r="C89" s="3">
        <f t="shared" si="5"/>
        <v>8.7000000000000011</v>
      </c>
      <c r="D89" s="6">
        <v>9.5763399999999992E-3</v>
      </c>
      <c r="E89" s="3">
        <v>0.99042399999999997</v>
      </c>
      <c r="F89" s="3">
        <v>0.98938800000000005</v>
      </c>
      <c r="P89" s="3">
        <v>87</v>
      </c>
      <c r="Q89" s="3">
        <f t="shared" si="6"/>
        <v>0.87</v>
      </c>
      <c r="R89" s="3">
        <v>0.51029899999999995</v>
      </c>
      <c r="S89" s="3">
        <v>0.489701</v>
      </c>
      <c r="T89" s="3">
        <v>0.27828599999999998</v>
      </c>
    </row>
    <row r="90" spans="2:20" x14ac:dyDescent="0.25">
      <c r="B90" s="3">
        <v>88</v>
      </c>
      <c r="C90" s="3">
        <f t="shared" si="5"/>
        <v>8.8000000000000007</v>
      </c>
      <c r="D90" s="3">
        <v>9.5834100000000005E-3</v>
      </c>
      <c r="E90" s="3">
        <v>0.99041699999999999</v>
      </c>
      <c r="F90" s="3">
        <v>0.99034599999999995</v>
      </c>
      <c r="P90" s="3">
        <v>88</v>
      </c>
      <c r="Q90" s="3">
        <f t="shared" si="6"/>
        <v>0.88</v>
      </c>
      <c r="R90" s="3">
        <v>0.51234199999999996</v>
      </c>
      <c r="S90" s="3">
        <v>0.48765799999999998</v>
      </c>
      <c r="T90" s="3">
        <v>0.28341</v>
      </c>
    </row>
    <row r="91" spans="2:20" x14ac:dyDescent="0.25">
      <c r="B91" s="3">
        <v>89</v>
      </c>
      <c r="C91" s="3">
        <f t="shared" si="5"/>
        <v>8.9</v>
      </c>
      <c r="D91" s="3">
        <v>9.5034400000000002E-3</v>
      </c>
      <c r="E91" s="3">
        <v>0.99049699999999996</v>
      </c>
      <c r="F91" s="3">
        <v>0.99129599999999995</v>
      </c>
      <c r="P91" s="3">
        <v>89</v>
      </c>
      <c r="Q91" s="3">
        <f t="shared" si="6"/>
        <v>0.89</v>
      </c>
      <c r="R91" s="3">
        <v>0.51431300000000002</v>
      </c>
      <c r="S91" s="3">
        <v>0.48568699999999998</v>
      </c>
      <c r="T91" s="3">
        <v>0.288553</v>
      </c>
    </row>
    <row r="92" spans="2:20" x14ac:dyDescent="0.25">
      <c r="B92" s="3">
        <v>90</v>
      </c>
      <c r="C92" s="3">
        <f t="shared" si="5"/>
        <v>9</v>
      </c>
      <c r="D92" s="3">
        <v>9.3457799999999997E-3</v>
      </c>
      <c r="E92" s="3">
        <v>0.99065400000000003</v>
      </c>
      <c r="F92" s="3">
        <v>0.99223099999999997</v>
      </c>
      <c r="P92" s="3">
        <v>90</v>
      </c>
      <c r="Q92" s="3">
        <f t="shared" si="6"/>
        <v>0.9</v>
      </c>
      <c r="R92" s="3">
        <v>0.51621399999999995</v>
      </c>
      <c r="S92" s="3">
        <v>0.48378599999999999</v>
      </c>
      <c r="T92" s="3">
        <v>0.293715</v>
      </c>
    </row>
    <row r="93" spans="2:20" x14ac:dyDescent="0.25">
      <c r="B93" s="3">
        <v>91</v>
      </c>
      <c r="C93" s="3">
        <f t="shared" si="5"/>
        <v>9.1</v>
      </c>
      <c r="D93" s="3">
        <v>9.1195400000000006E-3</v>
      </c>
      <c r="E93" s="3">
        <v>0.99087999999999998</v>
      </c>
      <c r="F93" s="3">
        <v>0.993143</v>
      </c>
      <c r="P93" s="3">
        <v>91</v>
      </c>
      <c r="Q93" s="3">
        <f t="shared" si="6"/>
        <v>0.91</v>
      </c>
      <c r="R93" s="3">
        <v>0.51804399999999995</v>
      </c>
      <c r="S93" s="3">
        <v>0.481956</v>
      </c>
      <c r="T93" s="3">
        <v>0.29889500000000002</v>
      </c>
    </row>
    <row r="94" spans="2:20" x14ac:dyDescent="0.25">
      <c r="B94" s="3">
        <v>92</v>
      </c>
      <c r="C94" s="3">
        <f t="shared" si="5"/>
        <v>9.2000000000000011</v>
      </c>
      <c r="D94" s="3">
        <v>8.8335700000000007E-3</v>
      </c>
      <c r="E94" s="3">
        <v>0.99116599999999999</v>
      </c>
      <c r="F94" s="3">
        <v>0.99402599999999997</v>
      </c>
      <c r="P94" s="3">
        <v>92</v>
      </c>
      <c r="Q94" s="3">
        <f t="shared" si="6"/>
        <v>0.92</v>
      </c>
      <c r="R94" s="3">
        <v>0.51980499999999996</v>
      </c>
      <c r="S94" s="3">
        <v>0.48019499999999998</v>
      </c>
      <c r="T94" s="3">
        <v>0.30409399999999998</v>
      </c>
    </row>
    <row r="95" spans="2:20" x14ac:dyDescent="0.25">
      <c r="B95" s="3">
        <v>93</v>
      </c>
      <c r="C95" s="3">
        <f t="shared" si="5"/>
        <v>9.3000000000000007</v>
      </c>
      <c r="D95" s="3">
        <v>8.4963599999999997E-3</v>
      </c>
      <c r="E95" s="3">
        <v>0.99150400000000005</v>
      </c>
      <c r="F95" s="3">
        <v>0.99487599999999998</v>
      </c>
      <c r="P95" s="3">
        <v>93</v>
      </c>
      <c r="Q95" s="3">
        <f t="shared" si="6"/>
        <v>0.93</v>
      </c>
      <c r="R95" s="3">
        <v>0.52149699999999999</v>
      </c>
      <c r="S95" s="3">
        <v>0.47850300000000001</v>
      </c>
      <c r="T95" s="3">
        <v>0.30930800000000003</v>
      </c>
    </row>
    <row r="96" spans="2:20" x14ac:dyDescent="0.25">
      <c r="B96" s="3">
        <v>94</v>
      </c>
      <c r="C96" s="3">
        <f t="shared" si="5"/>
        <v>9.4</v>
      </c>
      <c r="D96" s="3">
        <v>8.1160199999999998E-3</v>
      </c>
      <c r="E96" s="3">
        <v>0.99188399999999999</v>
      </c>
      <c r="F96" s="3">
        <v>0.99568699999999999</v>
      </c>
      <c r="P96" s="3">
        <v>94</v>
      </c>
      <c r="Q96" s="3">
        <f t="shared" si="6"/>
        <v>0.94000000000000006</v>
      </c>
      <c r="R96" s="3">
        <v>0.52312099999999995</v>
      </c>
      <c r="S96" s="3">
        <v>0.476879</v>
      </c>
      <c r="T96" s="3">
        <v>0.31453999999999999</v>
      </c>
    </row>
    <row r="97" spans="2:20" x14ac:dyDescent="0.25">
      <c r="B97" s="3">
        <v>95</v>
      </c>
      <c r="C97" s="3">
        <f t="shared" si="5"/>
        <v>9.5</v>
      </c>
      <c r="D97" s="3">
        <v>7.7002499999999996E-3</v>
      </c>
      <c r="E97" s="3">
        <v>0.99229999999999996</v>
      </c>
      <c r="F97" s="3">
        <v>0.99645700000000004</v>
      </c>
      <c r="P97" s="3">
        <v>95</v>
      </c>
      <c r="Q97" s="3">
        <f t="shared" si="6"/>
        <v>0.95000000000000007</v>
      </c>
      <c r="R97" s="3">
        <v>0.52467600000000003</v>
      </c>
      <c r="S97" s="3">
        <v>0.47532400000000002</v>
      </c>
      <c r="T97" s="3">
        <v>0.31978600000000001</v>
      </c>
    </row>
    <row r="98" spans="2:20" x14ac:dyDescent="0.25">
      <c r="B98" s="3">
        <v>96</v>
      </c>
      <c r="C98" s="3">
        <f t="shared" si="5"/>
        <v>9.6000000000000014</v>
      </c>
      <c r="D98" s="3">
        <v>7.2563200000000001E-3</v>
      </c>
      <c r="E98" s="3">
        <v>0.99274399999999996</v>
      </c>
      <c r="F98" s="3">
        <v>0.99718300000000004</v>
      </c>
      <c r="P98" s="3">
        <v>96</v>
      </c>
      <c r="Q98" s="3">
        <f t="shared" si="6"/>
        <v>0.96</v>
      </c>
      <c r="R98" s="3">
        <v>0.52616399999999997</v>
      </c>
      <c r="S98" s="3">
        <v>0.47383599999999998</v>
      </c>
      <c r="T98" s="3">
        <v>0.325048</v>
      </c>
    </row>
    <row r="99" spans="2:20" x14ac:dyDescent="0.25">
      <c r="B99" s="3">
        <v>97</v>
      </c>
      <c r="C99" s="3">
        <f t="shared" si="5"/>
        <v>9.7000000000000011</v>
      </c>
      <c r="D99" s="3">
        <v>6.7910100000000001E-3</v>
      </c>
      <c r="E99" s="3">
        <v>0.99320900000000001</v>
      </c>
      <c r="F99" s="3">
        <v>0.99786200000000003</v>
      </c>
      <c r="P99" s="3">
        <v>97</v>
      </c>
      <c r="Q99" s="3">
        <f t="shared" si="6"/>
        <v>0.97</v>
      </c>
      <c r="R99" s="3">
        <v>0.52758499999999997</v>
      </c>
      <c r="S99" s="3">
        <v>0.47241499999999997</v>
      </c>
      <c r="T99" s="3">
        <v>0.33032400000000001</v>
      </c>
    </row>
    <row r="100" spans="2:20" x14ac:dyDescent="0.25">
      <c r="B100" s="3">
        <v>98</v>
      </c>
      <c r="C100" s="3">
        <f t="shared" si="5"/>
        <v>9.8000000000000007</v>
      </c>
      <c r="D100" s="3">
        <v>6.3106200000000003E-3</v>
      </c>
      <c r="E100" s="3">
        <v>0.99368900000000004</v>
      </c>
      <c r="F100" s="3">
        <v>0.99849299999999996</v>
      </c>
      <c r="P100" s="3">
        <v>98</v>
      </c>
      <c r="Q100" s="3">
        <f t="shared" si="6"/>
        <v>0.98</v>
      </c>
      <c r="R100" s="3">
        <v>0.52893900000000005</v>
      </c>
      <c r="S100" s="3">
        <v>0.47106100000000001</v>
      </c>
      <c r="T100" s="3">
        <v>0.33561299999999999</v>
      </c>
    </row>
    <row r="101" spans="2:20" x14ac:dyDescent="0.25">
      <c r="B101" s="3">
        <v>99</v>
      </c>
      <c r="C101" s="3">
        <f t="shared" si="5"/>
        <v>9.9</v>
      </c>
      <c r="D101" s="3">
        <v>5.8209899999999998E-3</v>
      </c>
      <c r="E101" s="3">
        <v>0.99417900000000003</v>
      </c>
      <c r="F101" s="3">
        <v>0.99907500000000005</v>
      </c>
      <c r="P101" s="3">
        <v>99</v>
      </c>
      <c r="Q101" s="3">
        <f t="shared" si="6"/>
        <v>0.99</v>
      </c>
      <c r="R101" s="3">
        <v>0.53022800000000003</v>
      </c>
      <c r="S101" s="3">
        <v>0.46977200000000002</v>
      </c>
      <c r="T101" s="3">
        <v>0.340916</v>
      </c>
    </row>
    <row r="102" spans="2:20" x14ac:dyDescent="0.25">
      <c r="B102" s="3">
        <v>100</v>
      </c>
      <c r="C102" s="3">
        <f t="shared" si="5"/>
        <v>10</v>
      </c>
      <c r="D102" s="3">
        <v>5.3274500000000001E-3</v>
      </c>
      <c r="E102" s="3">
        <v>0.99467300000000003</v>
      </c>
      <c r="F102" s="3">
        <v>0.99960800000000005</v>
      </c>
      <c r="P102" s="3">
        <v>100</v>
      </c>
      <c r="Q102" s="3">
        <f t="shared" si="6"/>
        <v>1</v>
      </c>
      <c r="R102" s="3">
        <v>0.53145100000000001</v>
      </c>
      <c r="S102" s="3">
        <v>0.46854899999999999</v>
      </c>
      <c r="T102" s="3">
        <v>0.34622999999999998</v>
      </c>
    </row>
    <row r="103" spans="2:20" x14ac:dyDescent="0.25">
      <c r="B103" s="3">
        <v>101</v>
      </c>
      <c r="P103" s="3">
        <v>101</v>
      </c>
      <c r="Q103" s="3">
        <f t="shared" si="6"/>
        <v>1.01</v>
      </c>
      <c r="R103" s="3">
        <v>0.53261000000000003</v>
      </c>
      <c r="S103" s="3">
        <v>0.46739000000000003</v>
      </c>
      <c r="T103" s="3">
        <v>0.35155599999999998</v>
      </c>
    </row>
    <row r="104" spans="2:20" x14ac:dyDescent="0.25">
      <c r="B104" s="3">
        <v>102</v>
      </c>
      <c r="P104" s="3">
        <v>102</v>
      </c>
      <c r="Q104" s="3">
        <f t="shared" si="6"/>
        <v>1.02</v>
      </c>
      <c r="R104" s="3">
        <v>0.53370399999999996</v>
      </c>
      <c r="S104" s="3">
        <v>0.46629599999999999</v>
      </c>
      <c r="T104" s="3">
        <v>0.35689300000000002</v>
      </c>
    </row>
    <row r="105" spans="2:20" x14ac:dyDescent="0.25">
      <c r="B105" s="3">
        <v>103</v>
      </c>
      <c r="P105" s="3">
        <v>103</v>
      </c>
      <c r="Q105" s="3">
        <f t="shared" si="6"/>
        <v>1.03</v>
      </c>
      <c r="R105" s="3">
        <v>0.53473400000000004</v>
      </c>
      <c r="S105" s="3">
        <v>0.46526600000000001</v>
      </c>
      <c r="T105" s="3">
        <v>0.36224099999999998</v>
      </c>
    </row>
    <row r="106" spans="2:20" x14ac:dyDescent="0.25">
      <c r="B106" s="3">
        <v>104</v>
      </c>
      <c r="D106" s="6"/>
      <c r="P106" s="3">
        <v>104</v>
      </c>
      <c r="Q106" s="3">
        <f t="shared" si="6"/>
        <v>1.04</v>
      </c>
      <c r="R106" s="3">
        <v>0.53570099999999998</v>
      </c>
      <c r="S106" s="3">
        <v>0.46429900000000002</v>
      </c>
      <c r="T106" s="3">
        <v>0.36759799999999998</v>
      </c>
    </row>
    <row r="107" spans="2:20" x14ac:dyDescent="0.25">
      <c r="B107" s="3">
        <v>105</v>
      </c>
      <c r="D107" s="6"/>
      <c r="P107" s="3">
        <v>105</v>
      </c>
      <c r="Q107" s="3">
        <f t="shared" si="6"/>
        <v>1.05</v>
      </c>
      <c r="R107" s="3">
        <v>0.536605</v>
      </c>
      <c r="S107" s="3">
        <v>0.463395</v>
      </c>
      <c r="T107" s="3">
        <v>0.37296400000000002</v>
      </c>
    </row>
    <row r="108" spans="2:20" x14ac:dyDescent="0.25">
      <c r="B108" s="3">
        <v>106</v>
      </c>
      <c r="D108" s="6"/>
      <c r="P108" s="3">
        <v>106</v>
      </c>
      <c r="Q108" s="3">
        <f t="shared" si="6"/>
        <v>1.06</v>
      </c>
      <c r="R108" s="3">
        <v>0.53744700000000001</v>
      </c>
      <c r="S108" s="3">
        <v>0.46255299999999999</v>
      </c>
      <c r="T108" s="3">
        <v>0.37833800000000001</v>
      </c>
    </row>
    <row r="109" spans="2:20" x14ac:dyDescent="0.25">
      <c r="B109" s="3">
        <v>107</v>
      </c>
      <c r="P109" s="3">
        <v>107</v>
      </c>
      <c r="Q109" s="3">
        <f t="shared" si="6"/>
        <v>1.07</v>
      </c>
      <c r="R109" s="3">
        <v>0.53822800000000004</v>
      </c>
      <c r="S109" s="3">
        <v>0.46177200000000002</v>
      </c>
      <c r="T109" s="3">
        <v>0.38372000000000001</v>
      </c>
    </row>
    <row r="110" spans="2:20" x14ac:dyDescent="0.25">
      <c r="B110" s="3">
        <v>108</v>
      </c>
      <c r="P110" s="3">
        <v>108</v>
      </c>
      <c r="Q110" s="3">
        <f t="shared" si="6"/>
        <v>1.08</v>
      </c>
      <c r="R110" s="3">
        <v>0.53894699999999995</v>
      </c>
      <c r="S110" s="3">
        <v>0.46105299999999999</v>
      </c>
      <c r="T110" s="3">
        <v>0.38911000000000001</v>
      </c>
    </row>
    <row r="111" spans="2:20" x14ac:dyDescent="0.25">
      <c r="B111" s="3">
        <v>109</v>
      </c>
      <c r="P111" s="3">
        <v>109</v>
      </c>
      <c r="Q111" s="3">
        <f t="shared" si="6"/>
        <v>1.0900000000000001</v>
      </c>
      <c r="R111" s="3">
        <v>0.53960600000000003</v>
      </c>
      <c r="S111" s="3">
        <v>0.46039400000000003</v>
      </c>
      <c r="T111" s="3">
        <v>0.39450600000000002</v>
      </c>
    </row>
    <row r="112" spans="2:20" x14ac:dyDescent="0.25">
      <c r="B112" s="3">
        <v>110</v>
      </c>
      <c r="P112" s="3">
        <v>110</v>
      </c>
      <c r="Q112" s="3">
        <f t="shared" si="6"/>
        <v>1.1000000000000001</v>
      </c>
      <c r="R112" s="3">
        <v>0.54020500000000005</v>
      </c>
      <c r="S112" s="3">
        <v>0.45979500000000001</v>
      </c>
      <c r="T112" s="3">
        <v>0.39990799999999999</v>
      </c>
    </row>
    <row r="113" spans="2:20" x14ac:dyDescent="0.25">
      <c r="B113" s="3">
        <v>111</v>
      </c>
      <c r="P113" s="3">
        <v>111</v>
      </c>
      <c r="Q113" s="3">
        <f t="shared" si="6"/>
        <v>1.1100000000000001</v>
      </c>
      <c r="R113" s="3">
        <v>0.540744</v>
      </c>
      <c r="S113" s="3">
        <v>0.459256</v>
      </c>
      <c r="T113" s="3">
        <v>0.40531499999999998</v>
      </c>
    </row>
    <row r="114" spans="2:20" x14ac:dyDescent="0.25">
      <c r="B114" s="3">
        <v>112</v>
      </c>
      <c r="P114" s="3">
        <v>112</v>
      </c>
      <c r="Q114" s="3">
        <f t="shared" si="6"/>
        <v>1.1200000000000001</v>
      </c>
      <c r="R114" s="3">
        <v>0.54122499999999996</v>
      </c>
      <c r="S114" s="3">
        <v>0.45877499999999999</v>
      </c>
      <c r="T114" s="3">
        <v>0.41072799999999998</v>
      </c>
    </row>
    <row r="115" spans="2:20" x14ac:dyDescent="0.25">
      <c r="B115" s="3">
        <v>113</v>
      </c>
      <c r="P115" s="3">
        <v>113</v>
      </c>
      <c r="Q115" s="3">
        <f t="shared" si="6"/>
        <v>1.1300000000000001</v>
      </c>
      <c r="R115" s="3">
        <v>0.54164699999999999</v>
      </c>
      <c r="S115" s="3">
        <v>0.45835300000000001</v>
      </c>
      <c r="T115" s="3">
        <v>0.41614400000000001</v>
      </c>
    </row>
    <row r="116" spans="2:20" x14ac:dyDescent="0.25">
      <c r="B116" s="3">
        <v>114</v>
      </c>
      <c r="P116" s="3">
        <v>114</v>
      </c>
      <c r="Q116" s="3">
        <f t="shared" si="6"/>
        <v>1.1400000000000001</v>
      </c>
      <c r="R116" s="3">
        <v>0.54201100000000002</v>
      </c>
      <c r="S116" s="3">
        <v>0.45798899999999998</v>
      </c>
      <c r="T116" s="3">
        <v>0.42156399999999999</v>
      </c>
    </row>
    <row r="117" spans="2:20" x14ac:dyDescent="0.25">
      <c r="B117" s="3">
        <v>115</v>
      </c>
      <c r="P117" s="3">
        <v>115</v>
      </c>
      <c r="Q117" s="3">
        <f t="shared" si="6"/>
        <v>1.1500000000000001</v>
      </c>
      <c r="R117" s="3">
        <v>0.54231799999999997</v>
      </c>
      <c r="S117" s="3">
        <v>0.45768199999999998</v>
      </c>
      <c r="T117" s="3">
        <v>0.42698700000000001</v>
      </c>
    </row>
    <row r="118" spans="2:20" x14ac:dyDescent="0.25">
      <c r="B118" s="3">
        <v>116</v>
      </c>
      <c r="P118" s="3">
        <v>116</v>
      </c>
      <c r="Q118" s="3">
        <f t="shared" si="6"/>
        <v>1.1599999999999999</v>
      </c>
      <c r="R118" s="3">
        <v>0.54256800000000005</v>
      </c>
      <c r="S118" s="3">
        <v>0.45743200000000001</v>
      </c>
      <c r="T118" s="3">
        <v>0.43241299999999999</v>
      </c>
    </row>
    <row r="119" spans="2:20" x14ac:dyDescent="0.25">
      <c r="B119" s="3">
        <v>117</v>
      </c>
      <c r="P119" s="3">
        <v>117</v>
      </c>
      <c r="Q119" s="3">
        <f t="shared" si="6"/>
        <v>1.17</v>
      </c>
      <c r="R119" s="3">
        <v>0.54276199999999997</v>
      </c>
      <c r="S119" s="3">
        <v>0.45723799999999998</v>
      </c>
      <c r="T119" s="3">
        <v>0.43784099999999998</v>
      </c>
    </row>
    <row r="120" spans="2:20" x14ac:dyDescent="0.25">
      <c r="B120" s="3">
        <v>118</v>
      </c>
      <c r="P120" s="3">
        <v>118</v>
      </c>
      <c r="Q120" s="3">
        <f t="shared" si="6"/>
        <v>1.18</v>
      </c>
      <c r="R120" s="3">
        <v>0.54290099999999997</v>
      </c>
      <c r="S120" s="3">
        <v>0.45709899999999998</v>
      </c>
      <c r="T120" s="3">
        <v>0.44327</v>
      </c>
    </row>
    <row r="121" spans="2:20" x14ac:dyDescent="0.25">
      <c r="B121" s="3">
        <v>119</v>
      </c>
      <c r="D121" s="6"/>
      <c r="P121" s="3">
        <v>119</v>
      </c>
      <c r="Q121" s="3">
        <f t="shared" si="6"/>
        <v>1.19</v>
      </c>
      <c r="R121" s="3">
        <v>0.54298400000000002</v>
      </c>
      <c r="S121" s="3">
        <v>0.45701599999999998</v>
      </c>
      <c r="T121" s="3">
        <v>0.44869999999999999</v>
      </c>
    </row>
    <row r="122" spans="2:20" x14ac:dyDescent="0.25">
      <c r="B122" s="3">
        <v>120</v>
      </c>
      <c r="D122" s="6"/>
      <c r="P122" s="3">
        <v>120</v>
      </c>
      <c r="Q122" s="3">
        <f t="shared" si="6"/>
        <v>1.2</v>
      </c>
      <c r="R122" s="3">
        <v>0.54301200000000005</v>
      </c>
      <c r="S122" s="3">
        <v>0.45698800000000001</v>
      </c>
      <c r="T122" s="3">
        <v>0.45412999999999998</v>
      </c>
    </row>
    <row r="123" spans="2:20" x14ac:dyDescent="0.25">
      <c r="B123" s="3">
        <v>121</v>
      </c>
      <c r="D123" s="6"/>
      <c r="P123" s="3">
        <v>121</v>
      </c>
      <c r="Q123" s="3">
        <f t="shared" si="6"/>
        <v>1.21</v>
      </c>
      <c r="R123" s="3">
        <v>0.542987</v>
      </c>
      <c r="S123" s="3">
        <v>0.457013</v>
      </c>
      <c r="T123" s="3">
        <v>0.45956000000000002</v>
      </c>
    </row>
    <row r="124" spans="2:20" x14ac:dyDescent="0.25">
      <c r="B124" s="3">
        <v>122</v>
      </c>
      <c r="D124" s="6"/>
      <c r="P124" s="3">
        <v>122</v>
      </c>
      <c r="Q124" s="3">
        <f t="shared" si="6"/>
        <v>1.22</v>
      </c>
      <c r="R124" s="3">
        <v>0.54290799999999995</v>
      </c>
      <c r="S124" s="3">
        <v>0.457092</v>
      </c>
      <c r="T124" s="3">
        <v>0.46498899999999999</v>
      </c>
    </row>
    <row r="125" spans="2:20" x14ac:dyDescent="0.25">
      <c r="B125" s="3">
        <v>123</v>
      </c>
      <c r="D125" s="6"/>
      <c r="P125" s="3">
        <v>123</v>
      </c>
      <c r="Q125" s="3">
        <f t="shared" si="6"/>
        <v>1.23</v>
      </c>
      <c r="R125" s="3">
        <v>0.54277600000000004</v>
      </c>
      <c r="S125" s="3">
        <v>0.45722400000000002</v>
      </c>
      <c r="T125" s="3">
        <v>0.470416</v>
      </c>
    </row>
    <row r="126" spans="2:20" x14ac:dyDescent="0.25">
      <c r="B126" s="3">
        <v>124</v>
      </c>
      <c r="D126" s="6"/>
      <c r="P126" s="3">
        <v>124</v>
      </c>
      <c r="Q126" s="3">
        <f t="shared" si="6"/>
        <v>1.24</v>
      </c>
      <c r="R126" s="3">
        <v>0.54259199999999996</v>
      </c>
      <c r="S126" s="3">
        <v>0.45740799999999998</v>
      </c>
      <c r="T126" s="3">
        <v>0.47584199999999999</v>
      </c>
    </row>
    <row r="127" spans="2:20" x14ac:dyDescent="0.25">
      <c r="B127" s="3">
        <v>125</v>
      </c>
      <c r="D127" s="6"/>
      <c r="P127" s="3">
        <v>125</v>
      </c>
      <c r="Q127" s="3">
        <f t="shared" si="6"/>
        <v>1.25</v>
      </c>
      <c r="R127" s="3">
        <v>0.54235500000000003</v>
      </c>
      <c r="S127" s="3">
        <v>0.45764500000000002</v>
      </c>
      <c r="T127" s="3">
        <v>0.48126600000000003</v>
      </c>
    </row>
    <row r="128" spans="2:20" x14ac:dyDescent="0.25">
      <c r="B128" s="3">
        <v>126</v>
      </c>
      <c r="D128" s="6"/>
      <c r="P128" s="3">
        <v>126</v>
      </c>
      <c r="Q128" s="3">
        <f t="shared" si="6"/>
        <v>1.26</v>
      </c>
      <c r="R128" s="3">
        <v>0.54206799999999999</v>
      </c>
      <c r="S128" s="3">
        <v>0.45793200000000001</v>
      </c>
      <c r="T128" s="3">
        <v>0.48668699999999998</v>
      </c>
    </row>
    <row r="129" spans="2:20" x14ac:dyDescent="0.25">
      <c r="B129" s="3">
        <v>127</v>
      </c>
      <c r="D129" s="6"/>
      <c r="P129" s="3">
        <v>127</v>
      </c>
      <c r="Q129" s="3">
        <f t="shared" si="6"/>
        <v>1.27</v>
      </c>
      <c r="R129" s="3">
        <v>0.54173000000000004</v>
      </c>
      <c r="S129" s="3">
        <v>0.45827000000000001</v>
      </c>
      <c r="T129" s="3">
        <v>0.49210399999999999</v>
      </c>
    </row>
    <row r="130" spans="2:20" x14ac:dyDescent="0.25">
      <c r="B130" s="3">
        <v>128</v>
      </c>
      <c r="D130" s="6"/>
      <c r="P130" s="3">
        <v>128</v>
      </c>
      <c r="Q130" s="3">
        <f t="shared" si="6"/>
        <v>1.28</v>
      </c>
      <c r="R130" s="3">
        <v>0.54134099999999996</v>
      </c>
      <c r="S130" s="3">
        <v>0.45865899999999998</v>
      </c>
      <c r="T130" s="3">
        <v>0.49751699999999999</v>
      </c>
    </row>
    <row r="131" spans="2:20" x14ac:dyDescent="0.25">
      <c r="B131" s="3">
        <v>129</v>
      </c>
      <c r="D131" s="6"/>
      <c r="P131" s="3">
        <v>129</v>
      </c>
      <c r="Q131" s="3">
        <f t="shared" ref="Q131:Q194" si="7">0.01*P131</f>
        <v>1.29</v>
      </c>
      <c r="R131" s="3">
        <v>0.54090300000000002</v>
      </c>
      <c r="S131" s="3">
        <v>0.45909699999999998</v>
      </c>
      <c r="T131" s="3">
        <v>0.50292599999999998</v>
      </c>
    </row>
    <row r="132" spans="2:20" x14ac:dyDescent="0.25">
      <c r="B132" s="3">
        <v>130</v>
      </c>
      <c r="D132" s="6"/>
      <c r="P132" s="3">
        <v>130</v>
      </c>
      <c r="Q132" s="3">
        <f t="shared" si="7"/>
        <v>1.3</v>
      </c>
      <c r="R132" s="3">
        <v>0.54041499999999998</v>
      </c>
      <c r="S132" s="3">
        <v>0.45958500000000002</v>
      </c>
      <c r="T132" s="3">
        <v>0.50832999999999995</v>
      </c>
    </row>
    <row r="133" spans="2:20" x14ac:dyDescent="0.25">
      <c r="B133" s="3">
        <v>131</v>
      </c>
      <c r="D133" s="6"/>
      <c r="P133" s="3">
        <v>131</v>
      </c>
      <c r="Q133" s="3">
        <f t="shared" si="7"/>
        <v>1.31</v>
      </c>
      <c r="R133" s="3">
        <v>0.539879</v>
      </c>
      <c r="S133" s="3">
        <v>0.460121</v>
      </c>
      <c r="T133" s="3">
        <v>0.51372899999999999</v>
      </c>
    </row>
    <row r="134" spans="2:20" x14ac:dyDescent="0.25">
      <c r="B134" s="3">
        <v>132</v>
      </c>
      <c r="D134" s="6"/>
      <c r="P134" s="3">
        <v>132</v>
      </c>
      <c r="Q134" s="3">
        <f t="shared" si="7"/>
        <v>1.32</v>
      </c>
      <c r="R134" s="3">
        <v>0.53929499999999997</v>
      </c>
      <c r="S134" s="3">
        <v>0.46070499999999998</v>
      </c>
      <c r="T134" s="3">
        <v>0.51912199999999997</v>
      </c>
    </row>
    <row r="135" spans="2:20" x14ac:dyDescent="0.25">
      <c r="B135" s="3">
        <v>133</v>
      </c>
      <c r="D135" s="6"/>
      <c r="P135" s="3">
        <v>133</v>
      </c>
      <c r="Q135" s="3">
        <f t="shared" si="7"/>
        <v>1.33</v>
      </c>
      <c r="R135" s="3">
        <v>0.538663</v>
      </c>
      <c r="S135" s="3">
        <v>0.461337</v>
      </c>
      <c r="T135" s="3">
        <v>0.524509</v>
      </c>
    </row>
    <row r="136" spans="2:20" x14ac:dyDescent="0.25">
      <c r="B136" s="3">
        <v>134</v>
      </c>
      <c r="D136" s="6"/>
      <c r="P136" s="3">
        <v>134</v>
      </c>
      <c r="Q136" s="3">
        <f t="shared" si="7"/>
        <v>1.34</v>
      </c>
      <c r="R136" s="3">
        <v>0.53798500000000005</v>
      </c>
      <c r="S136" s="3">
        <v>0.46201500000000001</v>
      </c>
      <c r="T136" s="3">
        <v>0.52988900000000005</v>
      </c>
    </row>
    <row r="137" spans="2:20" x14ac:dyDescent="0.25">
      <c r="B137" s="3">
        <v>135</v>
      </c>
      <c r="D137" s="6"/>
      <c r="P137" s="3">
        <v>135</v>
      </c>
      <c r="Q137" s="3">
        <f t="shared" si="7"/>
        <v>1.35</v>
      </c>
      <c r="R137" s="3">
        <v>0.53725900000000004</v>
      </c>
      <c r="S137" s="3">
        <v>0.46274100000000001</v>
      </c>
      <c r="T137" s="3">
        <v>0.53526099999999999</v>
      </c>
    </row>
    <row r="138" spans="2:20" x14ac:dyDescent="0.25">
      <c r="B138" s="3">
        <v>136</v>
      </c>
      <c r="D138" s="6"/>
      <c r="P138" s="3">
        <v>136</v>
      </c>
      <c r="Q138" s="3">
        <f t="shared" si="7"/>
        <v>1.36</v>
      </c>
      <c r="R138" s="3">
        <v>0.53648799999999996</v>
      </c>
      <c r="S138" s="3">
        <v>0.46351199999999998</v>
      </c>
      <c r="T138" s="3">
        <v>0.54062600000000005</v>
      </c>
    </row>
    <row r="139" spans="2:20" x14ac:dyDescent="0.25">
      <c r="B139" s="3">
        <v>137</v>
      </c>
      <c r="D139" s="6"/>
      <c r="P139" s="3">
        <v>137</v>
      </c>
      <c r="Q139" s="3">
        <f t="shared" si="7"/>
        <v>1.37</v>
      </c>
      <c r="R139" s="3">
        <v>0.53567200000000004</v>
      </c>
      <c r="S139" s="3">
        <v>0.46432800000000002</v>
      </c>
      <c r="T139" s="3">
        <v>0.545983</v>
      </c>
    </row>
    <row r="140" spans="2:20" x14ac:dyDescent="0.25">
      <c r="B140" s="3">
        <v>138</v>
      </c>
      <c r="D140" s="6"/>
      <c r="P140" s="3">
        <v>138</v>
      </c>
      <c r="Q140" s="3">
        <f t="shared" si="7"/>
        <v>1.3800000000000001</v>
      </c>
      <c r="R140" s="3">
        <v>0.53481000000000001</v>
      </c>
      <c r="S140" s="3">
        <v>0.46518999999999999</v>
      </c>
      <c r="T140" s="3">
        <v>0.55133100000000002</v>
      </c>
    </row>
    <row r="141" spans="2:20" x14ac:dyDescent="0.25">
      <c r="B141" s="3">
        <v>139</v>
      </c>
      <c r="D141" s="6"/>
      <c r="P141" s="3">
        <v>139</v>
      </c>
      <c r="Q141" s="3">
        <f t="shared" si="7"/>
        <v>1.3900000000000001</v>
      </c>
      <c r="R141" s="3">
        <v>0.53390400000000005</v>
      </c>
      <c r="S141" s="3">
        <v>0.46609600000000001</v>
      </c>
      <c r="T141" s="3">
        <v>0.55667</v>
      </c>
    </row>
    <row r="142" spans="2:20" x14ac:dyDescent="0.25">
      <c r="B142" s="3">
        <v>140</v>
      </c>
      <c r="D142" s="6"/>
      <c r="P142" s="3">
        <v>140</v>
      </c>
      <c r="Q142" s="3">
        <f t="shared" si="7"/>
        <v>1.4000000000000001</v>
      </c>
      <c r="R142" s="3">
        <v>0.53295499999999996</v>
      </c>
      <c r="S142" s="3">
        <v>0.46704499999999999</v>
      </c>
      <c r="T142" s="3">
        <v>0.56200000000000006</v>
      </c>
    </row>
    <row r="143" spans="2:20" x14ac:dyDescent="0.25">
      <c r="B143" s="3">
        <v>141</v>
      </c>
      <c r="D143" s="6"/>
      <c r="P143" s="3">
        <v>141</v>
      </c>
      <c r="Q143" s="3">
        <f t="shared" si="7"/>
        <v>1.41</v>
      </c>
      <c r="R143" s="3">
        <v>0.53196200000000005</v>
      </c>
      <c r="S143" s="3">
        <v>0.46803800000000001</v>
      </c>
      <c r="T143" s="3">
        <v>0.56731900000000002</v>
      </c>
    </row>
    <row r="144" spans="2:20" x14ac:dyDescent="0.25">
      <c r="B144" s="3">
        <v>142</v>
      </c>
      <c r="D144" s="6"/>
      <c r="P144" s="3">
        <v>142</v>
      </c>
      <c r="Q144" s="3">
        <f t="shared" si="7"/>
        <v>1.42</v>
      </c>
      <c r="R144" s="3">
        <v>0.53092700000000004</v>
      </c>
      <c r="S144" s="3">
        <v>0.46907300000000002</v>
      </c>
      <c r="T144" s="3">
        <v>0.57262800000000003</v>
      </c>
    </row>
    <row r="145" spans="2:20" x14ac:dyDescent="0.25">
      <c r="B145" s="3">
        <v>143</v>
      </c>
      <c r="D145" s="6"/>
      <c r="P145" s="3">
        <v>143</v>
      </c>
      <c r="Q145" s="3">
        <f t="shared" si="7"/>
        <v>1.43</v>
      </c>
      <c r="R145" s="3">
        <v>0.52984900000000001</v>
      </c>
      <c r="S145" s="3">
        <v>0.47015099999999999</v>
      </c>
      <c r="T145" s="3">
        <v>0.57792699999999997</v>
      </c>
    </row>
    <row r="146" spans="2:20" x14ac:dyDescent="0.25">
      <c r="B146" s="3">
        <v>144</v>
      </c>
      <c r="D146" s="6"/>
      <c r="P146" s="3">
        <v>144</v>
      </c>
      <c r="Q146" s="3">
        <f t="shared" si="7"/>
        <v>1.44</v>
      </c>
      <c r="R146" s="3">
        <v>0.528729</v>
      </c>
      <c r="S146" s="3">
        <v>0.471271</v>
      </c>
      <c r="T146" s="3">
        <v>0.58321400000000001</v>
      </c>
    </row>
    <row r="147" spans="2:20" x14ac:dyDescent="0.25">
      <c r="B147" s="3">
        <v>145</v>
      </c>
      <c r="D147" s="6"/>
      <c r="P147" s="3">
        <v>145</v>
      </c>
      <c r="Q147" s="3">
        <f t="shared" si="7"/>
        <v>1.45</v>
      </c>
      <c r="R147" s="3">
        <v>0.52756899999999995</v>
      </c>
      <c r="S147" s="3">
        <v>0.47243099999999999</v>
      </c>
      <c r="T147" s="3">
        <v>0.58848999999999996</v>
      </c>
    </row>
    <row r="148" spans="2:20" x14ac:dyDescent="0.25">
      <c r="B148" s="3">
        <v>146</v>
      </c>
      <c r="D148" s="6"/>
      <c r="P148" s="3">
        <v>146</v>
      </c>
      <c r="Q148" s="3">
        <f t="shared" si="7"/>
        <v>1.46</v>
      </c>
      <c r="R148" s="3">
        <v>0.52636799999999995</v>
      </c>
      <c r="S148" s="3">
        <v>0.473632</v>
      </c>
      <c r="T148" s="3">
        <v>0.593754</v>
      </c>
    </row>
    <row r="149" spans="2:20" x14ac:dyDescent="0.25">
      <c r="B149" s="3">
        <v>147</v>
      </c>
      <c r="D149" s="6"/>
      <c r="P149" s="3">
        <v>147</v>
      </c>
      <c r="Q149" s="3">
        <f t="shared" si="7"/>
        <v>1.47</v>
      </c>
      <c r="R149" s="3">
        <v>0.52512599999999998</v>
      </c>
      <c r="S149" s="3">
        <v>0.47487400000000002</v>
      </c>
      <c r="T149" s="3">
        <v>0.59900500000000001</v>
      </c>
    </row>
    <row r="150" spans="2:20" x14ac:dyDescent="0.25">
      <c r="B150" s="3">
        <v>148</v>
      </c>
      <c r="D150" s="6"/>
      <c r="P150" s="3">
        <v>148</v>
      </c>
      <c r="Q150" s="3">
        <f t="shared" si="7"/>
        <v>1.48</v>
      </c>
      <c r="R150" s="3">
        <v>0.52384500000000001</v>
      </c>
      <c r="S150" s="3">
        <v>0.47615499999999999</v>
      </c>
      <c r="T150" s="3">
        <v>0.60424299999999997</v>
      </c>
    </row>
    <row r="151" spans="2:20" x14ac:dyDescent="0.25">
      <c r="B151" s="3">
        <v>149</v>
      </c>
      <c r="D151" s="6"/>
      <c r="P151" s="3">
        <v>149</v>
      </c>
      <c r="Q151" s="3">
        <f t="shared" si="7"/>
        <v>1.49</v>
      </c>
      <c r="R151" s="3">
        <v>0.52252500000000002</v>
      </c>
      <c r="S151" s="3">
        <v>0.47747499999999998</v>
      </c>
      <c r="T151" s="3">
        <v>0.60946900000000004</v>
      </c>
    </row>
    <row r="152" spans="2:20" x14ac:dyDescent="0.25">
      <c r="B152" s="3">
        <v>150</v>
      </c>
      <c r="D152" s="6"/>
      <c r="P152" s="3">
        <v>150</v>
      </c>
      <c r="Q152" s="3">
        <f t="shared" si="7"/>
        <v>1.5</v>
      </c>
      <c r="R152" s="3">
        <v>0.52116700000000005</v>
      </c>
      <c r="S152" s="3">
        <v>0.47883300000000001</v>
      </c>
      <c r="T152" s="3">
        <v>0.61468</v>
      </c>
    </row>
    <row r="153" spans="2:20" x14ac:dyDescent="0.25">
      <c r="B153" s="3">
        <v>151</v>
      </c>
      <c r="D153" s="6"/>
      <c r="P153" s="3">
        <v>151</v>
      </c>
      <c r="Q153" s="3">
        <f t="shared" si="7"/>
        <v>1.51</v>
      </c>
      <c r="R153" s="3">
        <v>0.51976999999999995</v>
      </c>
      <c r="S153" s="3">
        <v>0.48022999999999999</v>
      </c>
      <c r="T153" s="3">
        <v>0.61987800000000004</v>
      </c>
    </row>
    <row r="154" spans="2:20" x14ac:dyDescent="0.25">
      <c r="B154" s="3">
        <v>152</v>
      </c>
      <c r="D154" s="6"/>
      <c r="P154" s="3">
        <v>152</v>
      </c>
      <c r="Q154" s="3">
        <f t="shared" si="7"/>
        <v>1.52</v>
      </c>
      <c r="R154" s="3">
        <v>0.51833600000000002</v>
      </c>
      <c r="S154" s="3">
        <v>0.48166399999999998</v>
      </c>
      <c r="T154" s="3">
        <v>0.62506099999999998</v>
      </c>
    </row>
    <row r="155" spans="2:20" x14ac:dyDescent="0.25">
      <c r="B155" s="3">
        <v>153</v>
      </c>
      <c r="D155" s="6"/>
      <c r="P155" s="3">
        <v>153</v>
      </c>
      <c r="Q155" s="3">
        <f t="shared" si="7"/>
        <v>1.53</v>
      </c>
      <c r="R155" s="3">
        <v>0.51686600000000005</v>
      </c>
      <c r="S155" s="3">
        <v>0.48313400000000001</v>
      </c>
      <c r="T155" s="3">
        <v>0.63022999999999996</v>
      </c>
    </row>
    <row r="156" spans="2:20" x14ac:dyDescent="0.25">
      <c r="B156" s="3">
        <v>154</v>
      </c>
      <c r="D156" s="6"/>
      <c r="P156" s="3">
        <v>154</v>
      </c>
      <c r="Q156" s="3">
        <f t="shared" si="7"/>
        <v>1.54</v>
      </c>
      <c r="R156" s="3">
        <v>0.51535799999999998</v>
      </c>
      <c r="S156" s="3">
        <v>0.48464200000000002</v>
      </c>
      <c r="T156" s="3">
        <v>0.63538399999999995</v>
      </c>
    </row>
    <row r="157" spans="2:20" x14ac:dyDescent="0.25">
      <c r="B157" s="3">
        <v>155</v>
      </c>
      <c r="D157" s="6"/>
      <c r="P157" s="3">
        <v>155</v>
      </c>
      <c r="Q157" s="3">
        <f t="shared" si="7"/>
        <v>1.55</v>
      </c>
      <c r="R157" s="3">
        <v>0.51381500000000002</v>
      </c>
      <c r="S157" s="3">
        <v>0.48618499999999998</v>
      </c>
      <c r="T157" s="3">
        <v>0.64052200000000004</v>
      </c>
    </row>
    <row r="158" spans="2:20" x14ac:dyDescent="0.25">
      <c r="B158" s="3">
        <v>156</v>
      </c>
      <c r="D158" s="6"/>
      <c r="P158" s="3">
        <v>156</v>
      </c>
      <c r="Q158" s="3">
        <f t="shared" si="7"/>
        <v>1.56</v>
      </c>
      <c r="R158" s="3">
        <v>0.51223600000000002</v>
      </c>
      <c r="S158" s="3">
        <v>0.48776399999999998</v>
      </c>
      <c r="T158" s="3">
        <v>0.645644</v>
      </c>
    </row>
    <row r="159" spans="2:20" x14ac:dyDescent="0.25">
      <c r="B159" s="3">
        <v>157</v>
      </c>
      <c r="D159" s="6"/>
      <c r="P159" s="3">
        <v>157</v>
      </c>
      <c r="Q159" s="3">
        <f t="shared" si="7"/>
        <v>1.57</v>
      </c>
      <c r="R159" s="3">
        <v>0.51062200000000002</v>
      </c>
      <c r="S159" s="3">
        <v>0.48937799999999998</v>
      </c>
      <c r="T159" s="3">
        <v>0.65075000000000005</v>
      </c>
    </row>
    <row r="160" spans="2:20" x14ac:dyDescent="0.25">
      <c r="B160" s="3">
        <v>158</v>
      </c>
      <c r="D160" s="6"/>
      <c r="P160" s="3">
        <v>158</v>
      </c>
      <c r="Q160" s="3">
        <f t="shared" si="7"/>
        <v>1.58</v>
      </c>
      <c r="R160" s="3">
        <v>0.50897400000000004</v>
      </c>
      <c r="S160" s="3">
        <v>0.49102600000000002</v>
      </c>
      <c r="T160" s="3">
        <v>0.65583999999999998</v>
      </c>
    </row>
    <row r="161" spans="2:20" x14ac:dyDescent="0.25">
      <c r="B161" s="3">
        <v>159</v>
      </c>
      <c r="D161" s="6"/>
      <c r="P161" s="3">
        <v>159</v>
      </c>
      <c r="Q161" s="3">
        <f t="shared" si="7"/>
        <v>1.59</v>
      </c>
      <c r="R161" s="3">
        <v>0.50729199999999997</v>
      </c>
      <c r="S161" s="3">
        <v>0.49270799999999998</v>
      </c>
      <c r="T161" s="3">
        <v>0.66091299999999997</v>
      </c>
    </row>
    <row r="162" spans="2:20" x14ac:dyDescent="0.25">
      <c r="B162" s="3">
        <v>160</v>
      </c>
      <c r="D162" s="6"/>
      <c r="P162" s="3">
        <v>160</v>
      </c>
      <c r="Q162" s="3">
        <f t="shared" si="7"/>
        <v>1.6</v>
      </c>
      <c r="R162" s="3">
        <v>0.50557700000000005</v>
      </c>
      <c r="S162" s="3">
        <v>0.494423</v>
      </c>
      <c r="T162" s="3">
        <v>0.66596900000000003</v>
      </c>
    </row>
    <row r="163" spans="2:20" x14ac:dyDescent="0.25">
      <c r="B163" s="3">
        <v>161</v>
      </c>
      <c r="D163" s="6"/>
      <c r="P163" s="3">
        <v>161</v>
      </c>
      <c r="Q163" s="3">
        <f t="shared" si="7"/>
        <v>1.61</v>
      </c>
      <c r="R163" s="3">
        <v>0.50382800000000005</v>
      </c>
      <c r="S163" s="3">
        <v>0.496172</v>
      </c>
      <c r="T163" s="3">
        <v>0.67100700000000002</v>
      </c>
    </row>
    <row r="164" spans="2:20" x14ac:dyDescent="0.25">
      <c r="B164" s="3">
        <v>162</v>
      </c>
      <c r="D164" s="6"/>
      <c r="P164" s="3">
        <v>162</v>
      </c>
      <c r="Q164" s="3">
        <f t="shared" si="7"/>
        <v>1.62</v>
      </c>
      <c r="R164" s="3">
        <v>0.50204700000000002</v>
      </c>
      <c r="S164" s="3">
        <v>0.49795299999999998</v>
      </c>
      <c r="T164" s="3">
        <v>0.67602700000000004</v>
      </c>
    </row>
    <row r="165" spans="2:20" x14ac:dyDescent="0.25">
      <c r="B165" s="3">
        <v>163</v>
      </c>
      <c r="D165" s="6"/>
      <c r="P165" s="3">
        <v>163</v>
      </c>
      <c r="Q165" s="3">
        <f t="shared" si="7"/>
        <v>1.6300000000000001</v>
      </c>
      <c r="R165" s="3">
        <v>0.50023499999999999</v>
      </c>
      <c r="S165" s="3">
        <v>0.49976500000000001</v>
      </c>
      <c r="T165" s="3">
        <v>0.68103000000000002</v>
      </c>
    </row>
    <row r="166" spans="2:20" x14ac:dyDescent="0.25">
      <c r="B166" s="3">
        <v>164</v>
      </c>
      <c r="D166" s="6"/>
      <c r="P166" s="3">
        <v>164</v>
      </c>
      <c r="Q166" s="3">
        <f t="shared" si="7"/>
        <v>1.6400000000000001</v>
      </c>
      <c r="R166" s="3">
        <v>0.49839099999999997</v>
      </c>
      <c r="S166" s="3">
        <v>0.50160899999999997</v>
      </c>
      <c r="T166" s="3">
        <v>0.68601400000000001</v>
      </c>
    </row>
    <row r="167" spans="2:20" x14ac:dyDescent="0.25">
      <c r="B167" s="3">
        <v>165</v>
      </c>
      <c r="D167" s="6"/>
      <c r="P167" s="3">
        <v>165</v>
      </c>
      <c r="Q167" s="3">
        <f t="shared" si="7"/>
        <v>1.6500000000000001</v>
      </c>
      <c r="R167" s="3">
        <v>0.49651600000000001</v>
      </c>
      <c r="S167" s="3">
        <v>0.50348400000000004</v>
      </c>
      <c r="T167" s="3">
        <v>0.69097900000000001</v>
      </c>
    </row>
    <row r="168" spans="2:20" x14ac:dyDescent="0.25">
      <c r="B168" s="3">
        <v>166</v>
      </c>
      <c r="D168" s="6"/>
      <c r="P168" s="3">
        <v>166</v>
      </c>
      <c r="Q168" s="3">
        <f t="shared" si="7"/>
        <v>1.6600000000000001</v>
      </c>
      <c r="R168" s="3">
        <v>0.49460999999999999</v>
      </c>
      <c r="S168" s="3">
        <v>0.50539000000000001</v>
      </c>
      <c r="T168" s="3">
        <v>0.69592500000000002</v>
      </c>
    </row>
    <row r="169" spans="2:20" x14ac:dyDescent="0.25">
      <c r="B169" s="3">
        <v>167</v>
      </c>
      <c r="D169" s="6"/>
      <c r="P169" s="3">
        <v>167</v>
      </c>
      <c r="Q169" s="3">
        <f t="shared" si="7"/>
        <v>1.67</v>
      </c>
      <c r="R169" s="3">
        <v>0.49267499999999997</v>
      </c>
      <c r="S169" s="3">
        <v>0.50732500000000003</v>
      </c>
      <c r="T169" s="3">
        <v>0.70085200000000003</v>
      </c>
    </row>
    <row r="170" spans="2:20" x14ac:dyDescent="0.25">
      <c r="B170" s="3">
        <v>168</v>
      </c>
      <c r="D170" s="6"/>
      <c r="P170" s="3">
        <v>168</v>
      </c>
      <c r="Q170" s="3">
        <f t="shared" si="7"/>
        <v>1.68</v>
      </c>
      <c r="R170" s="3">
        <v>0.49071100000000001</v>
      </c>
      <c r="S170" s="3">
        <v>0.50928899999999999</v>
      </c>
      <c r="T170" s="3">
        <v>0.70575900000000003</v>
      </c>
    </row>
    <row r="171" spans="2:20" x14ac:dyDescent="0.25">
      <c r="B171" s="3">
        <v>169</v>
      </c>
      <c r="D171" s="6"/>
      <c r="P171" s="3">
        <v>169</v>
      </c>
      <c r="Q171" s="3">
        <f t="shared" si="7"/>
        <v>1.69</v>
      </c>
      <c r="R171" s="3">
        <v>0.48871700000000001</v>
      </c>
      <c r="S171" s="3">
        <v>0.51128300000000004</v>
      </c>
      <c r="T171" s="3">
        <v>0.710646</v>
      </c>
    </row>
    <row r="172" spans="2:20" x14ac:dyDescent="0.25">
      <c r="B172" s="3">
        <v>170</v>
      </c>
      <c r="D172" s="6"/>
      <c r="P172" s="3">
        <v>170</v>
      </c>
      <c r="Q172" s="3">
        <f t="shared" si="7"/>
        <v>1.7</v>
      </c>
      <c r="R172" s="3">
        <v>0.48669499999999999</v>
      </c>
      <c r="S172" s="3">
        <v>0.51330500000000001</v>
      </c>
      <c r="T172" s="3">
        <v>0.71551299999999995</v>
      </c>
    </row>
    <row r="173" spans="2:20" x14ac:dyDescent="0.25">
      <c r="B173" s="3">
        <v>171</v>
      </c>
      <c r="D173" s="6"/>
      <c r="P173" s="3">
        <v>171</v>
      </c>
      <c r="Q173" s="3">
        <f t="shared" si="7"/>
        <v>1.71</v>
      </c>
      <c r="R173" s="3">
        <v>0.48464499999999999</v>
      </c>
      <c r="S173" s="3">
        <v>0.51535500000000001</v>
      </c>
      <c r="T173" s="3">
        <v>0.72035899999999997</v>
      </c>
    </row>
    <row r="174" spans="2:20" x14ac:dyDescent="0.25">
      <c r="B174" s="3">
        <v>172</v>
      </c>
      <c r="D174" s="6"/>
      <c r="P174" s="3">
        <v>172</v>
      </c>
      <c r="Q174" s="3">
        <f t="shared" si="7"/>
        <v>1.72</v>
      </c>
      <c r="R174" s="3">
        <v>0.48256700000000002</v>
      </c>
      <c r="S174" s="3">
        <v>0.51743300000000003</v>
      </c>
      <c r="T174" s="3">
        <v>0.72518499999999997</v>
      </c>
    </row>
    <row r="175" spans="2:20" x14ac:dyDescent="0.25">
      <c r="B175" s="3">
        <v>173</v>
      </c>
      <c r="D175" s="6"/>
      <c r="P175" s="3">
        <v>173</v>
      </c>
      <c r="Q175" s="3">
        <f t="shared" si="7"/>
        <v>1.73</v>
      </c>
      <c r="R175" s="3">
        <v>0.48046299999999997</v>
      </c>
      <c r="S175" s="3">
        <v>0.51953700000000003</v>
      </c>
      <c r="T175" s="3">
        <v>0.72999000000000003</v>
      </c>
    </row>
    <row r="176" spans="2:20" x14ac:dyDescent="0.25">
      <c r="B176" s="3">
        <v>174</v>
      </c>
      <c r="D176" s="6"/>
      <c r="P176" s="3">
        <v>174</v>
      </c>
      <c r="Q176" s="3">
        <f t="shared" si="7"/>
        <v>1.74</v>
      </c>
      <c r="R176" s="3">
        <v>0.47833199999999998</v>
      </c>
      <c r="S176" s="3">
        <v>0.52166800000000002</v>
      </c>
      <c r="T176" s="3">
        <v>0.73477300000000001</v>
      </c>
    </row>
    <row r="177" spans="2:20" x14ac:dyDescent="0.25">
      <c r="B177" s="3">
        <v>175</v>
      </c>
      <c r="D177" s="6"/>
      <c r="P177" s="3">
        <v>175</v>
      </c>
      <c r="Q177" s="3">
        <f t="shared" si="7"/>
        <v>1.75</v>
      </c>
      <c r="R177" s="3">
        <v>0.47617500000000001</v>
      </c>
      <c r="S177" s="3">
        <v>0.52382499999999999</v>
      </c>
      <c r="T177" s="3">
        <v>0.73953500000000005</v>
      </c>
    </row>
    <row r="178" spans="2:20" x14ac:dyDescent="0.25">
      <c r="B178" s="3">
        <v>176</v>
      </c>
      <c r="D178" s="6"/>
      <c r="P178" s="3">
        <v>176</v>
      </c>
      <c r="Q178" s="3">
        <f t="shared" si="7"/>
        <v>1.76</v>
      </c>
      <c r="R178" s="3">
        <v>0.47399200000000002</v>
      </c>
      <c r="S178" s="3">
        <v>0.52600800000000003</v>
      </c>
      <c r="T178" s="3">
        <v>0.74427500000000002</v>
      </c>
    </row>
    <row r="179" spans="2:20" x14ac:dyDescent="0.25">
      <c r="B179" s="3">
        <v>177</v>
      </c>
      <c r="D179" s="6"/>
      <c r="P179" s="3">
        <v>177</v>
      </c>
      <c r="Q179" s="3">
        <f t="shared" si="7"/>
        <v>1.77</v>
      </c>
      <c r="R179" s="3">
        <v>0.47178399999999998</v>
      </c>
      <c r="S179" s="3">
        <v>0.52821600000000002</v>
      </c>
      <c r="T179" s="3">
        <v>0.74899300000000002</v>
      </c>
    </row>
    <row r="180" spans="2:20" x14ac:dyDescent="0.25">
      <c r="B180" s="3">
        <v>178</v>
      </c>
      <c r="D180" s="6"/>
      <c r="P180" s="3">
        <v>178</v>
      </c>
      <c r="Q180" s="3">
        <f t="shared" si="7"/>
        <v>1.78</v>
      </c>
      <c r="R180" s="3">
        <v>0.46955200000000002</v>
      </c>
      <c r="S180" s="3">
        <v>0.53044800000000003</v>
      </c>
      <c r="T180" s="3">
        <v>0.75368800000000002</v>
      </c>
    </row>
    <row r="181" spans="2:20" x14ac:dyDescent="0.25">
      <c r="B181" s="3">
        <v>179</v>
      </c>
      <c r="D181" s="6"/>
      <c r="P181" s="3">
        <v>179</v>
      </c>
      <c r="Q181" s="3">
        <f t="shared" si="7"/>
        <v>1.79</v>
      </c>
      <c r="R181" s="3">
        <v>0.46729500000000002</v>
      </c>
      <c r="S181" s="3">
        <v>0.53270499999999998</v>
      </c>
      <c r="T181" s="3">
        <v>0.75836099999999995</v>
      </c>
    </row>
    <row r="182" spans="2:20" x14ac:dyDescent="0.25">
      <c r="B182" s="3">
        <v>180</v>
      </c>
      <c r="D182" s="6"/>
      <c r="P182" s="3">
        <v>180</v>
      </c>
      <c r="Q182" s="3">
        <f t="shared" si="7"/>
        <v>1.8</v>
      </c>
      <c r="R182" s="3">
        <v>0.46501500000000001</v>
      </c>
      <c r="S182" s="3">
        <v>0.53498500000000004</v>
      </c>
      <c r="T182" s="3">
        <v>0.76301099999999999</v>
      </c>
    </row>
    <row r="183" spans="2:20" x14ac:dyDescent="0.25">
      <c r="B183" s="3">
        <v>181</v>
      </c>
      <c r="D183" s="6"/>
      <c r="P183" s="3">
        <v>181</v>
      </c>
      <c r="Q183" s="3">
        <f t="shared" si="7"/>
        <v>1.81</v>
      </c>
      <c r="R183" s="3">
        <v>0.46271099999999998</v>
      </c>
      <c r="S183" s="3">
        <v>0.53728900000000002</v>
      </c>
      <c r="T183" s="3">
        <v>0.76763800000000004</v>
      </c>
    </row>
    <row r="184" spans="2:20" x14ac:dyDescent="0.25">
      <c r="B184" s="3">
        <v>182</v>
      </c>
      <c r="D184" s="6"/>
      <c r="P184" s="3">
        <v>182</v>
      </c>
      <c r="Q184" s="3">
        <f t="shared" si="7"/>
        <v>1.82</v>
      </c>
      <c r="R184" s="3">
        <v>0.46038499999999999</v>
      </c>
      <c r="S184" s="3">
        <v>0.53961499999999996</v>
      </c>
      <c r="T184" s="3">
        <v>0.77224199999999998</v>
      </c>
    </row>
    <row r="185" spans="2:20" x14ac:dyDescent="0.25">
      <c r="B185" s="3">
        <v>183</v>
      </c>
      <c r="D185" s="6"/>
      <c r="P185" s="3">
        <v>183</v>
      </c>
      <c r="Q185" s="3">
        <f t="shared" si="7"/>
        <v>1.83</v>
      </c>
      <c r="R185" s="3">
        <v>0.45803700000000003</v>
      </c>
      <c r="S185" s="3">
        <v>0.54196299999999997</v>
      </c>
      <c r="T185" s="3">
        <v>0.77682200000000001</v>
      </c>
    </row>
    <row r="186" spans="2:20" x14ac:dyDescent="0.25">
      <c r="B186" s="3">
        <v>184</v>
      </c>
      <c r="D186" s="6"/>
      <c r="P186" s="3">
        <v>184</v>
      </c>
      <c r="Q186" s="3">
        <f t="shared" si="7"/>
        <v>1.84</v>
      </c>
      <c r="R186" s="3">
        <v>0.45566600000000002</v>
      </c>
      <c r="S186" s="3">
        <v>0.54433399999999998</v>
      </c>
      <c r="T186" s="3">
        <v>0.78137900000000005</v>
      </c>
    </row>
    <row r="187" spans="2:20" x14ac:dyDescent="0.25">
      <c r="B187" s="3">
        <v>185</v>
      </c>
      <c r="D187" s="6"/>
      <c r="P187" s="3">
        <v>185</v>
      </c>
      <c r="Q187" s="3">
        <f t="shared" si="7"/>
        <v>1.85</v>
      </c>
      <c r="R187" s="3">
        <v>0.45327400000000001</v>
      </c>
      <c r="S187" s="3">
        <v>0.54672600000000005</v>
      </c>
      <c r="T187" s="3">
        <v>0.78591200000000005</v>
      </c>
    </row>
    <row r="188" spans="2:20" x14ac:dyDescent="0.25">
      <c r="B188" s="3">
        <v>186</v>
      </c>
      <c r="D188" s="6"/>
      <c r="P188" s="3">
        <v>186</v>
      </c>
      <c r="Q188" s="3">
        <f t="shared" si="7"/>
        <v>1.86</v>
      </c>
      <c r="R188" s="3">
        <v>0.45086100000000001</v>
      </c>
      <c r="S188" s="3">
        <v>0.54913900000000004</v>
      </c>
      <c r="T188" s="3">
        <v>0.79042000000000001</v>
      </c>
    </row>
    <row r="189" spans="2:20" x14ac:dyDescent="0.25">
      <c r="B189" s="3">
        <v>187</v>
      </c>
      <c r="D189" s="6"/>
      <c r="P189" s="3">
        <v>187</v>
      </c>
      <c r="Q189" s="3">
        <f t="shared" si="7"/>
        <v>1.87</v>
      </c>
      <c r="R189" s="3">
        <v>0.44842799999999999</v>
      </c>
      <c r="S189" s="3">
        <v>0.55157199999999995</v>
      </c>
      <c r="T189" s="3">
        <v>0.79490499999999997</v>
      </c>
    </row>
    <row r="190" spans="2:20" x14ac:dyDescent="0.25">
      <c r="B190" s="3">
        <v>188</v>
      </c>
      <c r="D190" s="6"/>
      <c r="P190" s="3">
        <v>188</v>
      </c>
      <c r="Q190" s="3">
        <f t="shared" si="7"/>
        <v>1.8800000000000001</v>
      </c>
      <c r="R190" s="3">
        <v>0.44597500000000001</v>
      </c>
      <c r="S190" s="3">
        <v>0.55402499999999999</v>
      </c>
      <c r="T190" s="3">
        <v>0.79936499999999999</v>
      </c>
    </row>
    <row r="191" spans="2:20" x14ac:dyDescent="0.25">
      <c r="B191" s="3">
        <v>189</v>
      </c>
      <c r="D191" s="6"/>
      <c r="P191" s="3">
        <v>189</v>
      </c>
      <c r="Q191" s="3">
        <f t="shared" si="7"/>
        <v>1.8900000000000001</v>
      </c>
      <c r="R191" s="3">
        <v>0.44350200000000001</v>
      </c>
      <c r="S191" s="3">
        <v>0.55649800000000005</v>
      </c>
      <c r="T191" s="3">
        <v>0.80379999999999996</v>
      </c>
    </row>
    <row r="192" spans="2:20" x14ac:dyDescent="0.25">
      <c r="B192" s="3">
        <v>190</v>
      </c>
      <c r="D192" s="6"/>
      <c r="P192" s="3">
        <v>190</v>
      </c>
      <c r="Q192" s="3">
        <f t="shared" si="7"/>
        <v>1.9000000000000001</v>
      </c>
      <c r="R192" s="3">
        <v>0.44101000000000001</v>
      </c>
      <c r="S192" s="3">
        <v>0.55898999999999999</v>
      </c>
      <c r="T192" s="3">
        <v>0.80820999999999998</v>
      </c>
    </row>
    <row r="193" spans="2:20" x14ac:dyDescent="0.25">
      <c r="B193" s="3">
        <v>191</v>
      </c>
      <c r="D193" s="6"/>
      <c r="P193" s="3">
        <v>191</v>
      </c>
      <c r="Q193" s="3">
        <f t="shared" si="7"/>
        <v>1.9100000000000001</v>
      </c>
      <c r="R193" s="3">
        <v>0.43849900000000003</v>
      </c>
      <c r="S193" s="3">
        <v>0.56150100000000003</v>
      </c>
      <c r="T193" s="3">
        <v>0.81259499999999996</v>
      </c>
    </row>
    <row r="194" spans="2:20" x14ac:dyDescent="0.25">
      <c r="B194" s="3">
        <v>192</v>
      </c>
      <c r="D194" s="6"/>
      <c r="P194" s="3">
        <v>192</v>
      </c>
      <c r="Q194" s="3">
        <f t="shared" si="7"/>
        <v>1.92</v>
      </c>
      <c r="R194" s="3">
        <v>0.435969</v>
      </c>
      <c r="S194" s="3">
        <v>0.56403099999999995</v>
      </c>
      <c r="T194" s="3">
        <v>0.81695399999999996</v>
      </c>
    </row>
    <row r="195" spans="2:20" x14ac:dyDescent="0.25">
      <c r="B195" s="3">
        <v>193</v>
      </c>
      <c r="D195" s="6"/>
      <c r="P195" s="3">
        <v>193</v>
      </c>
      <c r="Q195" s="3">
        <f t="shared" ref="Q195:Q258" si="8">0.01*P195</f>
        <v>1.93</v>
      </c>
      <c r="R195" s="3">
        <v>0.43342199999999997</v>
      </c>
      <c r="S195" s="3">
        <v>0.56657800000000003</v>
      </c>
      <c r="T195" s="3">
        <v>0.82128900000000005</v>
      </c>
    </row>
    <row r="196" spans="2:20" x14ac:dyDescent="0.25">
      <c r="B196" s="3">
        <v>194</v>
      </c>
      <c r="D196" s="6"/>
      <c r="P196" s="3">
        <v>194</v>
      </c>
      <c r="Q196" s="3">
        <f t="shared" si="8"/>
        <v>1.94</v>
      </c>
      <c r="R196" s="3">
        <v>0.43085800000000002</v>
      </c>
      <c r="S196" s="3">
        <v>0.56914200000000004</v>
      </c>
      <c r="T196" s="3">
        <v>0.82559700000000003</v>
      </c>
    </row>
    <row r="197" spans="2:20" x14ac:dyDescent="0.25">
      <c r="B197" s="3">
        <v>195</v>
      </c>
      <c r="D197" s="6"/>
      <c r="P197" s="3">
        <v>195</v>
      </c>
      <c r="Q197" s="3">
        <f t="shared" si="8"/>
        <v>1.95</v>
      </c>
      <c r="R197" s="3">
        <v>0.42827599999999999</v>
      </c>
      <c r="S197" s="3">
        <v>0.57172400000000001</v>
      </c>
      <c r="T197" s="3">
        <v>0.82987999999999995</v>
      </c>
    </row>
    <row r="198" spans="2:20" x14ac:dyDescent="0.25">
      <c r="B198" s="3">
        <v>196</v>
      </c>
      <c r="D198" s="6"/>
      <c r="P198" s="3">
        <v>196</v>
      </c>
      <c r="Q198" s="3">
        <f t="shared" si="8"/>
        <v>1.96</v>
      </c>
      <c r="R198" s="3">
        <v>0.425678</v>
      </c>
      <c r="S198" s="3">
        <v>0.574322</v>
      </c>
      <c r="T198" s="3">
        <v>0.83413700000000002</v>
      </c>
    </row>
    <row r="199" spans="2:20" x14ac:dyDescent="0.25">
      <c r="B199" s="3">
        <v>197</v>
      </c>
      <c r="D199" s="6"/>
      <c r="P199" s="3">
        <v>197</v>
      </c>
      <c r="Q199" s="3">
        <f t="shared" si="8"/>
        <v>1.97</v>
      </c>
      <c r="R199" s="3">
        <v>0.423064</v>
      </c>
      <c r="S199" s="3">
        <v>0.576936</v>
      </c>
      <c r="T199" s="3">
        <v>0.83836699999999997</v>
      </c>
    </row>
    <row r="200" spans="2:20" x14ac:dyDescent="0.25">
      <c r="B200" s="3">
        <v>198</v>
      </c>
      <c r="D200" s="6"/>
      <c r="P200" s="3">
        <v>198</v>
      </c>
      <c r="Q200" s="3">
        <f t="shared" si="8"/>
        <v>1.98</v>
      </c>
      <c r="R200" s="3">
        <v>0.42043399999999997</v>
      </c>
      <c r="S200" s="3">
        <v>0.57956600000000003</v>
      </c>
      <c r="T200" s="3">
        <v>0.84257199999999999</v>
      </c>
    </row>
    <row r="201" spans="2:20" x14ac:dyDescent="0.25">
      <c r="B201" s="3">
        <v>199</v>
      </c>
      <c r="D201" s="6"/>
      <c r="P201" s="3">
        <v>199</v>
      </c>
      <c r="Q201" s="3">
        <f t="shared" si="8"/>
        <v>1.99</v>
      </c>
      <c r="R201" s="3">
        <v>0.41778799999999999</v>
      </c>
      <c r="S201" s="3">
        <v>0.58221199999999995</v>
      </c>
      <c r="T201" s="3">
        <v>0.84675</v>
      </c>
    </row>
    <row r="202" spans="2:20" x14ac:dyDescent="0.25">
      <c r="B202" s="3">
        <v>200</v>
      </c>
      <c r="D202" s="6"/>
      <c r="P202" s="3">
        <v>200</v>
      </c>
      <c r="Q202" s="3">
        <f t="shared" si="8"/>
        <v>2</v>
      </c>
      <c r="R202" s="3">
        <v>0.415128</v>
      </c>
      <c r="S202" s="3">
        <v>0.58487199999999995</v>
      </c>
      <c r="T202" s="3">
        <v>0.85090100000000002</v>
      </c>
    </row>
    <row r="203" spans="2:20" x14ac:dyDescent="0.25">
      <c r="B203" s="3">
        <v>201</v>
      </c>
      <c r="D203" s="6"/>
      <c r="P203" s="3">
        <v>201</v>
      </c>
      <c r="Q203" s="3">
        <f t="shared" si="8"/>
        <v>2.0100000000000002</v>
      </c>
      <c r="R203" s="3">
        <v>0.41245300000000001</v>
      </c>
      <c r="S203" s="3">
        <v>0.58754700000000004</v>
      </c>
      <c r="T203" s="3">
        <v>0.85502500000000003</v>
      </c>
    </row>
    <row r="204" spans="2:20" x14ac:dyDescent="0.25">
      <c r="B204" s="3">
        <v>202</v>
      </c>
      <c r="D204" s="6"/>
      <c r="P204" s="3">
        <v>202</v>
      </c>
      <c r="Q204" s="3">
        <f t="shared" si="8"/>
        <v>2.02</v>
      </c>
      <c r="R204" s="3">
        <v>0.40976400000000002</v>
      </c>
      <c r="S204" s="3">
        <v>0.59023599999999998</v>
      </c>
      <c r="T204" s="3">
        <v>0.85912299999999997</v>
      </c>
    </row>
    <row r="205" spans="2:20" x14ac:dyDescent="0.25">
      <c r="B205" s="3">
        <v>203</v>
      </c>
      <c r="D205" s="6"/>
      <c r="P205" s="3">
        <v>203</v>
      </c>
      <c r="Q205" s="3">
        <f t="shared" si="8"/>
        <v>2.0300000000000002</v>
      </c>
      <c r="R205" s="3">
        <v>0.40706199999999998</v>
      </c>
      <c r="S205" s="3">
        <v>0.59293799999999997</v>
      </c>
      <c r="T205" s="3">
        <v>0.86319400000000002</v>
      </c>
    </row>
    <row r="206" spans="2:20" x14ac:dyDescent="0.25">
      <c r="B206" s="3">
        <v>204</v>
      </c>
      <c r="D206" s="6"/>
      <c r="P206" s="3">
        <v>204</v>
      </c>
      <c r="Q206" s="3">
        <f t="shared" si="8"/>
        <v>2.04</v>
      </c>
      <c r="R206" s="3">
        <v>0.40434599999999998</v>
      </c>
      <c r="S206" s="3">
        <v>0.59565400000000002</v>
      </c>
      <c r="T206" s="3">
        <v>0.86723700000000004</v>
      </c>
    </row>
    <row r="207" spans="2:20" x14ac:dyDescent="0.25">
      <c r="B207" s="3">
        <v>205</v>
      </c>
      <c r="D207" s="6"/>
      <c r="P207" s="3">
        <v>205</v>
      </c>
      <c r="Q207" s="3">
        <f t="shared" si="8"/>
        <v>2.0499999999999998</v>
      </c>
      <c r="R207" s="3">
        <v>0.401617</v>
      </c>
      <c r="S207" s="3">
        <v>0.598383</v>
      </c>
      <c r="T207" s="3">
        <v>0.87125300000000006</v>
      </c>
    </row>
    <row r="208" spans="2:20" x14ac:dyDescent="0.25">
      <c r="B208" s="3">
        <v>206</v>
      </c>
      <c r="D208" s="6"/>
      <c r="P208" s="3">
        <v>206</v>
      </c>
      <c r="Q208" s="3">
        <f t="shared" si="8"/>
        <v>2.06</v>
      </c>
      <c r="R208" s="3">
        <v>0.39887600000000001</v>
      </c>
      <c r="S208" s="3">
        <v>0.60112399999999999</v>
      </c>
      <c r="T208" s="3">
        <v>0.87524199999999996</v>
      </c>
    </row>
    <row r="209" spans="2:20" x14ac:dyDescent="0.25">
      <c r="B209" s="3">
        <v>207</v>
      </c>
      <c r="D209" s="6"/>
      <c r="P209" s="3">
        <v>207</v>
      </c>
      <c r="Q209" s="3">
        <f t="shared" si="8"/>
        <v>2.0699999999999998</v>
      </c>
      <c r="R209" s="3">
        <v>0.396123</v>
      </c>
      <c r="S209" s="3">
        <v>0.603877</v>
      </c>
      <c r="T209" s="3">
        <v>0.87920299999999996</v>
      </c>
    </row>
    <row r="210" spans="2:20" x14ac:dyDescent="0.25">
      <c r="B210" s="3">
        <v>208</v>
      </c>
      <c r="D210" s="6"/>
      <c r="P210" s="3">
        <v>208</v>
      </c>
      <c r="Q210" s="3">
        <f t="shared" si="8"/>
        <v>2.08</v>
      </c>
      <c r="R210" s="3">
        <v>0.39335799999999999</v>
      </c>
      <c r="S210" s="3">
        <v>0.60664200000000001</v>
      </c>
      <c r="T210" s="3">
        <v>0.88313699999999995</v>
      </c>
    </row>
    <row r="211" spans="2:20" x14ac:dyDescent="0.25">
      <c r="B211" s="3">
        <v>209</v>
      </c>
      <c r="D211" s="6"/>
      <c r="P211" s="3">
        <v>209</v>
      </c>
      <c r="Q211" s="3">
        <f t="shared" si="8"/>
        <v>2.09</v>
      </c>
      <c r="R211" s="3">
        <v>0.39058199999999998</v>
      </c>
      <c r="S211" s="3">
        <v>0.60941800000000002</v>
      </c>
      <c r="T211" s="3">
        <v>0.88704300000000003</v>
      </c>
    </row>
    <row r="212" spans="2:20" x14ac:dyDescent="0.25">
      <c r="B212" s="3">
        <v>210</v>
      </c>
      <c r="D212" s="6"/>
      <c r="P212" s="3">
        <v>210</v>
      </c>
      <c r="Q212" s="3">
        <f t="shared" si="8"/>
        <v>2.1</v>
      </c>
      <c r="R212" s="3">
        <v>0.38779400000000003</v>
      </c>
      <c r="S212" s="3">
        <v>0.61220600000000003</v>
      </c>
      <c r="T212" s="3">
        <v>0.89092099999999996</v>
      </c>
    </row>
    <row r="213" spans="2:20" x14ac:dyDescent="0.25">
      <c r="B213" s="3">
        <v>211</v>
      </c>
      <c r="D213" s="6"/>
      <c r="P213" s="3">
        <v>211</v>
      </c>
      <c r="Q213" s="3">
        <f t="shared" si="8"/>
        <v>2.11</v>
      </c>
      <c r="R213" s="3">
        <v>0.38499699999999998</v>
      </c>
      <c r="S213" s="3">
        <v>0.61500299999999997</v>
      </c>
      <c r="T213" s="3">
        <v>0.89477099999999998</v>
      </c>
    </row>
    <row r="214" spans="2:20" x14ac:dyDescent="0.25">
      <c r="B214" s="3">
        <v>212</v>
      </c>
      <c r="D214" s="6"/>
      <c r="P214" s="3">
        <v>212</v>
      </c>
      <c r="Q214" s="3">
        <f t="shared" si="8"/>
        <v>2.12</v>
      </c>
      <c r="R214" s="3">
        <v>0.382189</v>
      </c>
      <c r="S214" s="3">
        <v>0.617811</v>
      </c>
      <c r="T214" s="3">
        <v>0.89859199999999995</v>
      </c>
    </row>
    <row r="215" spans="2:20" x14ac:dyDescent="0.25">
      <c r="B215" s="3">
        <v>213</v>
      </c>
      <c r="D215" s="6"/>
      <c r="P215" s="3">
        <v>213</v>
      </c>
      <c r="Q215" s="3">
        <f t="shared" si="8"/>
        <v>2.13</v>
      </c>
      <c r="R215" s="3">
        <v>0.37937100000000001</v>
      </c>
      <c r="S215" s="3">
        <v>0.62062899999999999</v>
      </c>
      <c r="T215" s="3">
        <v>0.90238600000000002</v>
      </c>
    </row>
    <row r="216" spans="2:20" x14ac:dyDescent="0.25">
      <c r="B216" s="3">
        <v>214</v>
      </c>
      <c r="D216" s="6"/>
      <c r="P216" s="3">
        <v>214</v>
      </c>
      <c r="Q216" s="3">
        <f t="shared" si="8"/>
        <v>2.14</v>
      </c>
      <c r="R216" s="3">
        <v>0.37654399999999999</v>
      </c>
      <c r="S216" s="3">
        <v>0.62345600000000001</v>
      </c>
      <c r="T216" s="3">
        <v>0.90615199999999996</v>
      </c>
    </row>
    <row r="217" spans="2:20" x14ac:dyDescent="0.25">
      <c r="B217" s="3">
        <v>215</v>
      </c>
      <c r="D217" s="6"/>
      <c r="P217" s="3">
        <v>215</v>
      </c>
      <c r="Q217" s="3">
        <f t="shared" si="8"/>
        <v>2.15</v>
      </c>
      <c r="R217" s="3">
        <v>0.37370799999999998</v>
      </c>
      <c r="S217" s="3">
        <v>0.62629199999999996</v>
      </c>
      <c r="T217" s="3">
        <v>0.90988899999999995</v>
      </c>
    </row>
    <row r="218" spans="2:20" x14ac:dyDescent="0.25">
      <c r="B218" s="3">
        <v>216</v>
      </c>
      <c r="D218" s="6"/>
      <c r="P218" s="3">
        <v>216</v>
      </c>
      <c r="Q218" s="3">
        <f t="shared" si="8"/>
        <v>2.16</v>
      </c>
      <c r="R218" s="3">
        <v>0.37086400000000003</v>
      </c>
      <c r="S218" s="3">
        <v>0.62913600000000003</v>
      </c>
      <c r="T218" s="3">
        <v>0.91359699999999999</v>
      </c>
    </row>
    <row r="219" spans="2:20" x14ac:dyDescent="0.25">
      <c r="B219" s="3">
        <v>217</v>
      </c>
      <c r="D219" s="6"/>
      <c r="P219" s="3">
        <v>217</v>
      </c>
      <c r="Q219" s="3">
        <f t="shared" si="8"/>
        <v>2.17</v>
      </c>
      <c r="R219" s="3">
        <v>0.36801099999999998</v>
      </c>
      <c r="S219" s="3">
        <v>0.63198900000000002</v>
      </c>
      <c r="T219" s="3">
        <v>0.91727700000000001</v>
      </c>
    </row>
    <row r="220" spans="2:20" x14ac:dyDescent="0.25">
      <c r="B220" s="3">
        <v>218</v>
      </c>
      <c r="D220" s="6"/>
      <c r="P220" s="3">
        <v>218</v>
      </c>
      <c r="Q220" s="3">
        <f t="shared" si="8"/>
        <v>2.1800000000000002</v>
      </c>
      <c r="R220" s="3">
        <v>0.36514999999999997</v>
      </c>
      <c r="S220" s="3">
        <v>0.63485000000000003</v>
      </c>
      <c r="T220" s="3">
        <v>0.920929</v>
      </c>
    </row>
    <row r="221" spans="2:20" x14ac:dyDescent="0.25">
      <c r="B221" s="3">
        <v>219</v>
      </c>
      <c r="D221" s="6"/>
      <c r="P221" s="3">
        <v>219</v>
      </c>
      <c r="Q221" s="3">
        <f t="shared" si="8"/>
        <v>2.19</v>
      </c>
      <c r="R221" s="3">
        <v>0.36228199999999999</v>
      </c>
      <c r="S221" s="3">
        <v>0.63771800000000001</v>
      </c>
      <c r="T221" s="3">
        <v>0.92455200000000004</v>
      </c>
    </row>
    <row r="222" spans="2:20" x14ac:dyDescent="0.25">
      <c r="B222" s="3">
        <v>220</v>
      </c>
      <c r="D222" s="6"/>
      <c r="P222" s="3">
        <v>220</v>
      </c>
      <c r="Q222" s="3">
        <f t="shared" si="8"/>
        <v>2.2000000000000002</v>
      </c>
      <c r="R222" s="3">
        <v>0.359406</v>
      </c>
      <c r="S222" s="3">
        <v>0.640594</v>
      </c>
      <c r="T222" s="3">
        <v>0.92814600000000003</v>
      </c>
    </row>
    <row r="223" spans="2:20" x14ac:dyDescent="0.25">
      <c r="B223" s="3">
        <v>221</v>
      </c>
      <c r="D223" s="6"/>
      <c r="P223" s="3">
        <v>221</v>
      </c>
      <c r="Q223" s="3">
        <f t="shared" si="8"/>
        <v>2.21</v>
      </c>
      <c r="R223" s="3">
        <v>0.35652400000000001</v>
      </c>
      <c r="S223" s="3">
        <v>0.64347600000000005</v>
      </c>
      <c r="T223" s="3">
        <v>0.93171099999999996</v>
      </c>
    </row>
    <row r="224" spans="2:20" x14ac:dyDescent="0.25">
      <c r="B224" s="3">
        <v>222</v>
      </c>
      <c r="D224" s="6"/>
      <c r="P224" s="3">
        <v>222</v>
      </c>
      <c r="Q224" s="3">
        <f t="shared" si="8"/>
        <v>2.2200000000000002</v>
      </c>
      <c r="R224" s="3">
        <v>0.35363499999999998</v>
      </c>
      <c r="S224" s="3">
        <v>0.64636499999999997</v>
      </c>
      <c r="T224" s="3">
        <v>0.93524700000000005</v>
      </c>
    </row>
    <row r="225" spans="2:20" x14ac:dyDescent="0.25">
      <c r="B225" s="3">
        <v>223</v>
      </c>
      <c r="D225" s="6"/>
      <c r="P225" s="3">
        <v>223</v>
      </c>
      <c r="Q225" s="3">
        <f t="shared" si="8"/>
        <v>2.23</v>
      </c>
      <c r="R225" s="3">
        <v>0.35074</v>
      </c>
      <c r="S225" s="3">
        <v>0.64925999999999995</v>
      </c>
      <c r="T225" s="3">
        <v>0.93875500000000001</v>
      </c>
    </row>
    <row r="226" spans="2:20" x14ac:dyDescent="0.25">
      <c r="B226" s="3">
        <v>224</v>
      </c>
      <c r="D226" s="6"/>
      <c r="P226" s="3">
        <v>224</v>
      </c>
      <c r="Q226" s="3">
        <f t="shared" si="8"/>
        <v>2.2400000000000002</v>
      </c>
      <c r="R226" s="3">
        <v>0.34783900000000001</v>
      </c>
      <c r="S226" s="3">
        <v>0.65216099999999999</v>
      </c>
      <c r="T226" s="3">
        <v>0.94223299999999999</v>
      </c>
    </row>
    <row r="227" spans="2:20" x14ac:dyDescent="0.25">
      <c r="B227" s="3">
        <v>225</v>
      </c>
      <c r="D227" s="6"/>
      <c r="P227" s="3">
        <v>225</v>
      </c>
      <c r="Q227" s="3">
        <f t="shared" si="8"/>
        <v>2.25</v>
      </c>
      <c r="R227" s="3">
        <v>0.34493299999999999</v>
      </c>
      <c r="S227" s="3">
        <v>0.65506699999999995</v>
      </c>
      <c r="T227" s="3">
        <v>0.94568200000000002</v>
      </c>
    </row>
    <row r="228" spans="2:20" x14ac:dyDescent="0.25">
      <c r="B228" s="3">
        <v>226</v>
      </c>
      <c r="D228" s="6"/>
      <c r="P228" s="3">
        <v>226</v>
      </c>
      <c r="Q228" s="3">
        <f t="shared" si="8"/>
        <v>2.2600000000000002</v>
      </c>
      <c r="R228" s="3">
        <v>0.34202199999999999</v>
      </c>
      <c r="S228" s="3">
        <v>0.65797799999999995</v>
      </c>
      <c r="T228" s="3">
        <v>0.94910300000000003</v>
      </c>
    </row>
    <row r="229" spans="2:20" x14ac:dyDescent="0.25">
      <c r="B229" s="3">
        <v>227</v>
      </c>
      <c r="D229" s="6"/>
      <c r="P229" s="3">
        <v>227</v>
      </c>
      <c r="Q229" s="3">
        <f t="shared" si="8"/>
        <v>2.27</v>
      </c>
      <c r="R229" s="3">
        <v>0.33910600000000002</v>
      </c>
      <c r="S229" s="3">
        <v>0.66089399999999998</v>
      </c>
      <c r="T229" s="3">
        <v>0.95249399999999995</v>
      </c>
    </row>
    <row r="230" spans="2:20" x14ac:dyDescent="0.25">
      <c r="B230" s="3">
        <v>228</v>
      </c>
      <c r="D230" s="6"/>
      <c r="P230" s="3">
        <v>228</v>
      </c>
      <c r="Q230" s="3">
        <f t="shared" si="8"/>
        <v>2.2800000000000002</v>
      </c>
      <c r="R230" s="3">
        <v>0.33618599999999998</v>
      </c>
      <c r="S230" s="3">
        <v>0.66381400000000002</v>
      </c>
      <c r="T230" s="3">
        <v>0.95585600000000004</v>
      </c>
    </row>
    <row r="231" spans="2:20" x14ac:dyDescent="0.25">
      <c r="B231" s="3">
        <v>229</v>
      </c>
      <c r="D231" s="6"/>
      <c r="P231" s="3">
        <v>229</v>
      </c>
      <c r="Q231" s="3">
        <f t="shared" si="8"/>
        <v>2.29</v>
      </c>
      <c r="R231" s="3">
        <v>0.33326099999999997</v>
      </c>
      <c r="S231" s="3">
        <v>0.66673899999999997</v>
      </c>
      <c r="T231" s="3">
        <v>0.95918800000000004</v>
      </c>
    </row>
    <row r="232" spans="2:20" x14ac:dyDescent="0.25">
      <c r="B232" s="3">
        <v>230</v>
      </c>
      <c r="D232" s="6"/>
      <c r="P232" s="3">
        <v>230</v>
      </c>
      <c r="Q232" s="3">
        <f t="shared" si="8"/>
        <v>2.3000000000000003</v>
      </c>
      <c r="R232" s="3">
        <v>0.33033299999999999</v>
      </c>
      <c r="S232" s="3">
        <v>0.66966700000000001</v>
      </c>
      <c r="T232" s="3">
        <v>0.96249200000000001</v>
      </c>
    </row>
    <row r="233" spans="2:20" x14ac:dyDescent="0.25">
      <c r="B233" s="3">
        <v>231</v>
      </c>
      <c r="D233" s="6"/>
      <c r="P233" s="3">
        <v>231</v>
      </c>
      <c r="Q233" s="3">
        <f t="shared" si="8"/>
        <v>2.31</v>
      </c>
      <c r="R233" s="3">
        <v>0.327401</v>
      </c>
      <c r="S233" s="3">
        <v>0.67259899999999995</v>
      </c>
      <c r="T233" s="3">
        <v>0.96576600000000001</v>
      </c>
    </row>
    <row r="234" spans="2:20" x14ac:dyDescent="0.25">
      <c r="B234" s="3">
        <v>232</v>
      </c>
      <c r="D234" s="6"/>
      <c r="P234" s="3">
        <v>232</v>
      </c>
      <c r="Q234" s="3">
        <f t="shared" si="8"/>
        <v>2.3199999999999998</v>
      </c>
      <c r="R234" s="3">
        <v>0.32446599999999998</v>
      </c>
      <c r="S234" s="3">
        <v>0.67553399999999997</v>
      </c>
      <c r="T234" s="3">
        <v>0.96901000000000004</v>
      </c>
    </row>
    <row r="235" spans="2:20" x14ac:dyDescent="0.25">
      <c r="B235" s="3">
        <v>233</v>
      </c>
      <c r="D235" s="6"/>
      <c r="P235" s="3">
        <v>233</v>
      </c>
      <c r="Q235" s="3">
        <f t="shared" si="8"/>
        <v>2.33</v>
      </c>
      <c r="R235" s="3">
        <v>0.32152900000000001</v>
      </c>
      <c r="S235" s="3">
        <v>0.67847100000000005</v>
      </c>
      <c r="T235" s="3">
        <v>0.97222600000000003</v>
      </c>
    </row>
    <row r="236" spans="2:20" x14ac:dyDescent="0.25">
      <c r="B236" s="3">
        <v>234</v>
      </c>
      <c r="D236" s="6"/>
      <c r="P236" s="3">
        <v>234</v>
      </c>
      <c r="Q236" s="3">
        <f t="shared" si="8"/>
        <v>2.34</v>
      </c>
      <c r="R236" s="3">
        <v>0.31858900000000001</v>
      </c>
      <c r="S236" s="3">
        <v>0.68141099999999999</v>
      </c>
      <c r="T236" s="3">
        <v>0.97541100000000003</v>
      </c>
    </row>
    <row r="237" spans="2:20" x14ac:dyDescent="0.25">
      <c r="B237" s="3">
        <v>235</v>
      </c>
      <c r="D237" s="6"/>
      <c r="P237" s="3">
        <v>235</v>
      </c>
      <c r="Q237" s="3">
        <f t="shared" si="8"/>
        <v>2.35</v>
      </c>
      <c r="R237" s="3">
        <v>0.31564700000000001</v>
      </c>
      <c r="S237" s="3">
        <v>0.68435299999999999</v>
      </c>
      <c r="T237" s="3">
        <v>0.97856799999999999</v>
      </c>
    </row>
    <row r="238" spans="2:20" x14ac:dyDescent="0.25">
      <c r="B238" s="3">
        <v>236</v>
      </c>
      <c r="D238" s="6"/>
      <c r="P238" s="3">
        <v>236</v>
      </c>
      <c r="Q238" s="3">
        <f t="shared" si="8"/>
        <v>2.36</v>
      </c>
      <c r="R238" s="3">
        <v>0.31270300000000001</v>
      </c>
      <c r="S238" s="3">
        <v>0.68729700000000005</v>
      </c>
      <c r="T238" s="3">
        <v>0.98169499999999998</v>
      </c>
    </row>
    <row r="239" spans="2:20" x14ac:dyDescent="0.25">
      <c r="B239" s="3">
        <v>237</v>
      </c>
      <c r="D239" s="6"/>
      <c r="P239" s="3">
        <v>237</v>
      </c>
      <c r="Q239" s="3">
        <f t="shared" si="8"/>
        <v>2.37</v>
      </c>
      <c r="R239" s="3">
        <v>0.309757</v>
      </c>
      <c r="S239" s="3">
        <v>0.69024300000000005</v>
      </c>
      <c r="T239" s="3">
        <v>0.984792</v>
      </c>
    </row>
    <row r="240" spans="2:20" x14ac:dyDescent="0.25">
      <c r="B240" s="3">
        <v>238</v>
      </c>
      <c r="D240" s="6"/>
      <c r="P240" s="3">
        <v>238</v>
      </c>
      <c r="Q240" s="3">
        <f t="shared" si="8"/>
        <v>2.38</v>
      </c>
      <c r="R240" s="3">
        <v>0.306811</v>
      </c>
      <c r="S240" s="3">
        <v>0.69318900000000006</v>
      </c>
      <c r="T240" s="3">
        <v>0.98786099999999999</v>
      </c>
    </row>
    <row r="241" spans="2:20" x14ac:dyDescent="0.25">
      <c r="B241" s="3">
        <v>239</v>
      </c>
      <c r="D241" s="6"/>
      <c r="P241" s="3">
        <v>239</v>
      </c>
      <c r="Q241" s="3">
        <f t="shared" si="8"/>
        <v>2.39</v>
      </c>
      <c r="R241" s="3">
        <v>0.30386299999999999</v>
      </c>
      <c r="S241" s="3">
        <v>0.69613700000000001</v>
      </c>
      <c r="T241" s="3">
        <v>0.99089899999999997</v>
      </c>
    </row>
    <row r="242" spans="2:20" x14ac:dyDescent="0.25">
      <c r="B242" s="3">
        <v>240</v>
      </c>
      <c r="D242" s="6"/>
      <c r="P242" s="3">
        <v>240</v>
      </c>
      <c r="Q242" s="3">
        <f t="shared" si="8"/>
        <v>2.4</v>
      </c>
      <c r="R242" s="3">
        <v>0.30091499999999999</v>
      </c>
      <c r="S242" s="3">
        <v>0.69908499999999996</v>
      </c>
      <c r="T242" s="3">
        <v>0.99390800000000001</v>
      </c>
    </row>
    <row r="243" spans="2:20" x14ac:dyDescent="0.25">
      <c r="B243" s="3">
        <v>241</v>
      </c>
      <c r="D243" s="6"/>
      <c r="P243" s="3">
        <v>241</v>
      </c>
      <c r="Q243" s="3">
        <f t="shared" si="8"/>
        <v>2.41</v>
      </c>
      <c r="R243" s="3">
        <v>0.29796600000000001</v>
      </c>
      <c r="S243" s="3">
        <v>0.70203400000000005</v>
      </c>
      <c r="T243" s="3">
        <v>0.996888</v>
      </c>
    </row>
    <row r="244" spans="2:20" x14ac:dyDescent="0.25">
      <c r="B244" s="3">
        <v>242</v>
      </c>
      <c r="D244" s="6"/>
      <c r="P244" s="3">
        <v>242</v>
      </c>
      <c r="Q244" s="3">
        <f t="shared" si="8"/>
        <v>2.42</v>
      </c>
      <c r="R244" s="3">
        <v>0.295018</v>
      </c>
      <c r="S244" s="3">
        <v>0.704982</v>
      </c>
      <c r="T244" s="3">
        <v>0.999838</v>
      </c>
    </row>
    <row r="245" spans="2:20" x14ac:dyDescent="0.25">
      <c r="B245" s="3">
        <v>243</v>
      </c>
      <c r="D245" s="6"/>
      <c r="P245" s="3">
        <v>243</v>
      </c>
      <c r="Q245" s="3">
        <f t="shared" si="8"/>
        <v>2.4300000000000002</v>
      </c>
      <c r="R245" s="3">
        <v>0.29206900000000002</v>
      </c>
      <c r="S245" s="3">
        <v>0.70793099999999998</v>
      </c>
      <c r="T245" s="3">
        <v>1.0027600000000001</v>
      </c>
    </row>
    <row r="246" spans="2:20" x14ac:dyDescent="0.25">
      <c r="B246" s="3">
        <v>244</v>
      </c>
      <c r="D246" s="6"/>
      <c r="P246" s="3">
        <v>244</v>
      </c>
      <c r="Q246" s="3">
        <f t="shared" si="8"/>
        <v>2.44</v>
      </c>
      <c r="R246" s="3">
        <v>0.28912199999999999</v>
      </c>
      <c r="S246" s="3">
        <v>0.71087800000000001</v>
      </c>
      <c r="T246" s="3">
        <v>1.0056499999999999</v>
      </c>
    </row>
    <row r="247" spans="2:20" x14ac:dyDescent="0.25">
      <c r="B247" s="3">
        <v>245</v>
      </c>
      <c r="D247" s="6"/>
      <c r="P247" s="3">
        <v>245</v>
      </c>
      <c r="Q247" s="3">
        <f t="shared" si="8"/>
        <v>2.4500000000000002</v>
      </c>
      <c r="R247" s="3">
        <v>0.28617500000000001</v>
      </c>
      <c r="S247" s="3">
        <v>0.71382500000000004</v>
      </c>
      <c r="T247" s="3">
        <v>1.00851</v>
      </c>
    </row>
    <row r="248" spans="2:20" x14ac:dyDescent="0.25">
      <c r="B248" s="3">
        <v>246</v>
      </c>
      <c r="D248" s="6"/>
      <c r="P248" s="3">
        <v>246</v>
      </c>
      <c r="Q248" s="3">
        <f t="shared" si="8"/>
        <v>2.46</v>
      </c>
      <c r="R248" s="3">
        <v>0.28322900000000001</v>
      </c>
      <c r="S248" s="3">
        <v>0.71677100000000005</v>
      </c>
      <c r="T248" s="3">
        <v>1.0113399999999999</v>
      </c>
    </row>
    <row r="249" spans="2:20" x14ac:dyDescent="0.25">
      <c r="B249" s="3">
        <v>247</v>
      </c>
      <c r="D249" s="6"/>
      <c r="P249" s="3">
        <v>247</v>
      </c>
      <c r="Q249" s="3">
        <f t="shared" si="8"/>
        <v>2.4700000000000002</v>
      </c>
      <c r="R249" s="3">
        <v>0.28028500000000001</v>
      </c>
      <c r="S249" s="3">
        <v>0.71971499999999999</v>
      </c>
      <c r="T249" s="3">
        <v>1.0141500000000001</v>
      </c>
    </row>
    <row r="250" spans="2:20" x14ac:dyDescent="0.25">
      <c r="B250" s="3">
        <v>248</v>
      </c>
      <c r="D250" s="6"/>
      <c r="P250" s="3">
        <v>248</v>
      </c>
      <c r="Q250" s="3">
        <f t="shared" si="8"/>
        <v>2.48</v>
      </c>
      <c r="R250" s="3">
        <v>0.27734199999999998</v>
      </c>
      <c r="S250" s="3">
        <v>0.72265800000000002</v>
      </c>
      <c r="T250" s="3">
        <v>1.01692</v>
      </c>
    </row>
    <row r="251" spans="2:20" x14ac:dyDescent="0.25">
      <c r="B251" s="3">
        <v>249</v>
      </c>
      <c r="D251" s="6"/>
      <c r="P251" s="3">
        <v>249</v>
      </c>
      <c r="Q251" s="3">
        <f t="shared" si="8"/>
        <v>2.4900000000000002</v>
      </c>
      <c r="R251" s="3">
        <v>0.27440100000000001</v>
      </c>
      <c r="S251" s="3">
        <v>0.72559899999999999</v>
      </c>
      <c r="T251" s="3">
        <v>1.01966</v>
      </c>
    </row>
    <row r="252" spans="2:20" x14ac:dyDescent="0.25">
      <c r="B252" s="3">
        <v>250</v>
      </c>
      <c r="D252" s="6"/>
      <c r="P252" s="3">
        <v>250</v>
      </c>
      <c r="Q252" s="3">
        <f t="shared" si="8"/>
        <v>2.5</v>
      </c>
      <c r="R252" s="3">
        <v>0.27146300000000001</v>
      </c>
      <c r="S252" s="3">
        <v>0.72853699999999999</v>
      </c>
      <c r="T252" s="3">
        <v>1.0223800000000001</v>
      </c>
    </row>
    <row r="253" spans="2:20" x14ac:dyDescent="0.25">
      <c r="B253" s="3">
        <v>251</v>
      </c>
      <c r="D253" s="6"/>
      <c r="P253" s="3">
        <v>251</v>
      </c>
      <c r="Q253" s="3">
        <f t="shared" si="8"/>
        <v>2.5100000000000002</v>
      </c>
      <c r="R253" s="3">
        <v>0.26852700000000002</v>
      </c>
      <c r="S253" s="3">
        <v>0.73147300000000004</v>
      </c>
      <c r="T253" s="3">
        <v>1.0250600000000001</v>
      </c>
    </row>
    <row r="254" spans="2:20" x14ac:dyDescent="0.25">
      <c r="B254" s="3">
        <v>252</v>
      </c>
      <c r="D254" s="6"/>
      <c r="P254" s="3">
        <v>252</v>
      </c>
      <c r="Q254" s="3">
        <f t="shared" si="8"/>
        <v>2.52</v>
      </c>
      <c r="R254" s="3">
        <v>0.265594</v>
      </c>
      <c r="S254" s="3">
        <v>0.734406</v>
      </c>
      <c r="T254" s="3">
        <v>1.02772</v>
      </c>
    </row>
    <row r="255" spans="2:20" x14ac:dyDescent="0.25">
      <c r="B255" s="3">
        <v>253</v>
      </c>
      <c r="D255" s="6"/>
      <c r="P255" s="3">
        <v>253</v>
      </c>
      <c r="Q255" s="3">
        <f t="shared" si="8"/>
        <v>2.5300000000000002</v>
      </c>
      <c r="R255" s="3">
        <v>0.26266400000000001</v>
      </c>
      <c r="S255" s="3">
        <v>0.73733599999999999</v>
      </c>
      <c r="T255" s="3">
        <v>1.0303500000000001</v>
      </c>
    </row>
    <row r="256" spans="2:20" x14ac:dyDescent="0.25">
      <c r="B256" s="3">
        <v>254</v>
      </c>
      <c r="D256" s="6"/>
      <c r="P256" s="3">
        <v>254</v>
      </c>
      <c r="Q256" s="3">
        <f t="shared" si="8"/>
        <v>2.54</v>
      </c>
      <c r="R256" s="3">
        <v>0.259737</v>
      </c>
      <c r="S256" s="3">
        <v>0.740263</v>
      </c>
      <c r="T256" s="3">
        <v>1.03294</v>
      </c>
    </row>
    <row r="257" spans="2:20" x14ac:dyDescent="0.25">
      <c r="B257" s="3">
        <v>255</v>
      </c>
      <c r="D257" s="6"/>
      <c r="P257" s="3">
        <v>255</v>
      </c>
      <c r="Q257" s="3">
        <f t="shared" si="8"/>
        <v>2.5500000000000003</v>
      </c>
      <c r="R257" s="3">
        <v>0.25681399999999999</v>
      </c>
      <c r="S257" s="3">
        <v>0.74318600000000001</v>
      </c>
      <c r="T257" s="3">
        <v>1.0355099999999999</v>
      </c>
    </row>
    <row r="258" spans="2:20" x14ac:dyDescent="0.25">
      <c r="B258" s="3">
        <v>256</v>
      </c>
      <c r="D258" s="6"/>
      <c r="P258" s="3">
        <v>256</v>
      </c>
      <c r="Q258" s="3">
        <f t="shared" si="8"/>
        <v>2.56</v>
      </c>
      <c r="R258" s="3">
        <v>0.25389400000000001</v>
      </c>
      <c r="S258" s="3">
        <v>0.74610600000000005</v>
      </c>
      <c r="T258" s="3">
        <v>1.0380499999999999</v>
      </c>
    </row>
    <row r="259" spans="2:20" x14ac:dyDescent="0.25">
      <c r="B259" s="3">
        <v>257</v>
      </c>
      <c r="D259" s="6"/>
      <c r="P259" s="3">
        <v>257</v>
      </c>
      <c r="Q259" s="3">
        <f t="shared" ref="Q259:Q322" si="9">0.01*P259</f>
        <v>2.57</v>
      </c>
      <c r="R259" s="3">
        <v>0.25097900000000001</v>
      </c>
      <c r="S259" s="3">
        <v>0.74902100000000005</v>
      </c>
      <c r="T259" s="3">
        <v>1.0405599999999999</v>
      </c>
    </row>
    <row r="260" spans="2:20" x14ac:dyDescent="0.25">
      <c r="B260" s="3">
        <v>258</v>
      </c>
      <c r="D260" s="6"/>
      <c r="P260" s="3">
        <v>258</v>
      </c>
      <c r="Q260" s="3">
        <f t="shared" si="9"/>
        <v>2.58</v>
      </c>
      <c r="R260" s="3">
        <v>0.24806800000000001</v>
      </c>
      <c r="S260" s="3">
        <v>0.75193200000000004</v>
      </c>
      <c r="T260" s="3">
        <v>1.04304</v>
      </c>
    </row>
    <row r="261" spans="2:20" x14ac:dyDescent="0.25">
      <c r="B261" s="3">
        <v>259</v>
      </c>
      <c r="D261" s="6"/>
      <c r="P261" s="3">
        <v>259</v>
      </c>
      <c r="Q261" s="3">
        <f t="shared" si="9"/>
        <v>2.59</v>
      </c>
      <c r="R261" s="3">
        <v>0.24516099999999999</v>
      </c>
      <c r="S261" s="3">
        <v>0.75483900000000004</v>
      </c>
      <c r="T261" s="3">
        <v>1.04549</v>
      </c>
    </row>
    <row r="262" spans="2:20" x14ac:dyDescent="0.25">
      <c r="B262" s="3">
        <v>260</v>
      </c>
      <c r="D262" s="6"/>
      <c r="P262" s="3">
        <v>260</v>
      </c>
      <c r="Q262" s="3">
        <f t="shared" si="9"/>
        <v>2.6</v>
      </c>
      <c r="R262" s="3">
        <v>0.24226</v>
      </c>
      <c r="S262" s="3">
        <v>0.75773999999999997</v>
      </c>
      <c r="T262" s="3">
        <v>1.04792</v>
      </c>
    </row>
    <row r="263" spans="2:20" x14ac:dyDescent="0.25">
      <c r="B263" s="3">
        <v>261</v>
      </c>
      <c r="D263" s="6"/>
      <c r="P263" s="3">
        <v>261</v>
      </c>
      <c r="Q263" s="3">
        <f t="shared" si="9"/>
        <v>2.61</v>
      </c>
      <c r="R263" s="3">
        <v>0.23936299999999999</v>
      </c>
      <c r="S263" s="3">
        <v>0.76063700000000001</v>
      </c>
      <c r="T263" s="3">
        <v>1.0503100000000001</v>
      </c>
    </row>
    <row r="264" spans="2:20" x14ac:dyDescent="0.25">
      <c r="B264" s="3">
        <v>262</v>
      </c>
      <c r="D264" s="6"/>
      <c r="P264" s="3">
        <v>262</v>
      </c>
      <c r="Q264" s="3">
        <f t="shared" si="9"/>
        <v>2.62</v>
      </c>
      <c r="R264" s="3">
        <v>0.23647099999999999</v>
      </c>
      <c r="S264" s="3">
        <v>0.76352900000000001</v>
      </c>
      <c r="T264" s="3">
        <v>1.05267</v>
      </c>
    </row>
    <row r="265" spans="2:20" x14ac:dyDescent="0.25">
      <c r="B265" s="3">
        <v>263</v>
      </c>
      <c r="D265" s="6"/>
      <c r="P265" s="3">
        <v>263</v>
      </c>
      <c r="Q265" s="3">
        <f t="shared" si="9"/>
        <v>2.63</v>
      </c>
      <c r="R265" s="3">
        <v>0.23358499999999999</v>
      </c>
      <c r="S265" s="3">
        <v>0.76641499999999996</v>
      </c>
      <c r="T265" s="3">
        <v>1.05501</v>
      </c>
    </row>
    <row r="266" spans="2:20" x14ac:dyDescent="0.25">
      <c r="B266" s="3">
        <v>264</v>
      </c>
      <c r="D266" s="6"/>
      <c r="P266" s="3">
        <v>264</v>
      </c>
      <c r="Q266" s="3">
        <f t="shared" si="9"/>
        <v>2.64</v>
      </c>
      <c r="R266" s="3">
        <v>0.23070499999999999</v>
      </c>
      <c r="S266" s="3">
        <v>0.76929499999999995</v>
      </c>
      <c r="T266" s="3">
        <v>1.05732</v>
      </c>
    </row>
    <row r="267" spans="2:20" x14ac:dyDescent="0.25">
      <c r="B267" s="3">
        <v>265</v>
      </c>
      <c r="D267" s="6"/>
      <c r="P267" s="3">
        <v>265</v>
      </c>
      <c r="Q267" s="3">
        <f t="shared" si="9"/>
        <v>2.65</v>
      </c>
      <c r="R267" s="3">
        <v>0.22783100000000001</v>
      </c>
      <c r="S267" s="3">
        <v>0.77216899999999999</v>
      </c>
      <c r="T267" s="3">
        <v>1.0596000000000001</v>
      </c>
    </row>
    <row r="268" spans="2:20" x14ac:dyDescent="0.25">
      <c r="B268" s="3">
        <v>266</v>
      </c>
      <c r="D268" s="6"/>
      <c r="P268" s="3">
        <v>266</v>
      </c>
      <c r="Q268" s="3">
        <f t="shared" si="9"/>
        <v>2.66</v>
      </c>
      <c r="R268" s="3">
        <v>0.224963</v>
      </c>
      <c r="S268" s="3">
        <v>0.77503699999999998</v>
      </c>
      <c r="T268" s="3">
        <v>1.06185</v>
      </c>
    </row>
    <row r="269" spans="2:20" x14ac:dyDescent="0.25">
      <c r="B269" s="3">
        <v>267</v>
      </c>
      <c r="D269" s="6"/>
      <c r="P269" s="3">
        <v>267</v>
      </c>
      <c r="Q269" s="3">
        <f t="shared" si="9"/>
        <v>2.67</v>
      </c>
      <c r="R269" s="3">
        <v>0.22210099999999999</v>
      </c>
      <c r="S269" s="3">
        <v>0.77789900000000001</v>
      </c>
      <c r="T269" s="3">
        <v>1.0640700000000001</v>
      </c>
    </row>
    <row r="270" spans="2:20" x14ac:dyDescent="0.25">
      <c r="B270" s="3">
        <v>268</v>
      </c>
      <c r="D270" s="6"/>
      <c r="P270" s="3">
        <v>268</v>
      </c>
      <c r="Q270" s="3">
        <f t="shared" si="9"/>
        <v>2.68</v>
      </c>
      <c r="R270" s="3">
        <v>0.219246</v>
      </c>
      <c r="S270" s="3">
        <v>0.78075399999999995</v>
      </c>
      <c r="T270" s="3">
        <v>1.06626</v>
      </c>
    </row>
    <row r="271" spans="2:20" x14ac:dyDescent="0.25">
      <c r="B271" s="3">
        <v>269</v>
      </c>
      <c r="D271" s="6"/>
      <c r="P271" s="3">
        <v>269</v>
      </c>
      <c r="Q271" s="3">
        <f t="shared" si="9"/>
        <v>2.69</v>
      </c>
      <c r="R271" s="3">
        <v>0.21639800000000001</v>
      </c>
      <c r="S271" s="3">
        <v>0.78360200000000002</v>
      </c>
      <c r="T271" s="3">
        <v>1.0684199999999999</v>
      </c>
    </row>
    <row r="272" spans="2:20" x14ac:dyDescent="0.25">
      <c r="B272" s="3">
        <v>270</v>
      </c>
      <c r="D272" s="6"/>
      <c r="P272" s="3">
        <v>270</v>
      </c>
      <c r="Q272" s="3">
        <f t="shared" si="9"/>
        <v>2.7</v>
      </c>
      <c r="R272" s="3">
        <v>0.213557</v>
      </c>
      <c r="S272" s="3">
        <v>0.786443</v>
      </c>
      <c r="T272" s="3">
        <v>1.07056</v>
      </c>
    </row>
    <row r="273" spans="2:20" x14ac:dyDescent="0.25">
      <c r="B273" s="3">
        <v>271</v>
      </c>
      <c r="D273" s="6"/>
      <c r="P273" s="3">
        <v>271</v>
      </c>
      <c r="Q273" s="3">
        <f t="shared" si="9"/>
        <v>2.71</v>
      </c>
      <c r="R273" s="3">
        <v>0.21072299999999999</v>
      </c>
      <c r="S273" s="3">
        <v>0.78927700000000001</v>
      </c>
      <c r="T273" s="3">
        <v>1.07267</v>
      </c>
    </row>
    <row r="274" spans="2:20" x14ac:dyDescent="0.25">
      <c r="B274" s="3">
        <v>272</v>
      </c>
      <c r="D274" s="6"/>
      <c r="P274" s="3">
        <v>272</v>
      </c>
      <c r="Q274" s="3">
        <f t="shared" si="9"/>
        <v>2.72</v>
      </c>
      <c r="R274" s="3">
        <v>0.207896</v>
      </c>
      <c r="S274" s="3">
        <v>0.79210400000000003</v>
      </c>
      <c r="T274" s="3">
        <v>1.07474</v>
      </c>
    </row>
    <row r="275" spans="2:20" x14ac:dyDescent="0.25">
      <c r="B275" s="3">
        <v>273</v>
      </c>
      <c r="D275" s="6"/>
      <c r="P275" s="3">
        <v>273</v>
      </c>
      <c r="Q275" s="3">
        <f t="shared" si="9"/>
        <v>2.73</v>
      </c>
      <c r="R275" s="3">
        <v>0.20507800000000001</v>
      </c>
      <c r="S275" s="3">
        <v>0.79492200000000002</v>
      </c>
      <c r="T275" s="3">
        <v>1.0768</v>
      </c>
    </row>
    <row r="276" spans="2:20" x14ac:dyDescent="0.25">
      <c r="B276" s="3">
        <v>274</v>
      </c>
      <c r="D276" s="6"/>
      <c r="P276" s="3">
        <v>274</v>
      </c>
      <c r="Q276" s="3">
        <f t="shared" si="9"/>
        <v>2.74</v>
      </c>
      <c r="R276" s="3">
        <v>0.202267</v>
      </c>
      <c r="S276" s="3">
        <v>0.79773300000000003</v>
      </c>
      <c r="T276" s="3">
        <v>1.0788199999999999</v>
      </c>
    </row>
    <row r="277" spans="2:20" x14ac:dyDescent="0.25">
      <c r="B277" s="3">
        <v>275</v>
      </c>
      <c r="D277" s="6"/>
      <c r="P277" s="3">
        <v>275</v>
      </c>
      <c r="Q277" s="3">
        <f t="shared" si="9"/>
        <v>2.75</v>
      </c>
      <c r="R277" s="3">
        <v>0.199464</v>
      </c>
      <c r="S277" s="3">
        <v>0.80053600000000003</v>
      </c>
      <c r="T277" s="3">
        <v>1.08081</v>
      </c>
    </row>
    <row r="278" spans="2:20" x14ac:dyDescent="0.25">
      <c r="B278" s="3">
        <v>276</v>
      </c>
      <c r="D278" s="6"/>
      <c r="P278" s="3">
        <v>276</v>
      </c>
      <c r="Q278" s="3">
        <f t="shared" si="9"/>
        <v>2.7600000000000002</v>
      </c>
      <c r="R278" s="3">
        <v>0.19667000000000001</v>
      </c>
      <c r="S278" s="3">
        <v>0.80332999999999999</v>
      </c>
      <c r="T278" s="3">
        <v>1.0827800000000001</v>
      </c>
    </row>
    <row r="279" spans="2:20" x14ac:dyDescent="0.25">
      <c r="B279" s="3">
        <v>277</v>
      </c>
      <c r="D279" s="6"/>
      <c r="P279" s="3">
        <v>277</v>
      </c>
      <c r="Q279" s="3">
        <f t="shared" si="9"/>
        <v>2.77</v>
      </c>
      <c r="R279" s="3">
        <v>0.193884</v>
      </c>
      <c r="S279" s="3">
        <v>0.80611600000000005</v>
      </c>
      <c r="T279" s="3">
        <v>1.0847199999999999</v>
      </c>
    </row>
    <row r="280" spans="2:20" x14ac:dyDescent="0.25">
      <c r="B280" s="3">
        <v>278</v>
      </c>
      <c r="D280" s="6"/>
      <c r="P280" s="3">
        <v>278</v>
      </c>
      <c r="Q280" s="3">
        <f t="shared" si="9"/>
        <v>2.7800000000000002</v>
      </c>
      <c r="R280" s="3">
        <v>0.191106</v>
      </c>
      <c r="S280" s="3">
        <v>0.808894</v>
      </c>
      <c r="T280" s="3">
        <v>1.08663</v>
      </c>
    </row>
    <row r="281" spans="2:20" x14ac:dyDescent="0.25">
      <c r="B281" s="3">
        <v>279</v>
      </c>
      <c r="D281" s="6"/>
      <c r="P281" s="3">
        <v>279</v>
      </c>
      <c r="Q281" s="3">
        <f t="shared" si="9"/>
        <v>2.79</v>
      </c>
      <c r="R281" s="3">
        <v>0.18833800000000001</v>
      </c>
      <c r="S281" s="3">
        <v>0.81166199999999999</v>
      </c>
      <c r="T281" s="3">
        <v>1.0885100000000001</v>
      </c>
    </row>
    <row r="282" spans="2:20" x14ac:dyDescent="0.25">
      <c r="B282" s="3">
        <v>280</v>
      </c>
      <c r="D282" s="6"/>
      <c r="P282" s="3">
        <v>280</v>
      </c>
      <c r="Q282" s="3">
        <f t="shared" si="9"/>
        <v>2.8000000000000003</v>
      </c>
      <c r="R282" s="3">
        <v>0.18557799999999999</v>
      </c>
      <c r="S282" s="3">
        <v>0.81442199999999998</v>
      </c>
      <c r="T282" s="3">
        <v>1.0903700000000001</v>
      </c>
    </row>
    <row r="283" spans="2:20" x14ac:dyDescent="0.25">
      <c r="B283" s="3">
        <v>281</v>
      </c>
      <c r="D283" s="6"/>
      <c r="P283" s="3">
        <v>281</v>
      </c>
      <c r="Q283" s="3">
        <f t="shared" si="9"/>
        <v>2.81</v>
      </c>
      <c r="R283" s="3">
        <v>0.18282799999999999</v>
      </c>
      <c r="S283" s="3">
        <v>0.81717200000000001</v>
      </c>
      <c r="T283" s="3">
        <v>1.0922000000000001</v>
      </c>
    </row>
    <row r="284" spans="2:20" x14ac:dyDescent="0.25">
      <c r="B284" s="3">
        <v>282</v>
      </c>
      <c r="D284" s="6"/>
      <c r="P284" s="3">
        <v>282</v>
      </c>
      <c r="Q284" s="3">
        <f t="shared" si="9"/>
        <v>2.82</v>
      </c>
      <c r="R284" s="3">
        <v>0.180087</v>
      </c>
      <c r="S284" s="3">
        <v>0.819913</v>
      </c>
      <c r="T284" s="3">
        <v>1.0940000000000001</v>
      </c>
    </row>
    <row r="285" spans="2:20" x14ac:dyDescent="0.25">
      <c r="B285" s="3">
        <v>283</v>
      </c>
      <c r="D285" s="6"/>
      <c r="P285" s="3">
        <v>283</v>
      </c>
      <c r="Q285" s="3">
        <f t="shared" si="9"/>
        <v>2.83</v>
      </c>
      <c r="R285" s="3">
        <v>0.17735600000000001</v>
      </c>
      <c r="S285" s="3">
        <v>0.82264400000000004</v>
      </c>
      <c r="T285" s="3">
        <v>1.0957699999999999</v>
      </c>
    </row>
    <row r="286" spans="2:20" x14ac:dyDescent="0.25">
      <c r="B286" s="3">
        <v>284</v>
      </c>
      <c r="D286" s="6"/>
      <c r="P286" s="3">
        <v>284</v>
      </c>
      <c r="Q286" s="3">
        <f t="shared" si="9"/>
        <v>2.84</v>
      </c>
      <c r="R286" s="3">
        <v>0.17463400000000001</v>
      </c>
      <c r="S286" s="3">
        <v>0.82536600000000004</v>
      </c>
      <c r="T286" s="3">
        <v>1.0975200000000001</v>
      </c>
    </row>
    <row r="287" spans="2:20" x14ac:dyDescent="0.25">
      <c r="B287" s="3">
        <v>285</v>
      </c>
      <c r="D287" s="6"/>
      <c r="P287" s="3">
        <v>285</v>
      </c>
      <c r="Q287" s="3">
        <f t="shared" si="9"/>
        <v>2.85</v>
      </c>
      <c r="R287" s="3">
        <v>0.17192299999999999</v>
      </c>
      <c r="S287" s="3">
        <v>0.82807699999999995</v>
      </c>
      <c r="T287" s="3">
        <v>1.09924</v>
      </c>
    </row>
    <row r="288" spans="2:20" x14ac:dyDescent="0.25">
      <c r="B288" s="3">
        <v>286</v>
      </c>
      <c r="D288" s="6"/>
      <c r="P288" s="3">
        <v>286</v>
      </c>
      <c r="Q288" s="3">
        <f t="shared" si="9"/>
        <v>2.86</v>
      </c>
      <c r="R288" s="3">
        <v>0.16922100000000001</v>
      </c>
      <c r="S288" s="3">
        <v>0.83077900000000005</v>
      </c>
      <c r="T288" s="3">
        <v>1.10093</v>
      </c>
    </row>
    <row r="289" spans="2:20" x14ac:dyDescent="0.25">
      <c r="B289" s="3">
        <v>287</v>
      </c>
      <c r="D289" s="6"/>
      <c r="P289" s="3">
        <v>287</v>
      </c>
      <c r="Q289" s="3">
        <f t="shared" si="9"/>
        <v>2.87</v>
      </c>
      <c r="R289" s="3">
        <v>0.16653000000000001</v>
      </c>
      <c r="S289" s="3">
        <v>0.83347000000000004</v>
      </c>
      <c r="T289" s="3">
        <v>1.10259</v>
      </c>
    </row>
    <row r="290" spans="2:20" x14ac:dyDescent="0.25">
      <c r="B290" s="3">
        <v>288</v>
      </c>
      <c r="D290" s="6"/>
      <c r="P290" s="3">
        <v>288</v>
      </c>
      <c r="Q290" s="3">
        <f t="shared" si="9"/>
        <v>2.88</v>
      </c>
      <c r="R290" s="3">
        <v>0.16384899999999999</v>
      </c>
      <c r="S290" s="3">
        <v>0.83615099999999998</v>
      </c>
      <c r="T290" s="3">
        <v>1.10423</v>
      </c>
    </row>
    <row r="291" spans="2:20" x14ac:dyDescent="0.25">
      <c r="B291" s="3">
        <v>289</v>
      </c>
      <c r="D291" s="6"/>
      <c r="P291" s="3">
        <v>289</v>
      </c>
      <c r="Q291" s="3">
        <f t="shared" si="9"/>
        <v>2.89</v>
      </c>
      <c r="R291" s="3">
        <v>0.16117899999999999</v>
      </c>
      <c r="S291" s="3">
        <v>0.83882100000000004</v>
      </c>
      <c r="T291" s="3">
        <v>1.1058399999999999</v>
      </c>
    </row>
    <row r="292" spans="2:20" x14ac:dyDescent="0.25">
      <c r="B292" s="3">
        <v>290</v>
      </c>
      <c r="D292" s="6"/>
      <c r="P292" s="3">
        <v>290</v>
      </c>
      <c r="Q292" s="3">
        <f t="shared" si="9"/>
        <v>2.9</v>
      </c>
      <c r="R292" s="3">
        <v>0.15851999999999999</v>
      </c>
      <c r="S292" s="3">
        <v>0.84148000000000001</v>
      </c>
      <c r="T292" s="3">
        <v>1.1074299999999999</v>
      </c>
    </row>
    <row r="293" spans="2:20" x14ac:dyDescent="0.25">
      <c r="B293" s="3">
        <v>291</v>
      </c>
      <c r="D293" s="6"/>
      <c r="P293" s="3">
        <v>291</v>
      </c>
      <c r="Q293" s="3">
        <f t="shared" si="9"/>
        <v>2.91</v>
      </c>
      <c r="R293" s="3">
        <v>0.15587100000000001</v>
      </c>
      <c r="S293" s="3">
        <v>0.84412900000000002</v>
      </c>
      <c r="T293" s="3">
        <v>1.1089899999999999</v>
      </c>
    </row>
    <row r="294" spans="2:20" x14ac:dyDescent="0.25">
      <c r="B294" s="3">
        <v>292</v>
      </c>
      <c r="D294" s="6"/>
      <c r="P294" s="3">
        <v>292</v>
      </c>
      <c r="Q294" s="3">
        <f t="shared" si="9"/>
        <v>2.92</v>
      </c>
      <c r="R294" s="3">
        <v>0.15323300000000001</v>
      </c>
      <c r="S294" s="3">
        <v>0.84676700000000005</v>
      </c>
      <c r="T294" s="3">
        <v>1.11052</v>
      </c>
    </row>
    <row r="295" spans="2:20" x14ac:dyDescent="0.25">
      <c r="B295" s="3">
        <v>293</v>
      </c>
      <c r="D295" s="6"/>
      <c r="P295" s="3">
        <v>293</v>
      </c>
      <c r="Q295" s="3">
        <f t="shared" si="9"/>
        <v>2.93</v>
      </c>
      <c r="R295" s="3">
        <v>0.15060699999999999</v>
      </c>
      <c r="S295" s="3">
        <v>0.84939299999999995</v>
      </c>
      <c r="T295" s="3">
        <v>1.1120300000000001</v>
      </c>
    </row>
    <row r="296" spans="2:20" x14ac:dyDescent="0.25">
      <c r="B296" s="3">
        <v>294</v>
      </c>
      <c r="D296" s="6"/>
      <c r="P296" s="3">
        <v>294</v>
      </c>
      <c r="Q296" s="3">
        <f t="shared" si="9"/>
        <v>2.94</v>
      </c>
      <c r="R296" s="3">
        <v>0.14799200000000001</v>
      </c>
      <c r="S296" s="3">
        <v>0.85200799999999999</v>
      </c>
      <c r="T296" s="3">
        <v>1.11351</v>
      </c>
    </row>
    <row r="297" spans="2:20" x14ac:dyDescent="0.25">
      <c r="B297" s="3">
        <v>295</v>
      </c>
      <c r="D297" s="6"/>
      <c r="P297" s="3">
        <v>295</v>
      </c>
      <c r="Q297" s="3">
        <f t="shared" si="9"/>
        <v>2.95</v>
      </c>
      <c r="R297" s="3">
        <v>0.14538899999999999</v>
      </c>
      <c r="S297" s="3">
        <v>0.85461100000000001</v>
      </c>
      <c r="T297" s="3">
        <v>1.11496</v>
      </c>
    </row>
    <row r="298" spans="2:20" x14ac:dyDescent="0.25">
      <c r="B298" s="3">
        <v>296</v>
      </c>
      <c r="D298" s="6"/>
      <c r="P298" s="3">
        <v>296</v>
      </c>
      <c r="Q298" s="3">
        <f t="shared" si="9"/>
        <v>2.96</v>
      </c>
      <c r="R298" s="3">
        <v>0.14279700000000001</v>
      </c>
      <c r="S298" s="3">
        <v>0.85720300000000005</v>
      </c>
      <c r="T298" s="3">
        <v>1.11639</v>
      </c>
    </row>
    <row r="299" spans="2:20" x14ac:dyDescent="0.25">
      <c r="B299" s="3">
        <v>297</v>
      </c>
      <c r="D299" s="6"/>
      <c r="P299" s="3">
        <v>297</v>
      </c>
      <c r="Q299" s="3">
        <f t="shared" si="9"/>
        <v>2.97</v>
      </c>
      <c r="R299" s="3">
        <v>0.14021700000000001</v>
      </c>
      <c r="S299" s="3">
        <v>0.85978299999999996</v>
      </c>
      <c r="T299" s="3">
        <v>1.1177900000000001</v>
      </c>
    </row>
    <row r="300" spans="2:20" x14ac:dyDescent="0.25">
      <c r="B300" s="3">
        <v>298</v>
      </c>
      <c r="D300" s="6"/>
      <c r="P300" s="3">
        <v>298</v>
      </c>
      <c r="Q300" s="3">
        <f t="shared" si="9"/>
        <v>2.98</v>
      </c>
      <c r="R300" s="3">
        <v>0.13764799999999999</v>
      </c>
      <c r="S300" s="3">
        <v>0.86235200000000001</v>
      </c>
      <c r="T300" s="3">
        <v>1.11917</v>
      </c>
    </row>
    <row r="301" spans="2:20" x14ac:dyDescent="0.25">
      <c r="B301" s="3">
        <v>299</v>
      </c>
      <c r="D301" s="6"/>
      <c r="P301" s="3">
        <v>299</v>
      </c>
      <c r="Q301" s="3">
        <f t="shared" si="9"/>
        <v>2.99</v>
      </c>
      <c r="R301" s="3">
        <v>0.13509199999999999</v>
      </c>
      <c r="S301" s="3">
        <v>0.86490800000000001</v>
      </c>
      <c r="T301" s="3">
        <v>1.12052</v>
      </c>
    </row>
    <row r="302" spans="2:20" x14ac:dyDescent="0.25">
      <c r="B302" s="3">
        <v>300</v>
      </c>
      <c r="P302" s="3">
        <v>300</v>
      </c>
      <c r="Q302" s="3">
        <f t="shared" si="9"/>
        <v>3</v>
      </c>
      <c r="R302" s="3">
        <v>0.132548</v>
      </c>
      <c r="S302" s="3">
        <v>0.867452</v>
      </c>
      <c r="T302" s="3">
        <v>1.1218399999999999</v>
      </c>
    </row>
    <row r="303" spans="2:20" x14ac:dyDescent="0.25">
      <c r="B303" s="3">
        <v>301</v>
      </c>
      <c r="P303" s="3">
        <v>301</v>
      </c>
      <c r="Q303" s="3">
        <f t="shared" si="9"/>
        <v>3.0100000000000002</v>
      </c>
      <c r="R303" s="3">
        <v>0.13001699999999999</v>
      </c>
      <c r="S303" s="3">
        <v>0.86998299999999995</v>
      </c>
      <c r="T303" s="3">
        <v>1.12314</v>
      </c>
    </row>
    <row r="304" spans="2:20" x14ac:dyDescent="0.25">
      <c r="B304" s="3">
        <v>302</v>
      </c>
      <c r="P304" s="3">
        <v>302</v>
      </c>
      <c r="Q304" s="3">
        <f t="shared" si="9"/>
        <v>3.02</v>
      </c>
      <c r="R304" s="3">
        <v>0.127498</v>
      </c>
      <c r="S304" s="3">
        <v>0.872502</v>
      </c>
      <c r="T304" s="3">
        <v>1.12442</v>
      </c>
    </row>
    <row r="305" spans="2:20" x14ac:dyDescent="0.25">
      <c r="B305" s="3">
        <v>303</v>
      </c>
      <c r="P305" s="3">
        <v>303</v>
      </c>
      <c r="Q305" s="3">
        <f t="shared" si="9"/>
        <v>3.0300000000000002</v>
      </c>
      <c r="R305" s="3">
        <v>0.124991</v>
      </c>
      <c r="S305" s="3">
        <v>0.87500900000000004</v>
      </c>
      <c r="T305" s="3">
        <v>1.1256699999999999</v>
      </c>
    </row>
    <row r="306" spans="2:20" x14ac:dyDescent="0.25">
      <c r="B306" s="3">
        <v>304</v>
      </c>
      <c r="P306" s="3">
        <v>304</v>
      </c>
      <c r="Q306" s="3">
        <f t="shared" si="9"/>
        <v>3.04</v>
      </c>
      <c r="R306" s="3">
        <v>0.12249699999999999</v>
      </c>
      <c r="S306" s="3">
        <v>0.87750300000000003</v>
      </c>
      <c r="T306" s="3">
        <v>1.1268899999999999</v>
      </c>
    </row>
    <row r="307" spans="2:20" x14ac:dyDescent="0.25">
      <c r="B307" s="3">
        <v>305</v>
      </c>
      <c r="P307" s="3">
        <v>305</v>
      </c>
      <c r="Q307" s="3">
        <f t="shared" si="9"/>
        <v>3.0500000000000003</v>
      </c>
      <c r="R307" s="3">
        <v>0.120016</v>
      </c>
      <c r="S307" s="3">
        <v>0.87998399999999999</v>
      </c>
      <c r="T307" s="3">
        <v>1.12809</v>
      </c>
    </row>
    <row r="308" spans="2:20" x14ac:dyDescent="0.25">
      <c r="B308" s="3">
        <v>306</v>
      </c>
      <c r="P308" s="3">
        <v>306</v>
      </c>
      <c r="Q308" s="3">
        <f t="shared" si="9"/>
        <v>3.06</v>
      </c>
      <c r="R308" s="3">
        <v>0.117548</v>
      </c>
      <c r="S308" s="3">
        <v>0.88245200000000001</v>
      </c>
      <c r="T308" s="3">
        <v>1.12927</v>
      </c>
    </row>
    <row r="309" spans="2:20" x14ac:dyDescent="0.25">
      <c r="B309" s="3">
        <v>307</v>
      </c>
      <c r="P309" s="3">
        <v>307</v>
      </c>
      <c r="Q309" s="3">
        <f t="shared" si="9"/>
        <v>3.0700000000000003</v>
      </c>
      <c r="R309" s="3">
        <v>0.115093</v>
      </c>
      <c r="S309" s="3">
        <v>0.884907</v>
      </c>
      <c r="T309" s="3">
        <v>1.13042</v>
      </c>
    </row>
    <row r="310" spans="2:20" x14ac:dyDescent="0.25">
      <c r="B310" s="3">
        <v>308</v>
      </c>
      <c r="P310" s="3">
        <v>308</v>
      </c>
      <c r="Q310" s="3">
        <f t="shared" si="9"/>
        <v>3.08</v>
      </c>
      <c r="R310" s="3">
        <v>0.112651</v>
      </c>
      <c r="S310" s="3">
        <v>0.88734900000000005</v>
      </c>
      <c r="T310" s="3">
        <v>1.1315500000000001</v>
      </c>
    </row>
    <row r="311" spans="2:20" x14ac:dyDescent="0.25">
      <c r="P311" s="3">
        <v>309</v>
      </c>
      <c r="Q311" s="3">
        <f t="shared" si="9"/>
        <v>3.09</v>
      </c>
      <c r="R311" s="3">
        <v>0.110222</v>
      </c>
      <c r="S311" s="3">
        <v>0.88977799999999996</v>
      </c>
      <c r="T311" s="3">
        <v>1.1326499999999999</v>
      </c>
    </row>
    <row r="312" spans="2:20" x14ac:dyDescent="0.25">
      <c r="P312" s="3">
        <v>310</v>
      </c>
      <c r="Q312" s="3">
        <f t="shared" si="9"/>
        <v>3.1</v>
      </c>
      <c r="R312" s="3">
        <v>0.107807</v>
      </c>
      <c r="S312" s="3">
        <v>0.89219300000000001</v>
      </c>
      <c r="T312" s="3">
        <v>1.1337299999999999</v>
      </c>
    </row>
    <row r="313" spans="2:20" x14ac:dyDescent="0.25">
      <c r="P313" s="3">
        <v>311</v>
      </c>
      <c r="Q313" s="3">
        <f t="shared" si="9"/>
        <v>3.11</v>
      </c>
      <c r="R313" s="3">
        <v>0.105405</v>
      </c>
      <c r="S313" s="3">
        <v>0.89459500000000003</v>
      </c>
      <c r="T313" s="3">
        <v>1.1347799999999999</v>
      </c>
    </row>
    <row r="314" spans="2:20" x14ac:dyDescent="0.25">
      <c r="P314" s="3">
        <v>312</v>
      </c>
      <c r="Q314" s="3">
        <f t="shared" si="9"/>
        <v>3.12</v>
      </c>
      <c r="R314" s="3">
        <v>0.103017</v>
      </c>
      <c r="S314" s="3">
        <v>0.89698299999999997</v>
      </c>
      <c r="T314" s="3">
        <v>1.13581</v>
      </c>
    </row>
    <row r="315" spans="2:20" x14ac:dyDescent="0.25">
      <c r="P315" s="3">
        <v>313</v>
      </c>
      <c r="Q315" s="3">
        <f t="shared" si="9"/>
        <v>3.13</v>
      </c>
      <c r="R315" s="3">
        <v>0.100642</v>
      </c>
      <c r="S315" s="3">
        <v>0.89935799999999999</v>
      </c>
      <c r="T315" s="3">
        <v>1.1368199999999999</v>
      </c>
    </row>
    <row r="316" spans="2:20" x14ac:dyDescent="0.25">
      <c r="P316" s="3">
        <v>314</v>
      </c>
      <c r="Q316" s="3">
        <f t="shared" si="9"/>
        <v>3.14</v>
      </c>
      <c r="R316" s="3">
        <v>9.8281199999999999E-2</v>
      </c>
      <c r="S316" s="3">
        <v>0.90171900000000005</v>
      </c>
      <c r="T316" s="3">
        <v>1.1377999999999999</v>
      </c>
    </row>
    <row r="317" spans="2:20" x14ac:dyDescent="0.25">
      <c r="P317" s="3">
        <v>315</v>
      </c>
      <c r="Q317" s="3">
        <f t="shared" si="9"/>
        <v>3.15</v>
      </c>
      <c r="R317" s="3">
        <v>9.59343E-2</v>
      </c>
      <c r="S317" s="3">
        <v>0.90406600000000004</v>
      </c>
      <c r="T317" s="3">
        <v>1.13876</v>
      </c>
    </row>
    <row r="318" spans="2:20" x14ac:dyDescent="0.25">
      <c r="P318" s="3">
        <v>316</v>
      </c>
      <c r="Q318" s="3">
        <f t="shared" si="9"/>
        <v>3.16</v>
      </c>
      <c r="R318" s="3">
        <v>9.3601299999999998E-2</v>
      </c>
      <c r="S318" s="3">
        <v>0.90639899999999995</v>
      </c>
      <c r="T318" s="3">
        <v>1.1396999999999999</v>
      </c>
    </row>
    <row r="319" spans="2:20" x14ac:dyDescent="0.25">
      <c r="P319" s="3">
        <v>317</v>
      </c>
      <c r="Q319" s="3">
        <f t="shared" si="9"/>
        <v>3.17</v>
      </c>
      <c r="R319" s="3">
        <v>9.12824E-2</v>
      </c>
      <c r="S319" s="3">
        <v>0.90871800000000003</v>
      </c>
      <c r="T319" s="3">
        <v>1.1406099999999999</v>
      </c>
    </row>
    <row r="320" spans="2:20" x14ac:dyDescent="0.25">
      <c r="P320" s="3">
        <v>318</v>
      </c>
      <c r="Q320" s="3">
        <f t="shared" si="9"/>
        <v>3.18</v>
      </c>
      <c r="R320" s="3">
        <v>8.8977600000000004E-2</v>
      </c>
      <c r="S320" s="3">
        <v>0.911022</v>
      </c>
      <c r="T320" s="3">
        <v>1.1415</v>
      </c>
    </row>
    <row r="321" spans="16:20" x14ac:dyDescent="0.25">
      <c r="P321" s="3">
        <v>319</v>
      </c>
      <c r="Q321" s="3">
        <f t="shared" si="9"/>
        <v>3.19</v>
      </c>
      <c r="R321" s="3">
        <v>8.6687100000000003E-2</v>
      </c>
      <c r="S321" s="3">
        <v>0.91331300000000004</v>
      </c>
      <c r="T321" s="3">
        <v>1.1423700000000001</v>
      </c>
    </row>
    <row r="322" spans="16:20" x14ac:dyDescent="0.25">
      <c r="P322" s="3">
        <v>320</v>
      </c>
      <c r="Q322" s="3">
        <f t="shared" si="9"/>
        <v>3.2</v>
      </c>
      <c r="R322" s="3">
        <v>8.4410899999999997E-2</v>
      </c>
      <c r="S322" s="3">
        <v>0.91558899999999999</v>
      </c>
      <c r="T322" s="3">
        <v>1.1432100000000001</v>
      </c>
    </row>
    <row r="323" spans="16:20" x14ac:dyDescent="0.25">
      <c r="P323" s="3">
        <v>321</v>
      </c>
      <c r="Q323" s="3">
        <f t="shared" ref="Q323:Q386" si="10">0.01*P323</f>
        <v>3.21</v>
      </c>
      <c r="R323" s="3">
        <v>8.2149100000000003E-2</v>
      </c>
      <c r="S323" s="3">
        <v>0.91785099999999997</v>
      </c>
      <c r="T323" s="3">
        <v>1.1440300000000001</v>
      </c>
    </row>
    <row r="324" spans="16:20" x14ac:dyDescent="0.25">
      <c r="P324" s="3">
        <v>322</v>
      </c>
      <c r="Q324" s="3">
        <f t="shared" si="10"/>
        <v>3.22</v>
      </c>
      <c r="R324" s="3">
        <v>7.9901799999999995E-2</v>
      </c>
      <c r="S324" s="3">
        <v>0.92009799999999997</v>
      </c>
      <c r="T324" s="3">
        <v>1.14483</v>
      </c>
    </row>
    <row r="325" spans="16:20" x14ac:dyDescent="0.25">
      <c r="P325" s="3">
        <v>323</v>
      </c>
      <c r="Q325" s="3">
        <f t="shared" si="10"/>
        <v>3.23</v>
      </c>
      <c r="R325" s="3">
        <v>7.7669000000000002E-2</v>
      </c>
      <c r="S325" s="3">
        <v>0.92233100000000001</v>
      </c>
      <c r="T325" s="3">
        <v>1.14561</v>
      </c>
    </row>
    <row r="326" spans="16:20" x14ac:dyDescent="0.25">
      <c r="P326" s="3">
        <v>324</v>
      </c>
      <c r="Q326" s="3">
        <f t="shared" si="10"/>
        <v>3.24</v>
      </c>
      <c r="R326" s="3">
        <v>7.5450900000000001E-2</v>
      </c>
      <c r="S326" s="3">
        <v>0.92454899999999995</v>
      </c>
      <c r="T326" s="3">
        <v>1.14636</v>
      </c>
    </row>
    <row r="327" spans="16:20" x14ac:dyDescent="0.25">
      <c r="P327" s="3">
        <v>325</v>
      </c>
      <c r="Q327" s="3">
        <f t="shared" si="10"/>
        <v>3.25</v>
      </c>
      <c r="R327" s="3">
        <v>7.3247499999999993E-2</v>
      </c>
      <c r="S327" s="3">
        <v>0.92675200000000002</v>
      </c>
      <c r="T327" s="3">
        <v>1.1470899999999999</v>
      </c>
    </row>
    <row r="328" spans="16:20" x14ac:dyDescent="0.25">
      <c r="P328" s="3">
        <v>326</v>
      </c>
      <c r="Q328" s="3">
        <f t="shared" si="10"/>
        <v>3.2600000000000002</v>
      </c>
      <c r="R328" s="3">
        <v>7.1058899999999994E-2</v>
      </c>
      <c r="S328" s="3">
        <v>0.92894100000000002</v>
      </c>
      <c r="T328" s="3">
        <v>1.1477999999999999</v>
      </c>
    </row>
    <row r="329" spans="16:20" x14ac:dyDescent="0.25">
      <c r="P329" s="3">
        <v>327</v>
      </c>
      <c r="Q329" s="3">
        <f t="shared" si="10"/>
        <v>3.27</v>
      </c>
      <c r="R329" s="3">
        <v>6.8885100000000005E-2</v>
      </c>
      <c r="S329" s="3">
        <v>0.93111500000000003</v>
      </c>
      <c r="T329" s="3">
        <v>1.14849</v>
      </c>
    </row>
    <row r="330" spans="16:20" x14ac:dyDescent="0.25">
      <c r="P330" s="3">
        <v>328</v>
      </c>
      <c r="Q330" s="3">
        <f t="shared" si="10"/>
        <v>3.2800000000000002</v>
      </c>
      <c r="R330" s="3">
        <v>6.6726199999999999E-2</v>
      </c>
      <c r="S330" s="3">
        <v>0.93327400000000005</v>
      </c>
      <c r="T330" s="3">
        <v>1.14916</v>
      </c>
    </row>
    <row r="331" spans="16:20" x14ac:dyDescent="0.25">
      <c r="P331" s="3">
        <v>329</v>
      </c>
      <c r="Q331" s="3">
        <f t="shared" si="10"/>
        <v>3.29</v>
      </c>
      <c r="R331" s="3">
        <v>6.4582399999999998E-2</v>
      </c>
      <c r="S331" s="3">
        <v>0.93541799999999997</v>
      </c>
      <c r="T331" s="3">
        <v>1.14981</v>
      </c>
    </row>
    <row r="332" spans="16:20" x14ac:dyDescent="0.25">
      <c r="P332" s="3">
        <v>330</v>
      </c>
      <c r="Q332" s="3">
        <f t="shared" si="10"/>
        <v>3.3000000000000003</v>
      </c>
      <c r="R332" s="3">
        <v>6.2453500000000002E-2</v>
      </c>
      <c r="S332" s="3">
        <v>0.93754599999999999</v>
      </c>
      <c r="T332" s="3">
        <v>1.1504300000000001</v>
      </c>
    </row>
    <row r="333" spans="16:20" x14ac:dyDescent="0.25">
      <c r="P333" s="3">
        <v>331</v>
      </c>
      <c r="Q333" s="3">
        <f t="shared" si="10"/>
        <v>3.31</v>
      </c>
      <c r="R333" s="3">
        <v>6.0339799999999999E-2</v>
      </c>
      <c r="S333" s="3">
        <v>0.93966000000000005</v>
      </c>
      <c r="T333" s="3">
        <v>1.15103</v>
      </c>
    </row>
    <row r="334" spans="16:20" x14ac:dyDescent="0.25">
      <c r="P334" s="3">
        <v>332</v>
      </c>
      <c r="Q334" s="3">
        <f t="shared" si="10"/>
        <v>3.3200000000000003</v>
      </c>
      <c r="R334" s="3">
        <v>5.82412E-2</v>
      </c>
      <c r="S334" s="3">
        <v>0.94175900000000001</v>
      </c>
      <c r="T334" s="3">
        <v>1.1516200000000001</v>
      </c>
    </row>
    <row r="335" spans="16:20" x14ac:dyDescent="0.25">
      <c r="P335" s="3">
        <v>333</v>
      </c>
      <c r="Q335" s="3">
        <f t="shared" si="10"/>
        <v>3.33</v>
      </c>
      <c r="R335" s="3">
        <v>5.6157899999999997E-2</v>
      </c>
      <c r="S335" s="3">
        <v>0.94384199999999996</v>
      </c>
      <c r="T335" s="3">
        <v>1.15218</v>
      </c>
    </row>
    <row r="336" spans="16:20" x14ac:dyDescent="0.25">
      <c r="P336" s="3">
        <v>334</v>
      </c>
      <c r="Q336" s="3">
        <f t="shared" si="10"/>
        <v>3.34</v>
      </c>
      <c r="R336" s="3">
        <v>5.40898E-2</v>
      </c>
      <c r="S336" s="3">
        <v>0.94591000000000003</v>
      </c>
      <c r="T336" s="3">
        <v>1.15272</v>
      </c>
    </row>
    <row r="337" spans="16:20" x14ac:dyDescent="0.25">
      <c r="P337" s="3">
        <v>335</v>
      </c>
      <c r="Q337" s="3">
        <f t="shared" si="10"/>
        <v>3.35</v>
      </c>
      <c r="R337" s="3">
        <v>5.2037E-2</v>
      </c>
      <c r="S337" s="3">
        <v>0.947963</v>
      </c>
      <c r="T337" s="3">
        <v>1.15324</v>
      </c>
    </row>
    <row r="338" spans="16:20" x14ac:dyDescent="0.25">
      <c r="P338" s="3">
        <v>336</v>
      </c>
      <c r="Q338" s="3">
        <f t="shared" si="10"/>
        <v>3.36</v>
      </c>
      <c r="R338" s="3">
        <v>4.9999599999999998E-2</v>
      </c>
      <c r="S338" s="3">
        <v>0.95</v>
      </c>
      <c r="T338" s="3">
        <v>1.15374</v>
      </c>
    </row>
    <row r="339" spans="16:20" x14ac:dyDescent="0.25">
      <c r="P339" s="3">
        <v>337</v>
      </c>
      <c r="Q339" s="3">
        <f t="shared" si="10"/>
        <v>3.37</v>
      </c>
      <c r="R339" s="3">
        <v>4.7977699999999998E-2</v>
      </c>
      <c r="S339" s="3">
        <v>0.95202200000000003</v>
      </c>
      <c r="T339" s="3">
        <v>1.15422</v>
      </c>
    </row>
    <row r="340" spans="16:20" x14ac:dyDescent="0.25">
      <c r="P340" s="3">
        <v>338</v>
      </c>
      <c r="Q340" s="3">
        <f t="shared" si="10"/>
        <v>3.38</v>
      </c>
      <c r="R340" s="3">
        <v>4.5971199999999997E-2</v>
      </c>
      <c r="S340" s="3">
        <v>0.95402900000000002</v>
      </c>
      <c r="T340" s="3">
        <v>1.1546799999999999</v>
      </c>
    </row>
    <row r="341" spans="16:20" x14ac:dyDescent="0.25">
      <c r="P341" s="3">
        <v>339</v>
      </c>
      <c r="Q341" s="3">
        <f t="shared" si="10"/>
        <v>3.39</v>
      </c>
      <c r="R341" s="3">
        <v>4.3980199999999997E-2</v>
      </c>
      <c r="S341" s="3">
        <v>0.95601999999999998</v>
      </c>
      <c r="T341" s="3">
        <v>1.1551199999999999</v>
      </c>
    </row>
    <row r="342" spans="16:20" x14ac:dyDescent="0.25">
      <c r="P342" s="3">
        <v>340</v>
      </c>
      <c r="Q342" s="3">
        <f t="shared" si="10"/>
        <v>3.4</v>
      </c>
      <c r="R342" s="3">
        <v>4.2004699999999999E-2</v>
      </c>
      <c r="S342" s="3">
        <v>0.95799500000000004</v>
      </c>
      <c r="T342" s="3">
        <v>1.15554</v>
      </c>
    </row>
    <row r="343" spans="16:20" x14ac:dyDescent="0.25">
      <c r="P343" s="3">
        <v>341</v>
      </c>
      <c r="Q343" s="3">
        <f t="shared" si="10"/>
        <v>3.41</v>
      </c>
      <c r="R343" s="3">
        <v>4.0044900000000001E-2</v>
      </c>
      <c r="S343" s="3">
        <v>0.959955</v>
      </c>
      <c r="T343" s="3">
        <v>1.15594</v>
      </c>
    </row>
    <row r="344" spans="16:20" x14ac:dyDescent="0.25">
      <c r="P344" s="3">
        <v>342</v>
      </c>
      <c r="Q344" s="3">
        <f t="shared" si="10"/>
        <v>3.42</v>
      </c>
      <c r="R344" s="3">
        <v>3.8100700000000001E-2</v>
      </c>
      <c r="S344" s="3">
        <v>0.96189899999999995</v>
      </c>
      <c r="T344" s="3">
        <v>1.15632</v>
      </c>
    </row>
    <row r="345" spans="16:20" x14ac:dyDescent="0.25">
      <c r="P345" s="3">
        <v>343</v>
      </c>
      <c r="Q345" s="3">
        <f t="shared" si="10"/>
        <v>3.43</v>
      </c>
      <c r="R345" s="3">
        <v>3.6172099999999999E-2</v>
      </c>
      <c r="S345" s="3">
        <v>0.96382800000000002</v>
      </c>
      <c r="T345" s="3">
        <v>1.1566799999999999</v>
      </c>
    </row>
    <row r="346" spans="16:20" x14ac:dyDescent="0.25">
      <c r="P346" s="3">
        <v>344</v>
      </c>
      <c r="Q346" s="3">
        <f t="shared" si="10"/>
        <v>3.44</v>
      </c>
      <c r="R346" s="3">
        <v>3.4259299999999999E-2</v>
      </c>
      <c r="S346" s="3">
        <v>0.96574099999999996</v>
      </c>
      <c r="T346" s="3">
        <v>1.1570199999999999</v>
      </c>
    </row>
    <row r="347" spans="16:20" x14ac:dyDescent="0.25">
      <c r="P347" s="3">
        <v>345</v>
      </c>
      <c r="Q347" s="3">
        <f t="shared" si="10"/>
        <v>3.45</v>
      </c>
      <c r="R347" s="3">
        <v>3.2362200000000001E-2</v>
      </c>
      <c r="S347" s="3">
        <v>0.967638</v>
      </c>
      <c r="T347" s="3">
        <v>1.1573500000000001</v>
      </c>
    </row>
    <row r="348" spans="16:20" x14ac:dyDescent="0.25">
      <c r="P348" s="3">
        <v>346</v>
      </c>
      <c r="Q348" s="3">
        <f t="shared" si="10"/>
        <v>3.46</v>
      </c>
      <c r="R348" s="3">
        <v>3.0480899999999998E-2</v>
      </c>
      <c r="S348" s="3">
        <v>0.96951900000000002</v>
      </c>
      <c r="T348" s="3">
        <v>1.1576500000000001</v>
      </c>
    </row>
    <row r="349" spans="16:20" x14ac:dyDescent="0.25">
      <c r="P349" s="3">
        <v>347</v>
      </c>
      <c r="Q349" s="3">
        <f t="shared" si="10"/>
        <v>3.47</v>
      </c>
      <c r="R349" s="3">
        <v>2.86153E-2</v>
      </c>
      <c r="S349" s="3">
        <v>0.97138500000000005</v>
      </c>
      <c r="T349" s="3">
        <v>1.15794</v>
      </c>
    </row>
    <row r="350" spans="16:20" x14ac:dyDescent="0.25">
      <c r="P350" s="3">
        <v>348</v>
      </c>
      <c r="Q350" s="3">
        <f t="shared" si="10"/>
        <v>3.48</v>
      </c>
      <c r="R350" s="3">
        <v>2.6765600000000001E-2</v>
      </c>
      <c r="S350" s="3">
        <v>0.97323400000000004</v>
      </c>
      <c r="T350" s="3">
        <v>1.15821</v>
      </c>
    </row>
    <row r="351" spans="16:20" x14ac:dyDescent="0.25">
      <c r="P351" s="3">
        <v>349</v>
      </c>
      <c r="Q351" s="3">
        <f t="shared" si="10"/>
        <v>3.49</v>
      </c>
      <c r="R351" s="3">
        <v>2.4931700000000001E-2</v>
      </c>
      <c r="S351" s="3">
        <v>0.97506800000000005</v>
      </c>
      <c r="T351" s="3">
        <v>1.15846</v>
      </c>
    </row>
    <row r="352" spans="16:20" x14ac:dyDescent="0.25">
      <c r="P352" s="3">
        <v>350</v>
      </c>
      <c r="Q352" s="3">
        <f t="shared" si="10"/>
        <v>3.5</v>
      </c>
      <c r="R352" s="3">
        <v>2.3113700000000001E-2</v>
      </c>
      <c r="S352" s="3">
        <v>0.97688600000000003</v>
      </c>
      <c r="T352" s="3">
        <v>1.15869</v>
      </c>
    </row>
    <row r="353" spans="16:20" x14ac:dyDescent="0.25">
      <c r="P353" s="3">
        <v>351</v>
      </c>
      <c r="Q353" s="3">
        <f t="shared" si="10"/>
        <v>3.5100000000000002</v>
      </c>
      <c r="R353" s="3">
        <v>2.13116E-2</v>
      </c>
      <c r="S353" s="3">
        <v>0.978688</v>
      </c>
      <c r="T353" s="3">
        <v>1.1589</v>
      </c>
    </row>
    <row r="354" spans="16:20" x14ac:dyDescent="0.25">
      <c r="P354" s="3">
        <v>352</v>
      </c>
      <c r="Q354" s="3">
        <f t="shared" si="10"/>
        <v>3.52</v>
      </c>
      <c r="R354" s="3">
        <v>1.9525399999999998E-2</v>
      </c>
      <c r="S354" s="3">
        <v>0.98047499999999999</v>
      </c>
      <c r="T354" s="3">
        <v>1.1591</v>
      </c>
    </row>
    <row r="355" spans="16:20" x14ac:dyDescent="0.25">
      <c r="P355" s="3">
        <v>353</v>
      </c>
      <c r="Q355" s="3">
        <f t="shared" si="10"/>
        <v>3.5300000000000002</v>
      </c>
      <c r="R355" s="3">
        <v>1.7755099999999999E-2</v>
      </c>
      <c r="S355" s="3">
        <v>0.98224500000000003</v>
      </c>
      <c r="T355" s="3">
        <v>1.15927</v>
      </c>
    </row>
    <row r="356" spans="16:20" x14ac:dyDescent="0.25">
      <c r="P356" s="3">
        <v>354</v>
      </c>
      <c r="Q356" s="3">
        <f t="shared" si="10"/>
        <v>3.54</v>
      </c>
      <c r="R356" s="3">
        <v>1.6000799999999999E-2</v>
      </c>
      <c r="S356" s="3">
        <v>0.98399899999999996</v>
      </c>
      <c r="T356" s="3">
        <v>1.15943</v>
      </c>
    </row>
    <row r="357" spans="16:20" x14ac:dyDescent="0.25">
      <c r="P357" s="3">
        <v>355</v>
      </c>
      <c r="Q357" s="3">
        <f t="shared" si="10"/>
        <v>3.5500000000000003</v>
      </c>
      <c r="R357" s="3">
        <v>1.42624E-2</v>
      </c>
      <c r="S357" s="3">
        <v>0.985738</v>
      </c>
      <c r="T357" s="3">
        <v>1.1595800000000001</v>
      </c>
    </row>
    <row r="358" spans="16:20" x14ac:dyDescent="0.25">
      <c r="P358" s="3">
        <v>356</v>
      </c>
      <c r="Q358" s="3">
        <f t="shared" si="10"/>
        <v>3.56</v>
      </c>
      <c r="R358" s="3">
        <v>1.2540000000000001E-2</v>
      </c>
      <c r="S358" s="3">
        <v>0.98746</v>
      </c>
      <c r="T358" s="3">
        <v>1.1597</v>
      </c>
    </row>
    <row r="359" spans="16:20" x14ac:dyDescent="0.25">
      <c r="P359" s="3">
        <v>357</v>
      </c>
      <c r="Q359" s="3">
        <f t="shared" si="10"/>
        <v>3.5700000000000003</v>
      </c>
      <c r="R359" s="3">
        <v>1.0833600000000001E-2</v>
      </c>
      <c r="S359" s="3">
        <v>0.98916599999999999</v>
      </c>
      <c r="T359" s="3">
        <v>1.15981</v>
      </c>
    </row>
    <row r="360" spans="16:20" x14ac:dyDescent="0.25">
      <c r="P360" s="3">
        <v>358</v>
      </c>
      <c r="Q360" s="3">
        <f t="shared" si="10"/>
        <v>3.58</v>
      </c>
      <c r="R360" s="3">
        <v>9.1431299999999993E-3</v>
      </c>
      <c r="S360" s="3">
        <v>0.99085699999999999</v>
      </c>
      <c r="T360" s="3">
        <v>1.1598999999999999</v>
      </c>
    </row>
    <row r="361" spans="16:20" x14ac:dyDescent="0.25">
      <c r="P361" s="3">
        <v>359</v>
      </c>
      <c r="Q361" s="3">
        <f t="shared" si="10"/>
        <v>3.59</v>
      </c>
      <c r="R361" s="3">
        <v>7.4686900000000001E-3</v>
      </c>
      <c r="S361" s="3">
        <v>0.99253100000000005</v>
      </c>
      <c r="T361" s="3">
        <v>1.15998</v>
      </c>
    </row>
    <row r="362" spans="16:20" x14ac:dyDescent="0.25">
      <c r="P362" s="3">
        <v>360</v>
      </c>
      <c r="Q362" s="3">
        <f t="shared" si="10"/>
        <v>3.6</v>
      </c>
      <c r="R362" s="3">
        <v>5.8102500000000003E-3</v>
      </c>
      <c r="S362" s="3">
        <v>0.99419000000000002</v>
      </c>
      <c r="T362" s="3">
        <v>1.1600299999999999</v>
      </c>
    </row>
    <row r="363" spans="16:20" x14ac:dyDescent="0.25">
      <c r="P363" s="3">
        <v>361</v>
      </c>
      <c r="Q363" s="3">
        <f t="shared" si="10"/>
        <v>3.61</v>
      </c>
      <c r="R363" s="3">
        <v>4.16782E-3</v>
      </c>
      <c r="S363" s="3">
        <v>0.99583200000000005</v>
      </c>
      <c r="T363" s="3">
        <v>1.16008</v>
      </c>
    </row>
    <row r="364" spans="16:20" x14ac:dyDescent="0.25">
      <c r="P364" s="3">
        <v>362</v>
      </c>
      <c r="Q364" s="3">
        <f t="shared" si="10"/>
        <v>3.62</v>
      </c>
      <c r="R364" s="3">
        <v>2.5414000000000001E-3</v>
      </c>
      <c r="S364" s="3">
        <v>0.99745899999999998</v>
      </c>
      <c r="T364" s="3">
        <v>1.1600999999999999</v>
      </c>
    </row>
    <row r="365" spans="16:20" x14ac:dyDescent="0.25">
      <c r="P365" s="3">
        <v>363</v>
      </c>
      <c r="Q365" s="3">
        <f t="shared" si="10"/>
        <v>3.63</v>
      </c>
      <c r="R365" s="3">
        <v>9.3099600000000002E-4</v>
      </c>
      <c r="S365" s="3">
        <v>0.99906899999999998</v>
      </c>
      <c r="T365" s="3">
        <v>1.16011</v>
      </c>
    </row>
    <row r="366" spans="16:20" x14ac:dyDescent="0.25">
      <c r="P366" s="3">
        <v>364</v>
      </c>
      <c r="Q366" s="3">
        <f t="shared" si="10"/>
        <v>3.64</v>
      </c>
      <c r="R366" s="3">
        <v>-6.6340300000000002E-4</v>
      </c>
      <c r="S366" s="3">
        <v>1.0006600000000001</v>
      </c>
      <c r="T366" s="3">
        <v>1.1600999999999999</v>
      </c>
    </row>
    <row r="367" spans="16:20" x14ac:dyDescent="0.25">
      <c r="P367" s="3">
        <v>365</v>
      </c>
      <c r="Q367" s="3">
        <f t="shared" si="10"/>
        <v>3.65</v>
      </c>
      <c r="R367" s="3">
        <v>-2.24179E-3</v>
      </c>
      <c r="S367" s="3">
        <v>1.00224</v>
      </c>
      <c r="T367" s="3">
        <v>1.16008</v>
      </c>
    </row>
    <row r="368" spans="16:20" x14ac:dyDescent="0.25">
      <c r="P368" s="3">
        <v>366</v>
      </c>
      <c r="Q368" s="3">
        <f t="shared" si="10"/>
        <v>3.66</v>
      </c>
      <c r="R368" s="3">
        <v>-3.8041799999999999E-3</v>
      </c>
      <c r="S368" s="3">
        <v>1.0038</v>
      </c>
      <c r="T368" s="3">
        <v>1.16004</v>
      </c>
    </row>
    <row r="369" spans="16:20" x14ac:dyDescent="0.25">
      <c r="P369" s="3">
        <v>367</v>
      </c>
      <c r="Q369" s="3">
        <f t="shared" si="10"/>
        <v>3.67</v>
      </c>
      <c r="R369" s="3">
        <v>-5.3505699999999998E-3</v>
      </c>
      <c r="S369" s="3">
        <v>1.00535</v>
      </c>
      <c r="T369" s="3">
        <v>1.1599900000000001</v>
      </c>
    </row>
    <row r="370" spans="16:20" x14ac:dyDescent="0.25">
      <c r="P370" s="3">
        <v>368</v>
      </c>
      <c r="Q370" s="3">
        <f t="shared" si="10"/>
        <v>3.68</v>
      </c>
      <c r="R370" s="3">
        <v>-6.8809600000000002E-3</v>
      </c>
      <c r="S370" s="3">
        <v>1.00688</v>
      </c>
      <c r="T370" s="3">
        <v>1.1599200000000001</v>
      </c>
    </row>
    <row r="371" spans="16:20" x14ac:dyDescent="0.25">
      <c r="P371" s="3">
        <v>369</v>
      </c>
      <c r="Q371" s="3">
        <f t="shared" si="10"/>
        <v>3.69</v>
      </c>
      <c r="R371" s="3">
        <v>-8.3953699999999992E-3</v>
      </c>
      <c r="S371" s="3">
        <v>1.0084</v>
      </c>
      <c r="T371" s="3">
        <v>1.15984</v>
      </c>
    </row>
    <row r="372" spans="16:20" x14ac:dyDescent="0.25">
      <c r="P372" s="3">
        <v>370</v>
      </c>
      <c r="Q372" s="3">
        <f t="shared" si="10"/>
        <v>3.7</v>
      </c>
      <c r="R372" s="3">
        <v>-9.8938099999999994E-3</v>
      </c>
      <c r="S372" s="3">
        <v>1.00989</v>
      </c>
      <c r="T372" s="3">
        <v>1.15974</v>
      </c>
    </row>
    <row r="373" spans="16:20" x14ac:dyDescent="0.25">
      <c r="P373" s="3">
        <v>371</v>
      </c>
      <c r="Q373" s="3">
        <f t="shared" si="10"/>
        <v>3.71</v>
      </c>
      <c r="R373" s="3">
        <v>-1.1376300000000001E-2</v>
      </c>
      <c r="S373" s="3">
        <v>1.0113799999999999</v>
      </c>
      <c r="T373" s="3">
        <v>1.1596200000000001</v>
      </c>
    </row>
    <row r="374" spans="16:20" x14ac:dyDescent="0.25">
      <c r="P374" s="3">
        <v>372</v>
      </c>
      <c r="Q374" s="3">
        <f t="shared" si="10"/>
        <v>3.72</v>
      </c>
      <c r="R374" s="3">
        <v>-1.28428E-2</v>
      </c>
      <c r="S374" s="3">
        <v>1.01284</v>
      </c>
      <c r="T374" s="3">
        <v>1.1595</v>
      </c>
    </row>
    <row r="375" spans="16:20" x14ac:dyDescent="0.25">
      <c r="P375" s="3">
        <v>373</v>
      </c>
      <c r="Q375" s="3">
        <f t="shared" si="10"/>
        <v>3.73</v>
      </c>
      <c r="R375" s="3">
        <v>-1.42934E-2</v>
      </c>
      <c r="S375" s="3">
        <v>1.0142899999999999</v>
      </c>
      <c r="T375" s="3">
        <v>1.1593500000000001</v>
      </c>
    </row>
    <row r="376" spans="16:20" x14ac:dyDescent="0.25">
      <c r="P376" s="3">
        <v>374</v>
      </c>
      <c r="Q376" s="3">
        <f t="shared" si="10"/>
        <v>3.74</v>
      </c>
      <c r="R376" s="3">
        <v>-1.5728099999999998E-2</v>
      </c>
      <c r="S376" s="3">
        <v>1.01573</v>
      </c>
      <c r="T376" s="3">
        <v>1.1592</v>
      </c>
    </row>
    <row r="377" spans="16:20" x14ac:dyDescent="0.25">
      <c r="P377" s="3">
        <v>375</v>
      </c>
      <c r="Q377" s="3">
        <f t="shared" si="10"/>
        <v>3.75</v>
      </c>
      <c r="R377" s="3">
        <v>-1.71468E-2</v>
      </c>
      <c r="S377" s="3">
        <v>1.01715</v>
      </c>
      <c r="T377" s="3">
        <v>1.1590199999999999</v>
      </c>
    </row>
    <row r="378" spans="16:20" x14ac:dyDescent="0.25">
      <c r="P378" s="3">
        <v>376</v>
      </c>
      <c r="Q378" s="3">
        <f t="shared" si="10"/>
        <v>3.7600000000000002</v>
      </c>
      <c r="R378" s="3">
        <v>-1.8549699999999999E-2</v>
      </c>
      <c r="S378" s="3">
        <v>1.0185500000000001</v>
      </c>
      <c r="T378" s="3">
        <v>1.1588400000000001</v>
      </c>
    </row>
    <row r="379" spans="16:20" x14ac:dyDescent="0.25">
      <c r="P379" s="3">
        <v>377</v>
      </c>
      <c r="Q379" s="3">
        <f t="shared" si="10"/>
        <v>3.77</v>
      </c>
      <c r="R379" s="3">
        <v>-1.9936700000000002E-2</v>
      </c>
      <c r="S379" s="3">
        <v>1.0199400000000001</v>
      </c>
      <c r="T379" s="3">
        <v>1.1586399999999999</v>
      </c>
    </row>
    <row r="380" spans="16:20" x14ac:dyDescent="0.25">
      <c r="P380" s="3">
        <v>378</v>
      </c>
      <c r="Q380" s="3">
        <f t="shared" si="10"/>
        <v>3.7800000000000002</v>
      </c>
      <c r="R380" s="3">
        <v>-2.1307900000000001E-2</v>
      </c>
      <c r="S380" s="3">
        <v>1.0213099999999999</v>
      </c>
      <c r="T380" s="3">
        <v>1.1584300000000001</v>
      </c>
    </row>
    <row r="381" spans="16:20" x14ac:dyDescent="0.25">
      <c r="P381" s="3">
        <v>379</v>
      </c>
      <c r="Q381" s="3">
        <f t="shared" si="10"/>
        <v>3.79</v>
      </c>
      <c r="R381" s="3">
        <v>-2.2663300000000001E-2</v>
      </c>
      <c r="S381" s="3">
        <v>1.0226599999999999</v>
      </c>
      <c r="T381" s="3">
        <v>1.1581999999999999</v>
      </c>
    </row>
    <row r="382" spans="16:20" x14ac:dyDescent="0.25">
      <c r="P382" s="3">
        <v>380</v>
      </c>
      <c r="Q382" s="3">
        <f t="shared" si="10"/>
        <v>3.8000000000000003</v>
      </c>
      <c r="R382" s="3">
        <v>-2.4002800000000001E-2</v>
      </c>
      <c r="S382" s="3">
        <v>1.024</v>
      </c>
      <c r="T382" s="3">
        <v>1.1579600000000001</v>
      </c>
    </row>
    <row r="383" spans="16:20" x14ac:dyDescent="0.25">
      <c r="P383" s="3">
        <v>381</v>
      </c>
      <c r="Q383" s="3">
        <f t="shared" si="10"/>
        <v>3.81</v>
      </c>
      <c r="R383" s="3">
        <v>-2.5326600000000001E-2</v>
      </c>
      <c r="S383" s="3">
        <v>1.0253300000000001</v>
      </c>
      <c r="T383" s="3">
        <v>1.15771</v>
      </c>
    </row>
    <row r="384" spans="16:20" x14ac:dyDescent="0.25">
      <c r="P384" s="3">
        <v>382</v>
      </c>
      <c r="Q384" s="3">
        <f t="shared" si="10"/>
        <v>3.8200000000000003</v>
      </c>
      <c r="R384" s="3">
        <v>-2.6634700000000001E-2</v>
      </c>
      <c r="S384" s="3">
        <v>1.0266299999999999</v>
      </c>
      <c r="T384" s="3">
        <v>1.15744</v>
      </c>
    </row>
    <row r="385" spans="16:20" x14ac:dyDescent="0.25">
      <c r="P385" s="3">
        <v>383</v>
      </c>
      <c r="Q385" s="3">
        <f t="shared" si="10"/>
        <v>3.83</v>
      </c>
      <c r="R385" s="3">
        <v>-2.7927E-2</v>
      </c>
      <c r="S385" s="3">
        <v>1.02793</v>
      </c>
      <c r="T385" s="3">
        <v>1.15716</v>
      </c>
    </row>
    <row r="386" spans="16:20" x14ac:dyDescent="0.25">
      <c r="P386" s="3">
        <v>384</v>
      </c>
      <c r="Q386" s="3">
        <f t="shared" si="10"/>
        <v>3.84</v>
      </c>
      <c r="R386" s="3">
        <v>-2.9203699999999999E-2</v>
      </c>
      <c r="S386" s="3">
        <v>1.0291999999999999</v>
      </c>
      <c r="T386" s="3">
        <v>1.1568700000000001</v>
      </c>
    </row>
    <row r="387" spans="16:20" x14ac:dyDescent="0.25">
      <c r="P387" s="3">
        <v>385</v>
      </c>
      <c r="Q387" s="3">
        <f t="shared" ref="Q387:Q450" si="11">0.01*P387</f>
        <v>3.85</v>
      </c>
      <c r="R387" s="3">
        <v>-3.0464700000000001E-2</v>
      </c>
      <c r="S387" s="3">
        <v>1.0304599999999999</v>
      </c>
      <c r="T387" s="3">
        <v>1.15656</v>
      </c>
    </row>
    <row r="388" spans="16:20" x14ac:dyDescent="0.25">
      <c r="P388" s="3">
        <v>386</v>
      </c>
      <c r="Q388" s="3">
        <f t="shared" si="11"/>
        <v>3.86</v>
      </c>
      <c r="R388" s="3">
        <v>-3.1710000000000002E-2</v>
      </c>
      <c r="S388" s="3">
        <v>1.0317099999999999</v>
      </c>
      <c r="T388" s="3">
        <v>1.15625</v>
      </c>
    </row>
    <row r="389" spans="16:20" x14ac:dyDescent="0.25">
      <c r="P389" s="3">
        <v>387</v>
      </c>
      <c r="Q389" s="3">
        <f t="shared" si="11"/>
        <v>3.87</v>
      </c>
      <c r="R389" s="3">
        <v>-3.2939799999999998E-2</v>
      </c>
      <c r="S389" s="3">
        <v>1.03294</v>
      </c>
      <c r="T389" s="3">
        <v>1.1559200000000001</v>
      </c>
    </row>
    <row r="390" spans="16:20" x14ac:dyDescent="0.25">
      <c r="P390" s="3">
        <v>388</v>
      </c>
      <c r="Q390" s="3">
        <f t="shared" si="11"/>
        <v>3.88</v>
      </c>
      <c r="R390" s="3">
        <v>-3.4153999999999997E-2</v>
      </c>
      <c r="S390" s="3">
        <v>1.0341499999999999</v>
      </c>
      <c r="T390" s="3">
        <v>1.1555800000000001</v>
      </c>
    </row>
    <row r="391" spans="16:20" x14ac:dyDescent="0.25">
      <c r="P391" s="3">
        <v>389</v>
      </c>
      <c r="Q391" s="3">
        <f t="shared" si="11"/>
        <v>3.89</v>
      </c>
      <c r="R391" s="3">
        <v>-3.5352700000000001E-2</v>
      </c>
      <c r="S391" s="3">
        <v>1.03535</v>
      </c>
      <c r="T391" s="3">
        <v>1.1552199999999999</v>
      </c>
    </row>
    <row r="392" spans="16:20" x14ac:dyDescent="0.25">
      <c r="P392" s="3">
        <v>390</v>
      </c>
      <c r="Q392" s="3">
        <f t="shared" si="11"/>
        <v>3.9</v>
      </c>
      <c r="R392" s="3">
        <v>-3.6535900000000003E-2</v>
      </c>
      <c r="S392" s="3">
        <v>1.03654</v>
      </c>
      <c r="T392" s="3">
        <v>1.15486</v>
      </c>
    </row>
    <row r="393" spans="16:20" x14ac:dyDescent="0.25">
      <c r="P393" s="3">
        <v>391</v>
      </c>
      <c r="Q393" s="3">
        <f t="shared" si="11"/>
        <v>3.91</v>
      </c>
      <c r="R393" s="3">
        <v>-3.77037E-2</v>
      </c>
      <c r="S393" s="3">
        <v>1.0377000000000001</v>
      </c>
      <c r="T393" s="3">
        <v>1.15448</v>
      </c>
    </row>
    <row r="394" spans="16:20" x14ac:dyDescent="0.25">
      <c r="P394" s="3">
        <v>392</v>
      </c>
      <c r="Q394" s="3">
        <f t="shared" si="11"/>
        <v>3.92</v>
      </c>
      <c r="R394" s="3">
        <v>-3.8856000000000002E-2</v>
      </c>
      <c r="S394" s="3">
        <v>1.0388599999999999</v>
      </c>
      <c r="T394" s="3">
        <v>1.1540900000000001</v>
      </c>
    </row>
    <row r="395" spans="16:20" x14ac:dyDescent="0.25">
      <c r="P395" s="3">
        <v>393</v>
      </c>
      <c r="Q395" s="3">
        <f t="shared" si="11"/>
        <v>3.93</v>
      </c>
      <c r="R395" s="3">
        <v>-3.9993000000000001E-2</v>
      </c>
      <c r="S395" s="3">
        <v>1.03999</v>
      </c>
      <c r="T395" s="3">
        <v>1.1536900000000001</v>
      </c>
    </row>
    <row r="396" spans="16:20" x14ac:dyDescent="0.25">
      <c r="P396" s="3">
        <v>394</v>
      </c>
      <c r="Q396" s="3">
        <f t="shared" si="11"/>
        <v>3.94</v>
      </c>
      <c r="R396" s="3">
        <v>-4.1114600000000001E-2</v>
      </c>
      <c r="S396" s="3">
        <v>1.04111</v>
      </c>
      <c r="T396" s="3">
        <v>1.1532800000000001</v>
      </c>
    </row>
    <row r="397" spans="16:20" x14ac:dyDescent="0.25">
      <c r="P397" s="3">
        <v>395</v>
      </c>
      <c r="Q397" s="3">
        <f t="shared" si="11"/>
        <v>3.95</v>
      </c>
      <c r="R397" s="3">
        <v>-4.2221000000000002E-2</v>
      </c>
      <c r="S397" s="3">
        <v>1.0422199999999999</v>
      </c>
      <c r="T397" s="3">
        <v>1.15286</v>
      </c>
    </row>
    <row r="398" spans="16:20" x14ac:dyDescent="0.25">
      <c r="P398" s="3">
        <v>396</v>
      </c>
      <c r="Q398" s="3">
        <f t="shared" si="11"/>
        <v>3.96</v>
      </c>
      <c r="R398" s="3">
        <v>-4.3312099999999999E-2</v>
      </c>
      <c r="S398" s="3">
        <v>1.04331</v>
      </c>
      <c r="T398" s="3">
        <v>1.15242</v>
      </c>
    </row>
    <row r="399" spans="16:20" x14ac:dyDescent="0.25">
      <c r="P399" s="3">
        <v>397</v>
      </c>
      <c r="Q399" s="3">
        <f t="shared" si="11"/>
        <v>3.97</v>
      </c>
      <c r="R399" s="3">
        <v>-4.43881E-2</v>
      </c>
      <c r="S399" s="3">
        <v>1.0443899999999999</v>
      </c>
      <c r="T399" s="3">
        <v>1.15198</v>
      </c>
    </row>
    <row r="400" spans="16:20" x14ac:dyDescent="0.25">
      <c r="P400" s="3">
        <v>398</v>
      </c>
      <c r="Q400" s="3">
        <f t="shared" si="11"/>
        <v>3.98</v>
      </c>
      <c r="R400" s="3">
        <v>-4.5448799999999998E-2</v>
      </c>
      <c r="S400" s="3">
        <v>1.04545</v>
      </c>
      <c r="T400" s="3">
        <v>1.1515299999999999</v>
      </c>
    </row>
    <row r="401" spans="16:20" x14ac:dyDescent="0.25">
      <c r="P401" s="3">
        <v>399</v>
      </c>
      <c r="Q401" s="3">
        <f t="shared" si="11"/>
        <v>3.99</v>
      </c>
      <c r="R401" s="3">
        <v>-4.6494500000000001E-2</v>
      </c>
      <c r="S401" s="3">
        <v>1.0464899999999999</v>
      </c>
      <c r="T401" s="3">
        <v>1.15106</v>
      </c>
    </row>
    <row r="402" spans="16:20" x14ac:dyDescent="0.25">
      <c r="P402" s="3">
        <v>400</v>
      </c>
      <c r="Q402" s="3">
        <f t="shared" si="11"/>
        <v>4</v>
      </c>
      <c r="R402" s="3">
        <v>-4.7525100000000001E-2</v>
      </c>
      <c r="S402" s="3">
        <v>1.0475300000000001</v>
      </c>
      <c r="T402" s="3">
        <v>1.15059</v>
      </c>
    </row>
    <row r="403" spans="16:20" x14ac:dyDescent="0.25">
      <c r="P403" s="3">
        <v>401</v>
      </c>
      <c r="Q403" s="3">
        <f t="shared" si="11"/>
        <v>4.01</v>
      </c>
      <c r="R403" s="3">
        <v>-4.8540699999999999E-2</v>
      </c>
      <c r="S403" s="3">
        <v>1.04854</v>
      </c>
      <c r="T403" s="3">
        <v>1.1500999999999999</v>
      </c>
    </row>
    <row r="404" spans="16:20" x14ac:dyDescent="0.25">
      <c r="P404" s="3">
        <v>402</v>
      </c>
      <c r="Q404" s="3">
        <f t="shared" si="11"/>
        <v>4.0200000000000005</v>
      </c>
      <c r="R404" s="3">
        <v>-4.9541399999999999E-2</v>
      </c>
      <c r="S404" s="3">
        <v>1.0495399999999999</v>
      </c>
      <c r="T404" s="3">
        <v>1.14961</v>
      </c>
    </row>
    <row r="405" spans="16:20" x14ac:dyDescent="0.25">
      <c r="P405" s="3">
        <v>403</v>
      </c>
      <c r="Q405" s="3">
        <f t="shared" si="11"/>
        <v>4.03</v>
      </c>
      <c r="R405" s="3">
        <v>-5.0527099999999998E-2</v>
      </c>
      <c r="S405" s="3">
        <v>1.05053</v>
      </c>
      <c r="T405" s="3">
        <v>1.1491</v>
      </c>
    </row>
    <row r="406" spans="16:20" x14ac:dyDescent="0.25">
      <c r="P406" s="3">
        <v>404</v>
      </c>
      <c r="Q406" s="3">
        <f t="shared" si="11"/>
        <v>4.04</v>
      </c>
      <c r="R406" s="3">
        <v>-5.1498000000000002E-2</v>
      </c>
      <c r="S406" s="3">
        <v>1.0515000000000001</v>
      </c>
      <c r="T406" s="3">
        <v>1.1485799999999999</v>
      </c>
    </row>
    <row r="407" spans="16:20" x14ac:dyDescent="0.25">
      <c r="P407" s="3">
        <v>405</v>
      </c>
      <c r="Q407" s="3">
        <f t="shared" si="11"/>
        <v>4.05</v>
      </c>
      <c r="R407" s="3">
        <v>-5.2454000000000001E-2</v>
      </c>
      <c r="S407" s="3">
        <v>1.0524500000000001</v>
      </c>
      <c r="T407" s="3">
        <v>1.1480600000000001</v>
      </c>
    </row>
    <row r="408" spans="16:20" x14ac:dyDescent="0.25">
      <c r="P408" s="3">
        <v>406</v>
      </c>
      <c r="Q408" s="3">
        <f t="shared" si="11"/>
        <v>4.0600000000000005</v>
      </c>
      <c r="R408" s="3">
        <v>-5.33953E-2</v>
      </c>
      <c r="S408" s="3">
        <v>1.0533999999999999</v>
      </c>
      <c r="T408" s="3">
        <v>1.1475299999999999</v>
      </c>
    </row>
    <row r="409" spans="16:20" x14ac:dyDescent="0.25">
      <c r="P409" s="3">
        <v>407</v>
      </c>
      <c r="Q409" s="3">
        <f t="shared" si="11"/>
        <v>4.07</v>
      </c>
      <c r="R409" s="3">
        <v>-5.4321899999999999E-2</v>
      </c>
      <c r="S409" s="3">
        <v>1.0543199999999999</v>
      </c>
      <c r="T409" s="3">
        <v>1.1469800000000001</v>
      </c>
    </row>
    <row r="410" spans="16:20" x14ac:dyDescent="0.25">
      <c r="P410" s="3">
        <v>408</v>
      </c>
      <c r="Q410" s="3">
        <f t="shared" si="11"/>
        <v>4.08</v>
      </c>
      <c r="R410" s="3">
        <v>-5.5233900000000002E-2</v>
      </c>
      <c r="S410" s="3">
        <v>1.0552299999999999</v>
      </c>
      <c r="T410" s="3">
        <v>1.1464300000000001</v>
      </c>
    </row>
    <row r="411" spans="16:20" x14ac:dyDescent="0.25">
      <c r="P411" s="3">
        <v>409</v>
      </c>
      <c r="Q411" s="3">
        <f t="shared" si="11"/>
        <v>4.09</v>
      </c>
      <c r="R411" s="3">
        <v>-5.6131300000000002E-2</v>
      </c>
      <c r="S411" s="3">
        <v>1.05613</v>
      </c>
      <c r="T411" s="3">
        <v>1.1458699999999999</v>
      </c>
    </row>
    <row r="412" spans="16:20" x14ac:dyDescent="0.25">
      <c r="P412" s="3">
        <v>410</v>
      </c>
      <c r="Q412" s="3">
        <f t="shared" si="11"/>
        <v>4.0999999999999996</v>
      </c>
      <c r="R412" s="3">
        <v>-5.7014200000000001E-2</v>
      </c>
      <c r="S412" s="3">
        <v>1.05701</v>
      </c>
      <c r="T412" s="3">
        <v>1.1453</v>
      </c>
    </row>
    <row r="413" spans="16:20" x14ac:dyDescent="0.25">
      <c r="P413" s="3">
        <v>411</v>
      </c>
      <c r="Q413" s="3">
        <f t="shared" si="11"/>
        <v>4.1100000000000003</v>
      </c>
      <c r="R413" s="3">
        <v>-5.7882500000000003E-2</v>
      </c>
      <c r="S413" s="3">
        <v>1.0578799999999999</v>
      </c>
      <c r="T413" s="3">
        <v>1.14472</v>
      </c>
    </row>
    <row r="414" spans="16:20" x14ac:dyDescent="0.25">
      <c r="P414" s="3">
        <v>412</v>
      </c>
      <c r="Q414" s="3">
        <f t="shared" si="11"/>
        <v>4.12</v>
      </c>
      <c r="R414" s="3">
        <v>-5.8736499999999997E-2</v>
      </c>
      <c r="S414" s="3">
        <v>1.05874</v>
      </c>
      <c r="T414" s="3">
        <v>1.1441300000000001</v>
      </c>
    </row>
    <row r="415" spans="16:20" x14ac:dyDescent="0.25">
      <c r="P415" s="3">
        <v>413</v>
      </c>
      <c r="Q415" s="3">
        <f t="shared" si="11"/>
        <v>4.13</v>
      </c>
      <c r="R415" s="3">
        <v>-5.95761E-2</v>
      </c>
      <c r="S415" s="3">
        <v>1.05958</v>
      </c>
      <c r="T415" s="3">
        <v>1.14354</v>
      </c>
    </row>
    <row r="416" spans="16:20" x14ac:dyDescent="0.25">
      <c r="P416" s="3">
        <v>414</v>
      </c>
      <c r="Q416" s="3">
        <f t="shared" si="11"/>
        <v>4.1399999999999997</v>
      </c>
      <c r="R416" s="3">
        <v>-6.0401400000000001E-2</v>
      </c>
      <c r="S416" s="3">
        <v>1.0604</v>
      </c>
      <c r="T416" s="3">
        <v>1.14293</v>
      </c>
    </row>
    <row r="417" spans="16:20" x14ac:dyDescent="0.25">
      <c r="P417" s="3">
        <v>415</v>
      </c>
      <c r="Q417" s="3">
        <f t="shared" si="11"/>
        <v>4.1500000000000004</v>
      </c>
      <c r="R417" s="3">
        <v>-6.1212500000000003E-2</v>
      </c>
      <c r="S417" s="3">
        <v>1.06121</v>
      </c>
      <c r="T417" s="3">
        <v>1.14232</v>
      </c>
    </row>
    <row r="418" spans="16:20" x14ac:dyDescent="0.25">
      <c r="P418" s="3">
        <v>416</v>
      </c>
      <c r="Q418" s="3">
        <f t="shared" si="11"/>
        <v>4.16</v>
      </c>
      <c r="R418" s="3">
        <v>-6.2009399999999999E-2</v>
      </c>
      <c r="S418" s="3">
        <v>1.0620099999999999</v>
      </c>
      <c r="T418" s="3">
        <v>1.1416999999999999</v>
      </c>
    </row>
    <row r="419" spans="16:20" x14ac:dyDescent="0.25">
      <c r="P419" s="3">
        <v>417</v>
      </c>
      <c r="Q419" s="3">
        <f t="shared" si="11"/>
        <v>4.17</v>
      </c>
      <c r="R419" s="3">
        <v>-6.2792299999999995E-2</v>
      </c>
      <c r="S419" s="3">
        <v>1.0627899999999999</v>
      </c>
      <c r="T419" s="3">
        <v>1.14107</v>
      </c>
    </row>
    <row r="420" spans="16:20" x14ac:dyDescent="0.25">
      <c r="P420" s="3">
        <v>418</v>
      </c>
      <c r="Q420" s="3">
        <f t="shared" si="11"/>
        <v>4.18</v>
      </c>
      <c r="R420" s="3">
        <v>-6.3561000000000006E-2</v>
      </c>
      <c r="S420" s="3">
        <v>1.0635600000000001</v>
      </c>
      <c r="T420" s="3">
        <v>1.1404399999999999</v>
      </c>
    </row>
    <row r="421" spans="16:20" x14ac:dyDescent="0.25">
      <c r="P421" s="3">
        <v>419</v>
      </c>
      <c r="Q421" s="3">
        <f t="shared" si="11"/>
        <v>4.1900000000000004</v>
      </c>
      <c r="R421" s="3">
        <v>-6.4315800000000006E-2</v>
      </c>
      <c r="S421" s="3">
        <v>1.0643199999999999</v>
      </c>
      <c r="T421" s="3">
        <v>1.1397900000000001</v>
      </c>
    </row>
    <row r="422" spans="16:20" x14ac:dyDescent="0.25">
      <c r="P422" s="3">
        <v>420</v>
      </c>
      <c r="Q422" s="3">
        <f t="shared" si="11"/>
        <v>4.2</v>
      </c>
      <c r="R422" s="3">
        <v>-6.5056699999999995E-2</v>
      </c>
      <c r="S422" s="3">
        <v>1.0650599999999999</v>
      </c>
      <c r="T422" s="3">
        <v>1.13914</v>
      </c>
    </row>
    <row r="423" spans="16:20" x14ac:dyDescent="0.25">
      <c r="P423" s="3">
        <v>421</v>
      </c>
      <c r="Q423" s="3">
        <f t="shared" si="11"/>
        <v>4.21</v>
      </c>
      <c r="R423" s="3">
        <v>-6.5783700000000001E-2</v>
      </c>
      <c r="S423" s="3">
        <v>1.0657799999999999</v>
      </c>
      <c r="T423" s="3">
        <v>1.13849</v>
      </c>
    </row>
    <row r="424" spans="16:20" x14ac:dyDescent="0.25">
      <c r="P424" s="3">
        <v>422</v>
      </c>
      <c r="Q424" s="3">
        <f t="shared" si="11"/>
        <v>4.22</v>
      </c>
      <c r="R424" s="3">
        <v>-6.6496899999999998E-2</v>
      </c>
      <c r="S424" s="3">
        <v>1.0665</v>
      </c>
      <c r="T424" s="3">
        <v>1.1378200000000001</v>
      </c>
    </row>
    <row r="425" spans="16:20" x14ac:dyDescent="0.25">
      <c r="P425" s="3">
        <v>423</v>
      </c>
      <c r="Q425" s="3">
        <f t="shared" si="11"/>
        <v>4.2300000000000004</v>
      </c>
      <c r="R425" s="3">
        <v>-6.7196500000000006E-2</v>
      </c>
      <c r="S425" s="3">
        <v>1.0671999999999999</v>
      </c>
      <c r="T425" s="3">
        <v>1.1371500000000001</v>
      </c>
    </row>
    <row r="426" spans="16:20" x14ac:dyDescent="0.25">
      <c r="P426" s="3">
        <v>424</v>
      </c>
      <c r="Q426" s="3">
        <f t="shared" si="11"/>
        <v>4.24</v>
      </c>
      <c r="R426" s="3">
        <v>-6.7882399999999996E-2</v>
      </c>
      <c r="S426" s="3">
        <v>1.0678799999999999</v>
      </c>
      <c r="T426" s="3">
        <v>1.1364700000000001</v>
      </c>
    </row>
    <row r="427" spans="16:20" x14ac:dyDescent="0.25">
      <c r="P427" s="3">
        <v>425</v>
      </c>
      <c r="Q427" s="3">
        <f t="shared" si="11"/>
        <v>4.25</v>
      </c>
      <c r="R427" s="3">
        <v>-6.8554699999999996E-2</v>
      </c>
      <c r="S427" s="3">
        <v>1.0685500000000001</v>
      </c>
      <c r="T427" s="3">
        <v>1.13578</v>
      </c>
    </row>
    <row r="428" spans="16:20" x14ac:dyDescent="0.25">
      <c r="P428" s="3">
        <v>426</v>
      </c>
      <c r="Q428" s="3">
        <f t="shared" si="11"/>
        <v>4.26</v>
      </c>
      <c r="R428" s="3">
        <v>-6.9213499999999997E-2</v>
      </c>
      <c r="S428" s="3">
        <v>1.06921</v>
      </c>
      <c r="T428" s="3">
        <v>1.1350899999999999</v>
      </c>
    </row>
    <row r="429" spans="16:20" x14ac:dyDescent="0.25">
      <c r="P429" s="3">
        <v>427</v>
      </c>
      <c r="Q429" s="3">
        <f t="shared" si="11"/>
        <v>4.2700000000000005</v>
      </c>
      <c r="R429" s="3">
        <v>-6.9858799999999999E-2</v>
      </c>
      <c r="S429" s="3">
        <v>1.06986</v>
      </c>
      <c r="T429" s="3">
        <v>1.13439</v>
      </c>
    </row>
    <row r="430" spans="16:20" x14ac:dyDescent="0.25">
      <c r="P430" s="3">
        <v>428</v>
      </c>
      <c r="Q430" s="3">
        <f t="shared" si="11"/>
        <v>4.28</v>
      </c>
      <c r="R430" s="3">
        <v>-7.0490800000000006E-2</v>
      </c>
      <c r="S430" s="3">
        <v>1.0704899999999999</v>
      </c>
      <c r="T430" s="3">
        <v>1.1336900000000001</v>
      </c>
    </row>
    <row r="431" spans="16:20" x14ac:dyDescent="0.25">
      <c r="P431" s="3">
        <v>429</v>
      </c>
      <c r="Q431" s="3">
        <f t="shared" si="11"/>
        <v>4.29</v>
      </c>
      <c r="R431" s="3">
        <v>-7.1109500000000006E-2</v>
      </c>
      <c r="S431" s="3">
        <v>1.07111</v>
      </c>
      <c r="T431" s="3">
        <v>1.1329800000000001</v>
      </c>
    </row>
    <row r="432" spans="16:20" x14ac:dyDescent="0.25">
      <c r="P432" s="3">
        <v>430</v>
      </c>
      <c r="Q432" s="3">
        <f t="shared" si="11"/>
        <v>4.3</v>
      </c>
      <c r="R432" s="3">
        <v>-7.1714899999999998E-2</v>
      </c>
      <c r="S432" s="3">
        <v>1.0717099999999999</v>
      </c>
      <c r="T432" s="3">
        <v>1.13226</v>
      </c>
    </row>
    <row r="433" spans="16:20" x14ac:dyDescent="0.25">
      <c r="P433" s="3">
        <v>431</v>
      </c>
      <c r="Q433" s="3">
        <f t="shared" si="11"/>
        <v>4.3100000000000005</v>
      </c>
      <c r="R433" s="3">
        <v>-7.2307200000000002E-2</v>
      </c>
      <c r="S433" s="3">
        <v>1.0723100000000001</v>
      </c>
      <c r="T433" s="3">
        <v>1.13154</v>
      </c>
    </row>
    <row r="434" spans="16:20" x14ac:dyDescent="0.25">
      <c r="P434" s="3">
        <v>432</v>
      </c>
      <c r="Q434" s="3">
        <f t="shared" si="11"/>
        <v>4.32</v>
      </c>
      <c r="R434" s="3">
        <v>-7.2886500000000007E-2</v>
      </c>
      <c r="S434" s="3">
        <v>1.0728899999999999</v>
      </c>
      <c r="T434" s="3">
        <v>1.1308100000000001</v>
      </c>
    </row>
    <row r="435" spans="16:20" x14ac:dyDescent="0.25">
      <c r="P435" s="3">
        <v>433</v>
      </c>
      <c r="Q435" s="3">
        <f t="shared" si="11"/>
        <v>4.33</v>
      </c>
      <c r="R435" s="3">
        <v>-7.3452699999999996E-2</v>
      </c>
      <c r="S435" s="3">
        <v>1.07345</v>
      </c>
      <c r="T435" s="3">
        <v>1.1300699999999999</v>
      </c>
    </row>
    <row r="436" spans="16:20" x14ac:dyDescent="0.25">
      <c r="P436" s="3">
        <v>434</v>
      </c>
      <c r="Q436" s="3">
        <f t="shared" si="11"/>
        <v>4.34</v>
      </c>
      <c r="R436" s="3">
        <v>-7.4006000000000002E-2</v>
      </c>
      <c r="S436" s="3">
        <v>1.0740099999999999</v>
      </c>
      <c r="T436" s="3">
        <v>1.1293299999999999</v>
      </c>
    </row>
    <row r="437" spans="16:20" x14ac:dyDescent="0.25">
      <c r="P437" s="3">
        <v>435</v>
      </c>
      <c r="Q437" s="3">
        <f t="shared" si="11"/>
        <v>4.3500000000000005</v>
      </c>
      <c r="R437" s="3">
        <v>-7.4546399999999999E-2</v>
      </c>
      <c r="S437" s="3">
        <v>1.0745499999999999</v>
      </c>
      <c r="T437" s="3">
        <v>1.12859</v>
      </c>
    </row>
    <row r="438" spans="16:20" x14ac:dyDescent="0.25">
      <c r="P438" s="3">
        <v>436</v>
      </c>
      <c r="Q438" s="3">
        <f t="shared" si="11"/>
        <v>4.3600000000000003</v>
      </c>
      <c r="R438" s="3">
        <v>-7.5074000000000002E-2</v>
      </c>
      <c r="S438" s="3">
        <v>1.07507</v>
      </c>
      <c r="T438" s="3">
        <v>1.12784</v>
      </c>
    </row>
    <row r="439" spans="16:20" x14ac:dyDescent="0.25">
      <c r="P439" s="3">
        <v>437</v>
      </c>
      <c r="Q439" s="3">
        <f t="shared" si="11"/>
        <v>4.37</v>
      </c>
      <c r="R439" s="3">
        <v>-7.5589000000000003E-2</v>
      </c>
      <c r="S439" s="3">
        <v>1.07559</v>
      </c>
      <c r="T439" s="3">
        <v>1.1270800000000001</v>
      </c>
    </row>
    <row r="440" spans="16:20" x14ac:dyDescent="0.25">
      <c r="P440" s="3">
        <v>438</v>
      </c>
      <c r="Q440" s="3">
        <f t="shared" si="11"/>
        <v>4.38</v>
      </c>
      <c r="R440" s="3">
        <v>-7.6091300000000001E-2</v>
      </c>
      <c r="S440" s="3">
        <v>1.07609</v>
      </c>
      <c r="T440" s="3">
        <v>1.12632</v>
      </c>
    </row>
    <row r="441" spans="16:20" x14ac:dyDescent="0.25">
      <c r="P441" s="3">
        <v>439</v>
      </c>
      <c r="Q441" s="3">
        <f t="shared" si="11"/>
        <v>4.3899999999999997</v>
      </c>
      <c r="R441" s="3">
        <v>-7.6580999999999996E-2</v>
      </c>
      <c r="S441" s="3">
        <v>1.0765800000000001</v>
      </c>
      <c r="T441" s="3">
        <v>1.1255599999999999</v>
      </c>
    </row>
    <row r="442" spans="16:20" x14ac:dyDescent="0.25">
      <c r="P442" s="3">
        <v>440</v>
      </c>
      <c r="Q442" s="3">
        <f t="shared" si="11"/>
        <v>4.4000000000000004</v>
      </c>
      <c r="R442" s="3">
        <v>-7.7058299999999996E-2</v>
      </c>
      <c r="S442" s="3">
        <v>1.0770599999999999</v>
      </c>
      <c r="T442" s="3">
        <v>1.12479</v>
      </c>
    </row>
    <row r="443" spans="16:20" x14ac:dyDescent="0.25">
      <c r="P443" s="3">
        <v>441</v>
      </c>
      <c r="Q443" s="3">
        <f t="shared" si="11"/>
        <v>4.41</v>
      </c>
      <c r="R443" s="3">
        <v>-7.75232E-2</v>
      </c>
      <c r="S443" s="3">
        <v>1.07752</v>
      </c>
      <c r="T443" s="3">
        <v>1.12401</v>
      </c>
    </row>
    <row r="444" spans="16:20" x14ac:dyDescent="0.25">
      <c r="P444" s="3">
        <v>442</v>
      </c>
      <c r="Q444" s="3">
        <f t="shared" si="11"/>
        <v>4.42</v>
      </c>
      <c r="R444" s="3">
        <v>-7.7975699999999995E-2</v>
      </c>
      <c r="S444" s="3">
        <v>1.0779799999999999</v>
      </c>
      <c r="T444" s="3">
        <v>1.12323</v>
      </c>
    </row>
    <row r="445" spans="16:20" x14ac:dyDescent="0.25">
      <c r="P445" s="3">
        <v>443</v>
      </c>
      <c r="Q445" s="3">
        <f t="shared" si="11"/>
        <v>4.43</v>
      </c>
      <c r="R445" s="3">
        <v>-7.8416E-2</v>
      </c>
      <c r="S445" s="3">
        <v>1.0784199999999999</v>
      </c>
      <c r="T445" s="3">
        <v>1.1224499999999999</v>
      </c>
    </row>
    <row r="446" spans="16:20" x14ac:dyDescent="0.25">
      <c r="P446" s="3">
        <v>444</v>
      </c>
      <c r="Q446" s="3">
        <f t="shared" si="11"/>
        <v>4.4400000000000004</v>
      </c>
      <c r="R446" s="3">
        <v>-7.88441E-2</v>
      </c>
      <c r="S446" s="3">
        <v>1.07884</v>
      </c>
      <c r="T446" s="3">
        <v>1.1216600000000001</v>
      </c>
    </row>
    <row r="447" spans="16:20" x14ac:dyDescent="0.25">
      <c r="P447" s="3">
        <v>445</v>
      </c>
      <c r="Q447" s="3">
        <f t="shared" si="11"/>
        <v>4.45</v>
      </c>
      <c r="R447" s="3">
        <v>-7.9260200000000003E-2</v>
      </c>
      <c r="S447" s="3">
        <v>1.0792600000000001</v>
      </c>
      <c r="T447" s="3">
        <v>1.12086</v>
      </c>
    </row>
    <row r="448" spans="16:20" x14ac:dyDescent="0.25">
      <c r="P448" s="3">
        <v>446</v>
      </c>
      <c r="Q448" s="3">
        <f t="shared" si="11"/>
        <v>4.46</v>
      </c>
      <c r="R448" s="3">
        <v>-7.9664200000000004E-2</v>
      </c>
      <c r="S448" s="3">
        <v>1.0796600000000001</v>
      </c>
      <c r="T448" s="3">
        <v>1.1200699999999999</v>
      </c>
    </row>
    <row r="449" spans="16:20" x14ac:dyDescent="0.25">
      <c r="P449" s="3">
        <v>447</v>
      </c>
      <c r="Q449" s="3">
        <f t="shared" si="11"/>
        <v>4.47</v>
      </c>
      <c r="R449" s="3">
        <v>-8.0056299999999997E-2</v>
      </c>
      <c r="S449" s="3">
        <v>1.08006</v>
      </c>
      <c r="T449" s="3">
        <v>1.11927</v>
      </c>
    </row>
    <row r="450" spans="16:20" x14ac:dyDescent="0.25">
      <c r="P450" s="3">
        <v>448</v>
      </c>
      <c r="Q450" s="3">
        <f t="shared" si="11"/>
        <v>4.4800000000000004</v>
      </c>
      <c r="R450" s="3">
        <v>-8.0436599999999997E-2</v>
      </c>
      <c r="S450" s="3">
        <v>1.0804400000000001</v>
      </c>
      <c r="T450" s="3">
        <v>1.11846</v>
      </c>
    </row>
    <row r="451" spans="16:20" x14ac:dyDescent="0.25">
      <c r="P451" s="3">
        <v>449</v>
      </c>
      <c r="Q451" s="3">
        <f t="shared" ref="Q451:Q514" si="12">0.01*P451</f>
        <v>4.49</v>
      </c>
      <c r="R451" s="3">
        <v>-8.0805100000000005E-2</v>
      </c>
      <c r="S451" s="3">
        <v>1.08081</v>
      </c>
      <c r="T451" s="3">
        <v>1.1176600000000001</v>
      </c>
    </row>
    <row r="452" spans="16:20" x14ac:dyDescent="0.25">
      <c r="P452" s="3">
        <v>450</v>
      </c>
      <c r="Q452" s="3">
        <f t="shared" si="12"/>
        <v>4.5</v>
      </c>
      <c r="R452" s="3">
        <v>-8.1161899999999995E-2</v>
      </c>
      <c r="S452" s="3">
        <v>1.0811599999999999</v>
      </c>
      <c r="T452" s="3">
        <v>1.1168400000000001</v>
      </c>
    </row>
    <row r="453" spans="16:20" x14ac:dyDescent="0.25">
      <c r="P453" s="3">
        <v>451</v>
      </c>
      <c r="Q453" s="3">
        <f t="shared" si="12"/>
        <v>4.51</v>
      </c>
      <c r="R453" s="3">
        <v>-8.1507099999999999E-2</v>
      </c>
      <c r="S453" s="3">
        <v>1.08151</v>
      </c>
      <c r="T453" s="3">
        <v>1.1160300000000001</v>
      </c>
    </row>
    <row r="454" spans="16:20" x14ac:dyDescent="0.25">
      <c r="P454" s="3">
        <v>452</v>
      </c>
      <c r="Q454" s="3">
        <f t="shared" si="12"/>
        <v>4.5200000000000005</v>
      </c>
      <c r="R454" s="3">
        <v>-8.1840800000000005E-2</v>
      </c>
      <c r="S454" s="3">
        <v>1.0818399999999999</v>
      </c>
      <c r="T454" s="3">
        <v>1.11521</v>
      </c>
    </row>
    <row r="455" spans="16:20" x14ac:dyDescent="0.25">
      <c r="P455" s="3">
        <v>453</v>
      </c>
      <c r="Q455" s="3">
        <f t="shared" si="12"/>
        <v>4.53</v>
      </c>
      <c r="R455" s="3">
        <v>-8.2163100000000003E-2</v>
      </c>
      <c r="S455" s="3">
        <v>1.08216</v>
      </c>
      <c r="T455" s="3">
        <v>1.11439</v>
      </c>
    </row>
    <row r="456" spans="16:20" x14ac:dyDescent="0.25">
      <c r="P456" s="3">
        <v>454</v>
      </c>
      <c r="Q456" s="3">
        <f t="shared" si="12"/>
        <v>4.54</v>
      </c>
      <c r="R456" s="3">
        <v>-8.2474000000000006E-2</v>
      </c>
      <c r="S456" s="3">
        <v>1.08247</v>
      </c>
      <c r="T456" s="3">
        <v>1.1135600000000001</v>
      </c>
    </row>
    <row r="457" spans="16:20" x14ac:dyDescent="0.25">
      <c r="P457" s="3">
        <v>455</v>
      </c>
      <c r="Q457" s="3">
        <f t="shared" si="12"/>
        <v>4.55</v>
      </c>
      <c r="R457" s="3">
        <v>-8.2773600000000003E-2</v>
      </c>
      <c r="S457" s="3">
        <v>1.08277</v>
      </c>
      <c r="T457" s="3">
        <v>1.1127400000000001</v>
      </c>
    </row>
    <row r="458" spans="16:20" x14ac:dyDescent="0.25">
      <c r="P458" s="3">
        <v>456</v>
      </c>
      <c r="Q458" s="3">
        <f t="shared" si="12"/>
        <v>4.5600000000000005</v>
      </c>
      <c r="R458" s="3">
        <v>-8.3061999999999997E-2</v>
      </c>
      <c r="S458" s="3">
        <v>1.0830599999999999</v>
      </c>
      <c r="T458" s="3">
        <v>1.11191</v>
      </c>
    </row>
    <row r="459" spans="16:20" x14ac:dyDescent="0.25">
      <c r="P459" s="3">
        <v>457</v>
      </c>
      <c r="Q459" s="3">
        <f t="shared" si="12"/>
        <v>4.57</v>
      </c>
      <c r="R459" s="3">
        <v>-8.3339399999999994E-2</v>
      </c>
      <c r="S459" s="3">
        <v>1.08334</v>
      </c>
      <c r="T459" s="3">
        <v>1.11107</v>
      </c>
    </row>
    <row r="460" spans="16:20" x14ac:dyDescent="0.25">
      <c r="P460" s="3">
        <v>458</v>
      </c>
      <c r="Q460" s="3">
        <f t="shared" si="12"/>
        <v>4.58</v>
      </c>
      <c r="R460" s="3">
        <v>-8.3605700000000005E-2</v>
      </c>
      <c r="S460" s="3">
        <v>1.08361</v>
      </c>
      <c r="T460" s="3">
        <v>1.1102399999999999</v>
      </c>
    </row>
    <row r="461" spans="16:20" x14ac:dyDescent="0.25">
      <c r="P461" s="3">
        <v>459</v>
      </c>
      <c r="Q461" s="3">
        <f t="shared" si="12"/>
        <v>4.59</v>
      </c>
      <c r="R461" s="3">
        <v>-8.3861000000000005E-2</v>
      </c>
      <c r="S461" s="3">
        <v>1.08386</v>
      </c>
      <c r="T461" s="3">
        <v>1.1093999999999999</v>
      </c>
    </row>
    <row r="462" spans="16:20" x14ac:dyDescent="0.25">
      <c r="P462" s="3">
        <v>460</v>
      </c>
      <c r="Q462" s="3">
        <f t="shared" si="12"/>
        <v>4.6000000000000005</v>
      </c>
      <c r="R462" s="3">
        <v>-8.41055E-2</v>
      </c>
      <c r="S462" s="3">
        <v>1.0841099999999999</v>
      </c>
      <c r="T462" s="3">
        <v>1.10856</v>
      </c>
    </row>
    <row r="463" spans="16:20" x14ac:dyDescent="0.25">
      <c r="P463" s="3">
        <v>461</v>
      </c>
      <c r="Q463" s="3">
        <f t="shared" si="12"/>
        <v>4.6100000000000003</v>
      </c>
      <c r="R463" s="3">
        <v>-8.4339300000000006E-2</v>
      </c>
      <c r="S463" s="3">
        <v>1.0843400000000001</v>
      </c>
      <c r="T463" s="3">
        <v>1.10771</v>
      </c>
    </row>
    <row r="464" spans="16:20" x14ac:dyDescent="0.25">
      <c r="P464" s="3">
        <v>462</v>
      </c>
      <c r="Q464" s="3">
        <f t="shared" si="12"/>
        <v>4.62</v>
      </c>
      <c r="R464" s="3">
        <v>-8.4562300000000007E-2</v>
      </c>
      <c r="S464" s="3">
        <v>1.08456</v>
      </c>
      <c r="T464" s="3">
        <v>1.10687</v>
      </c>
    </row>
    <row r="465" spans="16:20" x14ac:dyDescent="0.25">
      <c r="P465" s="3">
        <v>463</v>
      </c>
      <c r="Q465" s="3">
        <f t="shared" si="12"/>
        <v>4.63</v>
      </c>
      <c r="R465" s="3">
        <v>-8.4774799999999997E-2</v>
      </c>
      <c r="S465" s="3">
        <v>1.08477</v>
      </c>
      <c r="T465" s="3">
        <v>1.10602</v>
      </c>
    </row>
    <row r="466" spans="16:20" x14ac:dyDescent="0.25">
      <c r="P466" s="3">
        <v>464</v>
      </c>
      <c r="Q466" s="3">
        <f t="shared" si="12"/>
        <v>4.6399999999999997</v>
      </c>
      <c r="R466" s="3">
        <v>-8.4976700000000002E-2</v>
      </c>
      <c r="S466" s="3">
        <v>1.0849800000000001</v>
      </c>
      <c r="T466" s="3">
        <v>1.10517</v>
      </c>
    </row>
    <row r="467" spans="16:20" x14ac:dyDescent="0.25">
      <c r="P467" s="3">
        <v>465</v>
      </c>
      <c r="Q467" s="3">
        <f t="shared" si="12"/>
        <v>4.6500000000000004</v>
      </c>
      <c r="R467" s="3">
        <v>-8.5168199999999999E-2</v>
      </c>
      <c r="S467" s="3">
        <v>1.08517</v>
      </c>
      <c r="T467" s="3">
        <v>1.10432</v>
      </c>
    </row>
    <row r="468" spans="16:20" x14ac:dyDescent="0.25">
      <c r="P468" s="3">
        <v>466</v>
      </c>
      <c r="Q468" s="3">
        <f t="shared" si="12"/>
        <v>4.66</v>
      </c>
      <c r="R468" s="3">
        <v>-8.5349400000000006E-2</v>
      </c>
      <c r="S468" s="3">
        <v>1.08535</v>
      </c>
      <c r="T468" s="3">
        <v>1.1034600000000001</v>
      </c>
    </row>
    <row r="469" spans="16:20" x14ac:dyDescent="0.25">
      <c r="P469" s="3">
        <v>467</v>
      </c>
      <c r="Q469" s="3">
        <f t="shared" si="12"/>
        <v>4.67</v>
      </c>
      <c r="R469" s="3">
        <v>-8.5520299999999994E-2</v>
      </c>
      <c r="S469" s="3">
        <v>1.08552</v>
      </c>
      <c r="T469" s="3">
        <v>1.1026100000000001</v>
      </c>
    </row>
    <row r="470" spans="16:20" x14ac:dyDescent="0.25">
      <c r="P470" s="3">
        <v>468</v>
      </c>
      <c r="Q470" s="3">
        <f t="shared" si="12"/>
        <v>4.68</v>
      </c>
      <c r="R470" s="3">
        <v>-8.5680999999999993E-2</v>
      </c>
      <c r="S470" s="3">
        <v>1.08568</v>
      </c>
      <c r="T470" s="3">
        <v>1.10175</v>
      </c>
    </row>
    <row r="471" spans="16:20" x14ac:dyDescent="0.25">
      <c r="P471" s="3">
        <v>469</v>
      </c>
      <c r="Q471" s="3">
        <f t="shared" si="12"/>
        <v>4.6900000000000004</v>
      </c>
      <c r="R471" s="3">
        <v>-8.5831599999999994E-2</v>
      </c>
      <c r="S471" s="3">
        <v>1.0858300000000001</v>
      </c>
      <c r="T471" s="3">
        <v>1.1008899999999999</v>
      </c>
    </row>
    <row r="472" spans="16:20" x14ac:dyDescent="0.25">
      <c r="P472" s="3">
        <v>470</v>
      </c>
      <c r="Q472" s="3">
        <f t="shared" si="12"/>
        <v>4.7</v>
      </c>
      <c r="R472" s="3">
        <v>-8.5972199999999999E-2</v>
      </c>
      <c r="S472" s="3">
        <v>1.0859700000000001</v>
      </c>
      <c r="T472" s="3">
        <v>1.1000300000000001</v>
      </c>
    </row>
    <row r="473" spans="16:20" x14ac:dyDescent="0.25">
      <c r="P473" s="3">
        <v>471</v>
      </c>
      <c r="Q473" s="3">
        <f t="shared" si="12"/>
        <v>4.71</v>
      </c>
      <c r="R473" s="3">
        <v>-8.6102899999999996E-2</v>
      </c>
      <c r="S473" s="3">
        <v>1.0861000000000001</v>
      </c>
      <c r="T473" s="3">
        <v>1.09917</v>
      </c>
    </row>
    <row r="474" spans="16:20" x14ac:dyDescent="0.25">
      <c r="P474" s="3">
        <v>472</v>
      </c>
      <c r="Q474" s="3">
        <f t="shared" si="12"/>
        <v>4.72</v>
      </c>
      <c r="R474" s="3">
        <v>-8.6223800000000003E-2</v>
      </c>
      <c r="S474" s="3">
        <v>1.08622</v>
      </c>
      <c r="T474" s="3">
        <v>1.0983099999999999</v>
      </c>
    </row>
    <row r="475" spans="16:20" x14ac:dyDescent="0.25">
      <c r="P475" s="3">
        <v>473</v>
      </c>
      <c r="Q475" s="3">
        <f t="shared" si="12"/>
        <v>4.7300000000000004</v>
      </c>
      <c r="R475" s="3">
        <v>-8.6334900000000006E-2</v>
      </c>
      <c r="S475" s="3">
        <v>1.08633</v>
      </c>
      <c r="T475" s="3">
        <v>1.09745</v>
      </c>
    </row>
    <row r="476" spans="16:20" x14ac:dyDescent="0.25">
      <c r="P476" s="3">
        <v>474</v>
      </c>
      <c r="Q476" s="3">
        <f t="shared" si="12"/>
        <v>4.74</v>
      </c>
      <c r="R476" s="3">
        <v>-8.6436399999999997E-2</v>
      </c>
      <c r="S476" s="3">
        <v>1.0864400000000001</v>
      </c>
      <c r="T476" s="3">
        <v>1.0965800000000001</v>
      </c>
    </row>
    <row r="477" spans="16:20" x14ac:dyDescent="0.25">
      <c r="P477" s="3">
        <v>475</v>
      </c>
      <c r="Q477" s="3">
        <f t="shared" si="12"/>
        <v>4.75</v>
      </c>
      <c r="R477" s="3">
        <v>-8.6528300000000002E-2</v>
      </c>
      <c r="S477" s="3">
        <v>1.08653</v>
      </c>
      <c r="T477" s="3">
        <v>1.09572</v>
      </c>
    </row>
    <row r="478" spans="16:20" x14ac:dyDescent="0.25">
      <c r="P478" s="3">
        <v>476</v>
      </c>
      <c r="Q478" s="3">
        <f t="shared" si="12"/>
        <v>4.76</v>
      </c>
      <c r="R478" s="3">
        <v>-8.6610699999999999E-2</v>
      </c>
      <c r="S478" s="3">
        <v>1.0866100000000001</v>
      </c>
      <c r="T478" s="3">
        <v>1.0948500000000001</v>
      </c>
    </row>
    <row r="479" spans="16:20" x14ac:dyDescent="0.25">
      <c r="P479" s="3">
        <v>477</v>
      </c>
      <c r="Q479" s="3">
        <f t="shared" si="12"/>
        <v>4.7700000000000005</v>
      </c>
      <c r="R479" s="3">
        <v>-8.6683700000000002E-2</v>
      </c>
      <c r="S479" s="3">
        <v>1.0866800000000001</v>
      </c>
      <c r="T479" s="3">
        <v>1.09399</v>
      </c>
    </row>
    <row r="480" spans="16:20" x14ac:dyDescent="0.25">
      <c r="P480" s="3">
        <v>478</v>
      </c>
      <c r="Q480" s="3">
        <f t="shared" si="12"/>
        <v>4.78</v>
      </c>
      <c r="R480" s="3">
        <v>-8.6747400000000002E-2</v>
      </c>
      <c r="S480" s="3">
        <v>1.0867500000000001</v>
      </c>
      <c r="T480" s="3">
        <v>1.0931200000000001</v>
      </c>
    </row>
    <row r="481" spans="16:20" x14ac:dyDescent="0.25">
      <c r="P481" s="3">
        <v>479</v>
      </c>
      <c r="Q481" s="3">
        <f t="shared" si="12"/>
        <v>4.79</v>
      </c>
      <c r="R481" s="3">
        <v>-8.6801900000000001E-2</v>
      </c>
      <c r="S481" s="3">
        <v>1.0868</v>
      </c>
      <c r="T481" s="3">
        <v>1.0922499999999999</v>
      </c>
    </row>
    <row r="482" spans="16:20" x14ac:dyDescent="0.25">
      <c r="P482" s="3">
        <v>480</v>
      </c>
      <c r="Q482" s="3">
        <f t="shared" si="12"/>
        <v>4.8</v>
      </c>
      <c r="R482" s="3">
        <v>-8.6847300000000002E-2</v>
      </c>
      <c r="S482" s="3">
        <v>1.0868500000000001</v>
      </c>
      <c r="T482" s="3">
        <v>1.09138</v>
      </c>
    </row>
    <row r="483" spans="16:20" x14ac:dyDescent="0.25">
      <c r="P483" s="3">
        <v>481</v>
      </c>
      <c r="Q483" s="3">
        <f t="shared" si="12"/>
        <v>4.8100000000000005</v>
      </c>
      <c r="R483" s="3">
        <v>-8.6883600000000005E-2</v>
      </c>
      <c r="S483" s="3">
        <v>1.0868800000000001</v>
      </c>
      <c r="T483" s="3">
        <v>1.0905100000000001</v>
      </c>
    </row>
    <row r="484" spans="16:20" x14ac:dyDescent="0.25">
      <c r="P484" s="3">
        <v>482</v>
      </c>
      <c r="Q484" s="3">
        <f t="shared" si="12"/>
        <v>4.82</v>
      </c>
      <c r="R484" s="3">
        <v>-8.6910899999999999E-2</v>
      </c>
      <c r="S484" s="3">
        <v>1.08691</v>
      </c>
      <c r="T484" s="3">
        <v>1.0896399999999999</v>
      </c>
    </row>
    <row r="485" spans="16:20" x14ac:dyDescent="0.25">
      <c r="P485" s="3">
        <v>483</v>
      </c>
      <c r="Q485" s="3">
        <f t="shared" si="12"/>
        <v>4.83</v>
      </c>
      <c r="R485" s="3">
        <v>-8.6929300000000001E-2</v>
      </c>
      <c r="S485" s="3">
        <v>1.08693</v>
      </c>
      <c r="T485" s="3">
        <v>1.08877</v>
      </c>
    </row>
    <row r="486" spans="16:20" x14ac:dyDescent="0.25">
      <c r="P486" s="3">
        <v>484</v>
      </c>
      <c r="Q486" s="3">
        <f t="shared" si="12"/>
        <v>4.84</v>
      </c>
      <c r="R486" s="3">
        <v>-8.6939000000000002E-2</v>
      </c>
      <c r="S486" s="3">
        <v>1.08694</v>
      </c>
      <c r="T486" s="3">
        <v>1.0879000000000001</v>
      </c>
    </row>
    <row r="487" spans="16:20" x14ac:dyDescent="0.25">
      <c r="P487" s="3">
        <v>485</v>
      </c>
      <c r="Q487" s="3">
        <f t="shared" si="12"/>
        <v>4.8500000000000005</v>
      </c>
      <c r="R487" s="3">
        <v>-8.6939900000000001E-2</v>
      </c>
      <c r="S487" s="3">
        <v>1.08694</v>
      </c>
      <c r="T487" s="3">
        <v>1.08704</v>
      </c>
    </row>
    <row r="488" spans="16:20" x14ac:dyDescent="0.25">
      <c r="P488" s="3">
        <v>486</v>
      </c>
      <c r="Q488" s="3">
        <f t="shared" si="12"/>
        <v>4.8600000000000003</v>
      </c>
      <c r="R488" s="3">
        <v>-8.6932300000000004E-2</v>
      </c>
      <c r="S488" s="3">
        <v>1.08693</v>
      </c>
      <c r="T488" s="3">
        <v>1.0861700000000001</v>
      </c>
    </row>
    <row r="489" spans="16:20" x14ac:dyDescent="0.25">
      <c r="P489" s="3">
        <v>487</v>
      </c>
      <c r="Q489" s="3">
        <f t="shared" si="12"/>
        <v>4.87</v>
      </c>
      <c r="R489" s="3">
        <v>-8.6916099999999996E-2</v>
      </c>
      <c r="S489" s="3">
        <v>1.0869200000000001</v>
      </c>
      <c r="T489" s="3">
        <v>1.0852999999999999</v>
      </c>
    </row>
    <row r="490" spans="16:20" x14ac:dyDescent="0.25">
      <c r="P490" s="3">
        <v>488</v>
      </c>
      <c r="Q490" s="3">
        <f t="shared" si="12"/>
        <v>4.88</v>
      </c>
      <c r="R490" s="3">
        <v>-8.6891399999999994E-2</v>
      </c>
      <c r="S490" s="3">
        <v>1.0868899999999999</v>
      </c>
      <c r="T490" s="3">
        <v>1.08443</v>
      </c>
    </row>
    <row r="491" spans="16:20" x14ac:dyDescent="0.25">
      <c r="P491" s="3">
        <v>489</v>
      </c>
      <c r="Q491" s="3">
        <f t="shared" si="12"/>
        <v>4.8899999999999997</v>
      </c>
      <c r="R491" s="3">
        <v>-8.6858500000000005E-2</v>
      </c>
      <c r="S491" s="3">
        <v>1.0868599999999999</v>
      </c>
      <c r="T491" s="3">
        <v>1.0835600000000001</v>
      </c>
    </row>
    <row r="492" spans="16:20" x14ac:dyDescent="0.25">
      <c r="P492" s="3">
        <v>490</v>
      </c>
      <c r="Q492" s="3">
        <f t="shared" si="12"/>
        <v>4.9000000000000004</v>
      </c>
      <c r="R492" s="3">
        <v>-8.6817199999999997E-2</v>
      </c>
      <c r="S492" s="3">
        <v>1.0868199999999999</v>
      </c>
      <c r="T492" s="3">
        <v>1.0826899999999999</v>
      </c>
    </row>
    <row r="493" spans="16:20" x14ac:dyDescent="0.25">
      <c r="P493" s="3">
        <v>491</v>
      </c>
      <c r="Q493" s="3">
        <f t="shared" si="12"/>
        <v>4.91</v>
      </c>
      <c r="R493" s="3">
        <v>-8.6767800000000006E-2</v>
      </c>
      <c r="S493" s="3">
        <v>1.08677</v>
      </c>
      <c r="T493" s="3">
        <v>1.08182</v>
      </c>
    </row>
    <row r="494" spans="16:20" x14ac:dyDescent="0.25">
      <c r="P494" s="3">
        <v>492</v>
      </c>
      <c r="Q494" s="3">
        <f t="shared" si="12"/>
        <v>4.92</v>
      </c>
      <c r="R494" s="3">
        <v>-8.6710200000000001E-2</v>
      </c>
      <c r="S494" s="3">
        <v>1.0867100000000001</v>
      </c>
      <c r="T494" s="3">
        <v>1.0809599999999999</v>
      </c>
    </row>
    <row r="495" spans="16:20" x14ac:dyDescent="0.25">
      <c r="P495" s="3">
        <v>493</v>
      </c>
      <c r="Q495" s="3">
        <f t="shared" si="12"/>
        <v>4.93</v>
      </c>
      <c r="R495" s="3">
        <v>-8.6644700000000005E-2</v>
      </c>
      <c r="S495" s="3">
        <v>1.0866400000000001</v>
      </c>
      <c r="T495" s="3">
        <v>1.08009</v>
      </c>
    </row>
    <row r="496" spans="16:20" x14ac:dyDescent="0.25">
      <c r="P496" s="3">
        <v>494</v>
      </c>
      <c r="Q496" s="3">
        <f t="shared" si="12"/>
        <v>4.9400000000000004</v>
      </c>
      <c r="R496" s="3">
        <v>-8.6571200000000001E-2</v>
      </c>
      <c r="S496" s="3">
        <v>1.08657</v>
      </c>
      <c r="T496" s="3">
        <v>1.0792200000000001</v>
      </c>
    </row>
    <row r="497" spans="16:20" x14ac:dyDescent="0.25">
      <c r="P497" s="3">
        <v>495</v>
      </c>
      <c r="Q497" s="3">
        <f t="shared" si="12"/>
        <v>4.95</v>
      </c>
      <c r="R497" s="3">
        <v>-8.6489899999999995E-2</v>
      </c>
      <c r="S497" s="3">
        <v>1.08649</v>
      </c>
      <c r="T497" s="3">
        <v>1.07836</v>
      </c>
    </row>
    <row r="498" spans="16:20" x14ac:dyDescent="0.25">
      <c r="P498" s="3">
        <v>496</v>
      </c>
      <c r="Q498" s="3">
        <f t="shared" si="12"/>
        <v>4.96</v>
      </c>
      <c r="R498" s="3">
        <v>-8.64008E-2</v>
      </c>
      <c r="S498" s="3">
        <v>1.0864</v>
      </c>
      <c r="T498" s="3">
        <v>1.0774999999999999</v>
      </c>
    </row>
    <row r="499" spans="16:20" x14ac:dyDescent="0.25">
      <c r="P499" s="3">
        <v>497</v>
      </c>
      <c r="Q499" s="3">
        <f t="shared" si="12"/>
        <v>4.97</v>
      </c>
      <c r="R499" s="3">
        <v>-8.6304099999999995E-2</v>
      </c>
      <c r="S499" s="3">
        <v>1.0863</v>
      </c>
      <c r="T499" s="3">
        <v>1.07663</v>
      </c>
    </row>
    <row r="500" spans="16:20" x14ac:dyDescent="0.25">
      <c r="P500" s="3">
        <v>498</v>
      </c>
      <c r="Q500" s="3">
        <f t="shared" si="12"/>
        <v>4.9800000000000004</v>
      </c>
      <c r="R500" s="3">
        <v>-8.6199799999999993E-2</v>
      </c>
      <c r="S500" s="3">
        <v>1.0862000000000001</v>
      </c>
      <c r="T500" s="3">
        <v>1.0757699999999999</v>
      </c>
    </row>
    <row r="501" spans="16:20" x14ac:dyDescent="0.25">
      <c r="P501" s="3">
        <v>499</v>
      </c>
      <c r="Q501" s="3">
        <f t="shared" si="12"/>
        <v>4.99</v>
      </c>
      <c r="R501" s="3">
        <v>-8.6087999999999998E-2</v>
      </c>
      <c r="S501" s="3">
        <v>1.08609</v>
      </c>
      <c r="T501" s="3">
        <v>1.07491</v>
      </c>
    </row>
    <row r="502" spans="16:20" x14ac:dyDescent="0.25">
      <c r="P502" s="3">
        <v>500</v>
      </c>
      <c r="Q502" s="3">
        <f t="shared" si="12"/>
        <v>5</v>
      </c>
      <c r="R502" s="3">
        <v>-8.5968900000000001E-2</v>
      </c>
      <c r="S502" s="3">
        <v>1.0859700000000001</v>
      </c>
      <c r="T502" s="3">
        <v>1.0740499999999999</v>
      </c>
    </row>
    <row r="503" spans="16:20" x14ac:dyDescent="0.25">
      <c r="P503" s="3">
        <v>501</v>
      </c>
      <c r="Q503" s="3">
        <f t="shared" si="12"/>
        <v>5.01</v>
      </c>
      <c r="R503" s="3">
        <v>-8.5842299999999996E-2</v>
      </c>
      <c r="S503" s="3">
        <v>1.0858399999999999</v>
      </c>
      <c r="T503" s="3">
        <v>1.0731900000000001</v>
      </c>
    </row>
    <row r="504" spans="16:20" x14ac:dyDescent="0.25">
      <c r="P504" s="3">
        <v>502</v>
      </c>
      <c r="Q504" s="3">
        <f t="shared" si="12"/>
        <v>5.0200000000000005</v>
      </c>
      <c r="R504" s="3">
        <v>-8.5708599999999996E-2</v>
      </c>
      <c r="S504" s="3">
        <v>1.08571</v>
      </c>
      <c r="T504" s="3">
        <v>1.07233</v>
      </c>
    </row>
    <row r="505" spans="16:20" x14ac:dyDescent="0.25">
      <c r="P505" s="3">
        <v>503</v>
      </c>
      <c r="Q505" s="3">
        <f t="shared" si="12"/>
        <v>5.03</v>
      </c>
      <c r="R505" s="3">
        <v>-8.5567699999999997E-2</v>
      </c>
      <c r="S505" s="3">
        <v>1.0855699999999999</v>
      </c>
      <c r="T505" s="3">
        <v>1.07148</v>
      </c>
    </row>
    <row r="506" spans="16:20" x14ac:dyDescent="0.25">
      <c r="P506" s="3">
        <v>504</v>
      </c>
      <c r="Q506" s="3">
        <f t="shared" si="12"/>
        <v>5.04</v>
      </c>
      <c r="R506" s="3">
        <v>-8.5419800000000004E-2</v>
      </c>
      <c r="S506" s="3">
        <v>1.0854200000000001</v>
      </c>
      <c r="T506" s="3">
        <v>1.0706199999999999</v>
      </c>
    </row>
    <row r="507" spans="16:20" x14ac:dyDescent="0.25">
      <c r="P507" s="3">
        <v>505</v>
      </c>
      <c r="Q507" s="3">
        <f t="shared" si="12"/>
        <v>5.05</v>
      </c>
      <c r="R507" s="3">
        <v>-8.5264800000000002E-2</v>
      </c>
      <c r="S507" s="3">
        <v>1.0852599999999999</v>
      </c>
      <c r="T507" s="3">
        <v>1.0697700000000001</v>
      </c>
    </row>
    <row r="508" spans="16:20" x14ac:dyDescent="0.25">
      <c r="P508" s="3">
        <v>506</v>
      </c>
      <c r="Q508" s="3">
        <f t="shared" si="12"/>
        <v>5.0600000000000005</v>
      </c>
      <c r="R508" s="3">
        <v>-8.5102999999999998E-2</v>
      </c>
      <c r="S508" s="3">
        <v>1.0851</v>
      </c>
      <c r="T508" s="3">
        <v>1.0689200000000001</v>
      </c>
    </row>
    <row r="509" spans="16:20" x14ac:dyDescent="0.25">
      <c r="P509" s="3">
        <v>507</v>
      </c>
      <c r="Q509" s="3">
        <f t="shared" si="12"/>
        <v>5.07</v>
      </c>
      <c r="R509" s="3">
        <v>-8.4934399999999993E-2</v>
      </c>
      <c r="S509" s="3">
        <v>1.0849299999999999</v>
      </c>
      <c r="T509" s="3">
        <v>1.0680700000000001</v>
      </c>
    </row>
    <row r="510" spans="16:20" x14ac:dyDescent="0.25">
      <c r="P510" s="3">
        <v>508</v>
      </c>
      <c r="Q510" s="3">
        <f t="shared" si="12"/>
        <v>5.08</v>
      </c>
      <c r="R510" s="3">
        <v>-8.4759000000000001E-2</v>
      </c>
      <c r="S510" s="3">
        <v>1.0847599999999999</v>
      </c>
      <c r="T510" s="3">
        <v>1.0672200000000001</v>
      </c>
    </row>
    <row r="511" spans="16:20" x14ac:dyDescent="0.25">
      <c r="P511" s="3">
        <v>509</v>
      </c>
      <c r="Q511" s="3">
        <f t="shared" si="12"/>
        <v>5.09</v>
      </c>
      <c r="R511" s="3">
        <v>-8.4576999999999999E-2</v>
      </c>
      <c r="S511" s="3">
        <v>1.0845800000000001</v>
      </c>
      <c r="T511" s="3">
        <v>1.0663800000000001</v>
      </c>
    </row>
    <row r="512" spans="16:20" x14ac:dyDescent="0.25">
      <c r="P512" s="3">
        <v>510</v>
      </c>
      <c r="Q512" s="3">
        <f t="shared" si="12"/>
        <v>5.1000000000000005</v>
      </c>
      <c r="R512" s="3">
        <v>-8.4388500000000005E-2</v>
      </c>
      <c r="S512" s="3">
        <v>1.08439</v>
      </c>
      <c r="T512" s="3">
        <v>1.0655300000000001</v>
      </c>
    </row>
    <row r="513" spans="16:20" x14ac:dyDescent="0.25">
      <c r="P513" s="3">
        <v>511</v>
      </c>
      <c r="Q513" s="3">
        <f t="shared" si="12"/>
        <v>5.1100000000000003</v>
      </c>
      <c r="R513" s="3">
        <v>-8.4193500000000004E-2</v>
      </c>
      <c r="S513" s="3">
        <v>1.08419</v>
      </c>
      <c r="T513" s="3">
        <v>1.0646899999999999</v>
      </c>
    </row>
    <row r="514" spans="16:20" x14ac:dyDescent="0.25">
      <c r="P514" s="3">
        <v>512</v>
      </c>
      <c r="Q514" s="3">
        <f t="shared" si="12"/>
        <v>5.12</v>
      </c>
      <c r="R514" s="3">
        <v>-8.39921E-2</v>
      </c>
      <c r="S514" s="3">
        <v>1.08399</v>
      </c>
      <c r="T514" s="3">
        <v>1.06385</v>
      </c>
    </row>
    <row r="515" spans="16:20" x14ac:dyDescent="0.25">
      <c r="P515" s="3">
        <v>513</v>
      </c>
      <c r="Q515" s="3">
        <f t="shared" ref="Q515:Q578" si="13">0.01*P515</f>
        <v>5.13</v>
      </c>
      <c r="R515" s="3">
        <v>-8.3784399999999995E-2</v>
      </c>
      <c r="S515" s="3">
        <v>1.08378</v>
      </c>
      <c r="T515" s="3">
        <v>1.06301</v>
      </c>
    </row>
    <row r="516" spans="16:20" x14ac:dyDescent="0.25">
      <c r="P516" s="3">
        <v>514</v>
      </c>
      <c r="Q516" s="3">
        <f t="shared" si="13"/>
        <v>5.14</v>
      </c>
      <c r="R516" s="3">
        <v>-8.3570500000000006E-2</v>
      </c>
      <c r="S516" s="3">
        <v>1.0835699999999999</v>
      </c>
      <c r="T516" s="3">
        <v>1.0621799999999999</v>
      </c>
    </row>
    <row r="517" spans="16:20" x14ac:dyDescent="0.25">
      <c r="P517" s="3">
        <v>515</v>
      </c>
      <c r="Q517" s="3">
        <f t="shared" si="13"/>
        <v>5.15</v>
      </c>
      <c r="R517" s="3">
        <v>-8.3350400000000005E-2</v>
      </c>
      <c r="S517" s="3">
        <v>1.08335</v>
      </c>
      <c r="T517" s="3">
        <v>1.06135</v>
      </c>
    </row>
    <row r="518" spans="16:20" x14ac:dyDescent="0.25">
      <c r="P518" s="3">
        <v>516</v>
      </c>
      <c r="Q518" s="3">
        <f t="shared" si="13"/>
        <v>5.16</v>
      </c>
      <c r="R518" s="3">
        <v>-8.3124299999999998E-2</v>
      </c>
      <c r="S518" s="3">
        <v>1.0831200000000001</v>
      </c>
      <c r="T518" s="3">
        <v>1.0605100000000001</v>
      </c>
    </row>
    <row r="519" spans="16:20" x14ac:dyDescent="0.25">
      <c r="P519" s="3">
        <v>517</v>
      </c>
      <c r="Q519" s="3">
        <f t="shared" si="13"/>
        <v>5.17</v>
      </c>
      <c r="R519" s="3">
        <v>-8.2892199999999999E-2</v>
      </c>
      <c r="S519" s="3">
        <v>1.0828899999999999</v>
      </c>
      <c r="T519" s="3">
        <v>1.05969</v>
      </c>
    </row>
    <row r="520" spans="16:20" x14ac:dyDescent="0.25">
      <c r="P520" s="3">
        <v>518</v>
      </c>
      <c r="Q520" s="3">
        <f t="shared" si="13"/>
        <v>5.18</v>
      </c>
      <c r="R520" s="3">
        <v>-8.26543E-2</v>
      </c>
      <c r="S520" s="3">
        <v>1.0826499999999999</v>
      </c>
      <c r="T520" s="3">
        <v>1.0588599999999999</v>
      </c>
    </row>
    <row r="521" spans="16:20" x14ac:dyDescent="0.25">
      <c r="P521" s="3">
        <v>519</v>
      </c>
      <c r="Q521" s="3">
        <f t="shared" si="13"/>
        <v>5.19</v>
      </c>
      <c r="R521" s="3">
        <v>-8.2410499999999998E-2</v>
      </c>
      <c r="S521" s="3">
        <v>1.0824100000000001</v>
      </c>
      <c r="T521" s="3">
        <v>1.05803</v>
      </c>
    </row>
    <row r="522" spans="16:20" x14ac:dyDescent="0.25">
      <c r="P522" s="3">
        <v>520</v>
      </c>
      <c r="Q522" s="3">
        <f t="shared" si="13"/>
        <v>5.2</v>
      </c>
      <c r="R522" s="3">
        <v>-8.2160999999999998E-2</v>
      </c>
      <c r="S522" s="3">
        <v>1.08216</v>
      </c>
      <c r="T522" s="3">
        <v>1.05721</v>
      </c>
    </row>
    <row r="523" spans="16:20" x14ac:dyDescent="0.25">
      <c r="P523" s="3">
        <v>521</v>
      </c>
      <c r="Q523" s="3">
        <f t="shared" si="13"/>
        <v>5.21</v>
      </c>
      <c r="R523" s="3">
        <v>-8.1905900000000004E-2</v>
      </c>
      <c r="S523" s="3">
        <v>1.0819099999999999</v>
      </c>
      <c r="T523" s="3">
        <v>1.0563899999999999</v>
      </c>
    </row>
    <row r="524" spans="16:20" x14ac:dyDescent="0.25">
      <c r="P524" s="3">
        <v>522</v>
      </c>
      <c r="Q524" s="3">
        <f t="shared" si="13"/>
        <v>5.22</v>
      </c>
      <c r="R524" s="3">
        <v>-8.1645200000000001E-2</v>
      </c>
      <c r="S524" s="3">
        <v>1.08165</v>
      </c>
      <c r="T524" s="3">
        <v>1.05558</v>
      </c>
    </row>
    <row r="525" spans="16:20" x14ac:dyDescent="0.25">
      <c r="P525" s="3">
        <v>523</v>
      </c>
      <c r="Q525" s="3">
        <f t="shared" si="13"/>
        <v>5.23</v>
      </c>
      <c r="R525" s="3">
        <v>-8.1379099999999996E-2</v>
      </c>
      <c r="S525" s="3">
        <v>1.08138</v>
      </c>
      <c r="T525" s="3">
        <v>1.0547599999999999</v>
      </c>
    </row>
    <row r="526" spans="16:20" x14ac:dyDescent="0.25">
      <c r="P526" s="3">
        <v>524</v>
      </c>
      <c r="Q526" s="3">
        <f t="shared" si="13"/>
        <v>5.24</v>
      </c>
      <c r="R526" s="3">
        <v>-8.1107499999999999E-2</v>
      </c>
      <c r="S526" s="3">
        <v>1.08111</v>
      </c>
      <c r="T526" s="3">
        <v>1.0539499999999999</v>
      </c>
    </row>
    <row r="527" spans="16:20" x14ac:dyDescent="0.25">
      <c r="P527" s="3">
        <v>525</v>
      </c>
      <c r="Q527" s="3">
        <f t="shared" si="13"/>
        <v>5.25</v>
      </c>
      <c r="R527" s="3">
        <v>-8.0830700000000005E-2</v>
      </c>
      <c r="S527" s="3">
        <v>1.08083</v>
      </c>
      <c r="T527" s="3">
        <v>1.05314</v>
      </c>
    </row>
    <row r="528" spans="16:20" x14ac:dyDescent="0.25">
      <c r="P528" s="3">
        <v>526</v>
      </c>
      <c r="Q528" s="3">
        <f t="shared" si="13"/>
        <v>5.26</v>
      </c>
      <c r="R528" s="3">
        <v>-8.0548599999999998E-2</v>
      </c>
      <c r="S528" s="3">
        <v>1.0805499999999999</v>
      </c>
      <c r="T528" s="3">
        <v>1.0523400000000001</v>
      </c>
    </row>
    <row r="529" spans="16:20" x14ac:dyDescent="0.25">
      <c r="P529" s="3">
        <v>527</v>
      </c>
      <c r="Q529" s="3">
        <f t="shared" si="13"/>
        <v>5.2700000000000005</v>
      </c>
      <c r="R529" s="3">
        <v>-8.0261299999999994E-2</v>
      </c>
      <c r="S529" s="3">
        <v>1.08026</v>
      </c>
      <c r="T529" s="3">
        <v>1.0515399999999999</v>
      </c>
    </row>
    <row r="530" spans="16:20" x14ac:dyDescent="0.25">
      <c r="P530" s="3">
        <v>528</v>
      </c>
      <c r="Q530" s="3">
        <f t="shared" si="13"/>
        <v>5.28</v>
      </c>
      <c r="R530" s="3">
        <v>-7.9968999999999998E-2</v>
      </c>
      <c r="S530" s="3">
        <v>1.0799700000000001</v>
      </c>
      <c r="T530" s="3">
        <v>1.05074</v>
      </c>
    </row>
    <row r="531" spans="16:20" x14ac:dyDescent="0.25">
      <c r="P531" s="3">
        <v>529</v>
      </c>
      <c r="Q531" s="3">
        <f t="shared" si="13"/>
        <v>5.29</v>
      </c>
      <c r="R531" s="3">
        <v>-7.9671699999999998E-2</v>
      </c>
      <c r="S531" s="3">
        <v>1.0796699999999999</v>
      </c>
      <c r="T531" s="3">
        <v>1.0499400000000001</v>
      </c>
    </row>
    <row r="532" spans="16:20" x14ac:dyDescent="0.25">
      <c r="P532" s="3">
        <v>530</v>
      </c>
      <c r="Q532" s="3">
        <f t="shared" si="13"/>
        <v>5.3</v>
      </c>
      <c r="R532" s="3">
        <v>-7.9369400000000007E-2</v>
      </c>
      <c r="S532" s="3">
        <v>1.0793699999999999</v>
      </c>
      <c r="T532" s="3">
        <v>1.04915</v>
      </c>
    </row>
    <row r="533" spans="16:20" x14ac:dyDescent="0.25">
      <c r="P533" s="3">
        <v>531</v>
      </c>
      <c r="Q533" s="3">
        <f t="shared" si="13"/>
        <v>5.3100000000000005</v>
      </c>
      <c r="R533" s="3">
        <v>-7.9062300000000002E-2</v>
      </c>
      <c r="S533" s="3">
        <v>1.0790599999999999</v>
      </c>
      <c r="T533" s="3">
        <v>1.04836</v>
      </c>
    </row>
    <row r="534" spans="16:20" x14ac:dyDescent="0.25">
      <c r="P534" s="3">
        <v>532</v>
      </c>
      <c r="Q534" s="3">
        <f t="shared" si="13"/>
        <v>5.32</v>
      </c>
      <c r="R534" s="3">
        <v>-7.8750500000000001E-2</v>
      </c>
      <c r="S534" s="3">
        <v>1.0787500000000001</v>
      </c>
      <c r="T534" s="3">
        <v>1.0475699999999999</v>
      </c>
    </row>
    <row r="535" spans="16:20" x14ac:dyDescent="0.25">
      <c r="P535" s="3">
        <v>533</v>
      </c>
      <c r="Q535" s="3">
        <f t="shared" si="13"/>
        <v>5.33</v>
      </c>
      <c r="R535" s="3">
        <v>-7.8434000000000004E-2</v>
      </c>
      <c r="S535" s="3">
        <v>1.07843</v>
      </c>
      <c r="T535" s="3">
        <v>1.04678</v>
      </c>
    </row>
    <row r="536" spans="16:20" x14ac:dyDescent="0.25">
      <c r="P536" s="3">
        <v>534</v>
      </c>
      <c r="Q536" s="3">
        <f t="shared" si="13"/>
        <v>5.34</v>
      </c>
      <c r="R536" s="3">
        <v>-7.8112899999999999E-2</v>
      </c>
      <c r="S536" s="3">
        <v>1.0781099999999999</v>
      </c>
      <c r="T536" s="3">
        <v>1.046</v>
      </c>
    </row>
    <row r="537" spans="16:20" x14ac:dyDescent="0.25">
      <c r="P537" s="3">
        <v>535</v>
      </c>
      <c r="Q537" s="3">
        <f t="shared" si="13"/>
        <v>5.3500000000000005</v>
      </c>
      <c r="R537" s="3">
        <v>-7.7787300000000004E-2</v>
      </c>
      <c r="S537" s="3">
        <v>1.07779</v>
      </c>
      <c r="T537" s="3">
        <v>1.04522</v>
      </c>
    </row>
    <row r="538" spans="16:20" x14ac:dyDescent="0.25">
      <c r="P538" s="3">
        <v>536</v>
      </c>
      <c r="Q538" s="3">
        <f t="shared" si="13"/>
        <v>5.36</v>
      </c>
      <c r="R538" s="3">
        <v>-7.7457200000000004E-2</v>
      </c>
      <c r="S538" s="3">
        <v>1.0774600000000001</v>
      </c>
      <c r="T538" s="3">
        <v>1.0444500000000001</v>
      </c>
    </row>
    <row r="539" spans="16:20" x14ac:dyDescent="0.25">
      <c r="P539" s="3">
        <v>537</v>
      </c>
      <c r="Q539" s="3">
        <f t="shared" si="13"/>
        <v>5.37</v>
      </c>
      <c r="R539" s="3">
        <v>-7.7122800000000005E-2</v>
      </c>
      <c r="S539" s="3">
        <v>1.0771200000000001</v>
      </c>
      <c r="T539" s="3">
        <v>1.0436799999999999</v>
      </c>
    </row>
    <row r="540" spans="16:20" x14ac:dyDescent="0.25">
      <c r="P540" s="3">
        <v>538</v>
      </c>
      <c r="Q540" s="3">
        <f t="shared" si="13"/>
        <v>5.38</v>
      </c>
      <c r="R540" s="3">
        <v>-7.6784000000000005E-2</v>
      </c>
      <c r="S540" s="3">
        <v>1.0767800000000001</v>
      </c>
      <c r="T540" s="3">
        <v>1.04291</v>
      </c>
    </row>
    <row r="541" spans="16:20" x14ac:dyDescent="0.25">
      <c r="P541" s="3">
        <v>539</v>
      </c>
      <c r="Q541" s="3">
        <f t="shared" si="13"/>
        <v>5.39</v>
      </c>
      <c r="R541" s="3">
        <v>-7.6441099999999998E-2</v>
      </c>
      <c r="S541" s="3">
        <v>1.0764400000000001</v>
      </c>
      <c r="T541" s="3">
        <v>1.0421499999999999</v>
      </c>
    </row>
    <row r="542" spans="16:20" x14ac:dyDescent="0.25">
      <c r="P542" s="3">
        <v>540</v>
      </c>
      <c r="Q542" s="3">
        <f t="shared" si="13"/>
        <v>5.4</v>
      </c>
      <c r="R542" s="3">
        <v>-7.6093999999999995E-2</v>
      </c>
      <c r="S542" s="3">
        <v>1.07609</v>
      </c>
      <c r="T542" s="3">
        <v>1.04139</v>
      </c>
    </row>
    <row r="543" spans="16:20" x14ac:dyDescent="0.25">
      <c r="P543" s="3">
        <v>541</v>
      </c>
      <c r="Q543" s="3">
        <f t="shared" si="13"/>
        <v>5.41</v>
      </c>
      <c r="R543" s="3">
        <v>-7.5742900000000002E-2</v>
      </c>
      <c r="S543" s="3">
        <v>1.0757399999999999</v>
      </c>
      <c r="T543" s="3">
        <v>1.0406299999999999</v>
      </c>
    </row>
    <row r="544" spans="16:20" x14ac:dyDescent="0.25">
      <c r="P544" s="3">
        <v>542</v>
      </c>
      <c r="Q544" s="3">
        <f t="shared" si="13"/>
        <v>5.42</v>
      </c>
      <c r="R544" s="3">
        <v>-7.5387700000000002E-2</v>
      </c>
      <c r="S544" s="3">
        <v>1.0753900000000001</v>
      </c>
      <c r="T544" s="3">
        <v>1.0398700000000001</v>
      </c>
    </row>
    <row r="545" spans="16:20" x14ac:dyDescent="0.25">
      <c r="P545" s="3">
        <v>543</v>
      </c>
      <c r="Q545" s="3">
        <f t="shared" si="13"/>
        <v>5.43</v>
      </c>
      <c r="R545" s="3">
        <v>-7.5028700000000004E-2</v>
      </c>
      <c r="S545" s="3">
        <v>1.0750299999999999</v>
      </c>
      <c r="T545" s="3">
        <v>1.03912</v>
      </c>
    </row>
    <row r="546" spans="16:20" x14ac:dyDescent="0.25">
      <c r="P546" s="3">
        <v>544</v>
      </c>
      <c r="Q546" s="3">
        <f t="shared" si="13"/>
        <v>5.44</v>
      </c>
      <c r="R546" s="3">
        <v>-7.4665800000000004E-2</v>
      </c>
      <c r="S546" s="3">
        <v>1.07467</v>
      </c>
      <c r="T546" s="3">
        <v>1.0383800000000001</v>
      </c>
    </row>
    <row r="547" spans="16:20" x14ac:dyDescent="0.25">
      <c r="P547" s="3">
        <v>545</v>
      </c>
      <c r="Q547" s="3">
        <f t="shared" si="13"/>
        <v>5.45</v>
      </c>
      <c r="R547" s="3">
        <v>-7.4299100000000007E-2</v>
      </c>
      <c r="S547" s="3">
        <v>1.0743</v>
      </c>
      <c r="T547" s="3">
        <v>1.0376300000000001</v>
      </c>
    </row>
    <row r="548" spans="16:20" x14ac:dyDescent="0.25">
      <c r="P548" s="3">
        <v>546</v>
      </c>
      <c r="Q548" s="3">
        <f t="shared" si="13"/>
        <v>5.46</v>
      </c>
      <c r="R548" s="3">
        <v>-7.3928800000000003E-2</v>
      </c>
      <c r="S548" s="3">
        <v>1.0739300000000001</v>
      </c>
      <c r="T548" s="3">
        <v>1.0368900000000001</v>
      </c>
    </row>
    <row r="549" spans="16:20" x14ac:dyDescent="0.25">
      <c r="P549" s="3">
        <v>547</v>
      </c>
      <c r="Q549" s="3">
        <f t="shared" si="13"/>
        <v>5.47</v>
      </c>
      <c r="R549" s="3">
        <v>-7.3554800000000004E-2</v>
      </c>
      <c r="S549" s="3">
        <v>1.07355</v>
      </c>
      <c r="T549" s="3">
        <v>1.03616</v>
      </c>
    </row>
    <row r="550" spans="16:20" x14ac:dyDescent="0.25">
      <c r="P550" s="3">
        <v>548</v>
      </c>
      <c r="Q550" s="3">
        <f t="shared" si="13"/>
        <v>5.48</v>
      </c>
      <c r="R550" s="3">
        <v>-7.3177300000000001E-2</v>
      </c>
      <c r="S550" s="3">
        <v>1.07318</v>
      </c>
      <c r="T550" s="3">
        <v>1.0354300000000001</v>
      </c>
    </row>
    <row r="551" spans="16:20" x14ac:dyDescent="0.25">
      <c r="P551" s="3">
        <v>549</v>
      </c>
      <c r="Q551" s="3">
        <f t="shared" si="13"/>
        <v>5.49</v>
      </c>
      <c r="R551" s="3">
        <v>-7.2796399999999997E-2</v>
      </c>
      <c r="S551" s="3">
        <v>1.0728</v>
      </c>
      <c r="T551" s="3">
        <v>1.0347</v>
      </c>
    </row>
    <row r="552" spans="16:20" x14ac:dyDescent="0.25">
      <c r="P552" s="3">
        <v>550</v>
      </c>
      <c r="Q552" s="3">
        <f t="shared" si="13"/>
        <v>5.5</v>
      </c>
      <c r="R552" s="3">
        <v>-7.2412000000000004E-2</v>
      </c>
      <c r="S552" s="3">
        <v>1.0724100000000001</v>
      </c>
      <c r="T552" s="3">
        <v>1.0339799999999999</v>
      </c>
    </row>
    <row r="553" spans="16:20" x14ac:dyDescent="0.25">
      <c r="P553" s="3">
        <v>551</v>
      </c>
      <c r="Q553" s="3">
        <f t="shared" si="13"/>
        <v>5.51</v>
      </c>
      <c r="R553" s="3">
        <v>-7.2024299999999999E-2</v>
      </c>
      <c r="S553" s="3">
        <v>1.07202</v>
      </c>
      <c r="T553" s="3">
        <v>1.0332600000000001</v>
      </c>
    </row>
    <row r="554" spans="16:20" x14ac:dyDescent="0.25">
      <c r="P554" s="3">
        <v>552</v>
      </c>
      <c r="Q554" s="3">
        <f t="shared" si="13"/>
        <v>5.5200000000000005</v>
      </c>
      <c r="R554" s="3">
        <v>-7.16334E-2</v>
      </c>
      <c r="S554" s="3">
        <v>1.0716300000000001</v>
      </c>
      <c r="T554" s="3">
        <v>1.03254</v>
      </c>
    </row>
    <row r="555" spans="16:20" x14ac:dyDescent="0.25">
      <c r="P555" s="3">
        <v>553</v>
      </c>
      <c r="Q555" s="3">
        <f t="shared" si="13"/>
        <v>5.53</v>
      </c>
      <c r="R555" s="3">
        <v>-7.1239200000000003E-2</v>
      </c>
      <c r="S555" s="3">
        <v>1.07124</v>
      </c>
      <c r="T555" s="3">
        <v>1.03183</v>
      </c>
    </row>
    <row r="556" spans="16:20" x14ac:dyDescent="0.25">
      <c r="P556" s="3">
        <v>554</v>
      </c>
      <c r="Q556" s="3">
        <f t="shared" si="13"/>
        <v>5.54</v>
      </c>
      <c r="R556" s="3">
        <v>-7.0842000000000002E-2</v>
      </c>
      <c r="S556" s="3">
        <v>1.07084</v>
      </c>
      <c r="T556" s="3">
        <v>1.03112</v>
      </c>
    </row>
    <row r="557" spans="16:20" x14ac:dyDescent="0.25">
      <c r="P557" s="3">
        <v>555</v>
      </c>
      <c r="Q557" s="3">
        <f t="shared" si="13"/>
        <v>5.55</v>
      </c>
      <c r="R557" s="3">
        <v>-7.0441699999999996E-2</v>
      </c>
      <c r="S557" s="3">
        <v>1.0704400000000001</v>
      </c>
      <c r="T557" s="3">
        <v>1.03041</v>
      </c>
    </row>
    <row r="558" spans="16:20" x14ac:dyDescent="0.25">
      <c r="P558" s="3">
        <v>556</v>
      </c>
      <c r="Q558" s="3">
        <f t="shared" si="13"/>
        <v>5.5600000000000005</v>
      </c>
      <c r="R558" s="3">
        <v>-7.0038500000000004E-2</v>
      </c>
      <c r="S558" s="3">
        <v>1.0700400000000001</v>
      </c>
      <c r="T558" s="3">
        <v>1.0297099999999999</v>
      </c>
    </row>
    <row r="559" spans="16:20" x14ac:dyDescent="0.25">
      <c r="P559" s="3">
        <v>557</v>
      </c>
      <c r="Q559" s="3">
        <f t="shared" si="13"/>
        <v>5.57</v>
      </c>
      <c r="R559" s="3">
        <v>-6.9632299999999994E-2</v>
      </c>
      <c r="S559" s="3">
        <v>1.0696300000000001</v>
      </c>
      <c r="T559" s="3">
        <v>1.02902</v>
      </c>
    </row>
    <row r="560" spans="16:20" x14ac:dyDescent="0.25">
      <c r="P560" s="3">
        <v>558</v>
      </c>
      <c r="Q560" s="3">
        <f t="shared" si="13"/>
        <v>5.58</v>
      </c>
      <c r="R560" s="3">
        <v>-6.9223300000000001E-2</v>
      </c>
      <c r="S560" s="3">
        <v>1.0692200000000001</v>
      </c>
      <c r="T560" s="3">
        <v>1.0283199999999999</v>
      </c>
    </row>
    <row r="561" spans="16:20" x14ac:dyDescent="0.25">
      <c r="P561" s="3">
        <v>559</v>
      </c>
      <c r="Q561" s="3">
        <f t="shared" si="13"/>
        <v>5.59</v>
      </c>
      <c r="R561" s="3">
        <v>-6.8811600000000001E-2</v>
      </c>
      <c r="S561" s="3">
        <v>1.06881</v>
      </c>
      <c r="T561" s="3">
        <v>1.0276400000000001</v>
      </c>
    </row>
    <row r="562" spans="16:20" x14ac:dyDescent="0.25">
      <c r="P562" s="3">
        <v>560</v>
      </c>
      <c r="Q562" s="3">
        <f t="shared" si="13"/>
        <v>5.6000000000000005</v>
      </c>
      <c r="R562" s="3">
        <v>-6.8397100000000002E-2</v>
      </c>
      <c r="S562" s="3">
        <v>1.0684</v>
      </c>
      <c r="T562" s="3">
        <v>1.02695</v>
      </c>
    </row>
    <row r="563" spans="16:20" x14ac:dyDescent="0.25">
      <c r="P563" s="3">
        <v>561</v>
      </c>
      <c r="Q563" s="3">
        <f t="shared" si="13"/>
        <v>5.61</v>
      </c>
      <c r="R563" s="3">
        <v>-6.7980100000000002E-2</v>
      </c>
      <c r="S563" s="3">
        <v>1.0679799999999999</v>
      </c>
      <c r="T563" s="3">
        <v>1.02627</v>
      </c>
    </row>
    <row r="564" spans="16:20" x14ac:dyDescent="0.25">
      <c r="P564" s="3">
        <v>562</v>
      </c>
      <c r="Q564" s="3">
        <f t="shared" si="13"/>
        <v>5.62</v>
      </c>
      <c r="R564" s="3">
        <v>-6.7560400000000007E-2</v>
      </c>
      <c r="S564" s="3">
        <v>1.0675600000000001</v>
      </c>
      <c r="T564" s="3">
        <v>1.0256000000000001</v>
      </c>
    </row>
    <row r="565" spans="16:20" x14ac:dyDescent="0.25">
      <c r="P565" s="3">
        <v>563</v>
      </c>
      <c r="Q565" s="3">
        <f t="shared" si="13"/>
        <v>5.63</v>
      </c>
      <c r="R565" s="3">
        <v>-6.7138299999999998E-2</v>
      </c>
      <c r="S565" s="3">
        <v>1.06714</v>
      </c>
      <c r="T565" s="3">
        <v>1.0249299999999999</v>
      </c>
    </row>
    <row r="566" spans="16:20" x14ac:dyDescent="0.25">
      <c r="P566" s="3">
        <v>564</v>
      </c>
      <c r="Q566" s="3">
        <f t="shared" si="13"/>
        <v>5.64</v>
      </c>
      <c r="R566" s="3">
        <v>-6.6713800000000004E-2</v>
      </c>
      <c r="S566" s="3">
        <v>1.06671</v>
      </c>
      <c r="T566" s="3">
        <v>1.0242599999999999</v>
      </c>
    </row>
    <row r="567" spans="16:20" x14ac:dyDescent="0.25">
      <c r="P567" s="3">
        <v>565</v>
      </c>
      <c r="Q567" s="3">
        <f t="shared" si="13"/>
        <v>5.65</v>
      </c>
      <c r="R567" s="3">
        <v>-6.6286899999999996E-2</v>
      </c>
      <c r="S567" s="3">
        <v>1.06629</v>
      </c>
      <c r="T567" s="3">
        <v>1.0236000000000001</v>
      </c>
    </row>
    <row r="568" spans="16:20" x14ac:dyDescent="0.25">
      <c r="P568" s="3">
        <v>566</v>
      </c>
      <c r="Q568" s="3">
        <f t="shared" si="13"/>
        <v>5.66</v>
      </c>
      <c r="R568" s="3">
        <v>-6.5857600000000002E-2</v>
      </c>
      <c r="S568" s="3">
        <v>1.06586</v>
      </c>
      <c r="T568" s="3">
        <v>1.02294</v>
      </c>
    </row>
    <row r="569" spans="16:20" x14ac:dyDescent="0.25">
      <c r="P569" s="3">
        <v>567</v>
      </c>
      <c r="Q569" s="3">
        <f t="shared" si="13"/>
        <v>5.67</v>
      </c>
      <c r="R569" s="3">
        <v>-6.5426200000000004E-2</v>
      </c>
      <c r="S569" s="3">
        <v>1.0654300000000001</v>
      </c>
      <c r="T569" s="3">
        <v>1.0222800000000001</v>
      </c>
    </row>
    <row r="570" spans="16:20" x14ac:dyDescent="0.25">
      <c r="P570" s="3">
        <v>568</v>
      </c>
      <c r="Q570" s="3">
        <f t="shared" si="13"/>
        <v>5.68</v>
      </c>
      <c r="R570" s="3">
        <v>-6.4992599999999998E-2</v>
      </c>
      <c r="S570" s="3">
        <v>1.0649900000000001</v>
      </c>
      <c r="T570" s="3">
        <v>1.02163</v>
      </c>
    </row>
    <row r="571" spans="16:20" x14ac:dyDescent="0.25">
      <c r="P571" s="3">
        <v>569</v>
      </c>
      <c r="Q571" s="3">
        <f t="shared" si="13"/>
        <v>5.69</v>
      </c>
      <c r="R571" s="3">
        <v>-6.45569E-2</v>
      </c>
      <c r="S571" s="3">
        <v>1.06456</v>
      </c>
      <c r="T571" s="3">
        <v>1.0209900000000001</v>
      </c>
    </row>
    <row r="572" spans="16:20" x14ac:dyDescent="0.25">
      <c r="P572" s="3">
        <v>570</v>
      </c>
      <c r="Q572" s="3">
        <f t="shared" si="13"/>
        <v>5.7</v>
      </c>
      <c r="R572" s="3">
        <v>-6.4119200000000001E-2</v>
      </c>
      <c r="S572" s="3">
        <v>1.06412</v>
      </c>
      <c r="T572" s="3">
        <v>1.0203500000000001</v>
      </c>
    </row>
    <row r="573" spans="16:20" x14ac:dyDescent="0.25">
      <c r="P573" s="3">
        <v>571</v>
      </c>
      <c r="Q573" s="3">
        <f t="shared" si="13"/>
        <v>5.71</v>
      </c>
      <c r="R573" s="3">
        <v>-6.36795E-2</v>
      </c>
      <c r="S573" s="3">
        <v>1.06368</v>
      </c>
      <c r="T573" s="3">
        <v>1.0197099999999999</v>
      </c>
    </row>
    <row r="574" spans="16:20" x14ac:dyDescent="0.25">
      <c r="P574" s="3">
        <v>572</v>
      </c>
      <c r="Q574" s="3">
        <f t="shared" si="13"/>
        <v>5.72</v>
      </c>
      <c r="R574" s="3">
        <v>-6.32379E-2</v>
      </c>
      <c r="S574" s="3">
        <v>1.06324</v>
      </c>
      <c r="T574" s="3">
        <v>1.01908</v>
      </c>
    </row>
    <row r="575" spans="16:20" x14ac:dyDescent="0.25">
      <c r="P575" s="3">
        <v>573</v>
      </c>
      <c r="Q575" s="3">
        <f t="shared" si="13"/>
        <v>5.73</v>
      </c>
      <c r="R575" s="3">
        <v>-6.27944E-2</v>
      </c>
      <c r="S575" s="3">
        <v>1.0627899999999999</v>
      </c>
      <c r="T575" s="3">
        <v>1.0184500000000001</v>
      </c>
    </row>
    <row r="576" spans="16:20" x14ac:dyDescent="0.25">
      <c r="P576" s="3">
        <v>574</v>
      </c>
      <c r="Q576" s="3">
        <f t="shared" si="13"/>
        <v>5.74</v>
      </c>
      <c r="R576" s="3">
        <v>-6.23492E-2</v>
      </c>
      <c r="S576" s="3">
        <v>1.0623499999999999</v>
      </c>
      <c r="T576" s="3">
        <v>1.01783</v>
      </c>
    </row>
    <row r="577" spans="16:20" x14ac:dyDescent="0.25">
      <c r="P577" s="3">
        <v>575</v>
      </c>
      <c r="Q577" s="3">
        <f t="shared" si="13"/>
        <v>5.75</v>
      </c>
      <c r="R577" s="3">
        <v>-6.19023E-2</v>
      </c>
      <c r="S577" s="3">
        <v>1.0619000000000001</v>
      </c>
      <c r="T577" s="3">
        <v>1.0172099999999999</v>
      </c>
    </row>
    <row r="578" spans="16:20" x14ac:dyDescent="0.25">
      <c r="P578" s="3">
        <v>576</v>
      </c>
      <c r="Q578" s="3">
        <f t="shared" si="13"/>
        <v>5.76</v>
      </c>
      <c r="R578" s="3">
        <v>-6.1453599999999997E-2</v>
      </c>
      <c r="S578" s="3">
        <v>1.06145</v>
      </c>
      <c r="T578" s="3">
        <v>1.0165900000000001</v>
      </c>
    </row>
    <row r="579" spans="16:20" x14ac:dyDescent="0.25">
      <c r="P579" s="3">
        <v>577</v>
      </c>
      <c r="Q579" s="3">
        <f t="shared" ref="Q579:Q642" si="14">0.01*P579</f>
        <v>5.7700000000000005</v>
      </c>
      <c r="R579" s="3">
        <v>-6.1003399999999999E-2</v>
      </c>
      <c r="S579" s="3">
        <v>1.0609999999999999</v>
      </c>
      <c r="T579" s="3">
        <v>1.0159800000000001</v>
      </c>
    </row>
    <row r="580" spans="16:20" x14ac:dyDescent="0.25">
      <c r="P580" s="3">
        <v>578</v>
      </c>
      <c r="Q580" s="3">
        <f t="shared" si="14"/>
        <v>5.78</v>
      </c>
      <c r="R580" s="3">
        <v>-6.05517E-2</v>
      </c>
      <c r="S580" s="3">
        <v>1.0605500000000001</v>
      </c>
      <c r="T580" s="3">
        <v>1.0153799999999999</v>
      </c>
    </row>
    <row r="581" spans="16:20" x14ac:dyDescent="0.25">
      <c r="P581" s="3">
        <v>579</v>
      </c>
      <c r="Q581" s="3">
        <f t="shared" si="14"/>
        <v>5.79</v>
      </c>
      <c r="R581" s="3">
        <v>-6.0098400000000003E-2</v>
      </c>
      <c r="S581" s="3">
        <v>1.0601</v>
      </c>
      <c r="T581" s="3">
        <v>1.01478</v>
      </c>
    </row>
    <row r="582" spans="16:20" x14ac:dyDescent="0.25">
      <c r="P582" s="3">
        <v>580</v>
      </c>
      <c r="Q582" s="3">
        <f t="shared" si="14"/>
        <v>5.8</v>
      </c>
      <c r="R582" s="3">
        <v>-5.9643799999999997E-2</v>
      </c>
      <c r="S582" s="3">
        <v>1.0596399999999999</v>
      </c>
      <c r="T582" s="3">
        <v>1.0141800000000001</v>
      </c>
    </row>
    <row r="583" spans="16:20" x14ac:dyDescent="0.25">
      <c r="P583" s="3">
        <v>581</v>
      </c>
      <c r="Q583" s="3">
        <f t="shared" si="14"/>
        <v>5.8100000000000005</v>
      </c>
      <c r="R583" s="3">
        <v>-5.9187799999999999E-2</v>
      </c>
      <c r="S583" s="3">
        <v>1.0591900000000001</v>
      </c>
      <c r="T583" s="3">
        <v>1.01359</v>
      </c>
    </row>
    <row r="584" spans="16:20" x14ac:dyDescent="0.25">
      <c r="P584" s="3">
        <v>582</v>
      </c>
      <c r="Q584" s="3">
        <f t="shared" si="14"/>
        <v>5.82</v>
      </c>
      <c r="R584" s="3">
        <v>-5.8730499999999998E-2</v>
      </c>
      <c r="S584" s="3">
        <v>1.0587299999999999</v>
      </c>
      <c r="T584" s="3">
        <v>1.0129999999999999</v>
      </c>
    </row>
    <row r="585" spans="16:20" x14ac:dyDescent="0.25">
      <c r="P585" s="3">
        <v>583</v>
      </c>
      <c r="Q585" s="3">
        <f t="shared" si="14"/>
        <v>5.83</v>
      </c>
      <c r="R585" s="3">
        <v>-5.8271900000000001E-2</v>
      </c>
      <c r="S585" s="3">
        <v>1.05827</v>
      </c>
      <c r="T585" s="3">
        <v>1.0124200000000001</v>
      </c>
    </row>
    <row r="586" spans="16:20" x14ac:dyDescent="0.25">
      <c r="P586" s="3">
        <v>584</v>
      </c>
      <c r="Q586" s="3">
        <f t="shared" si="14"/>
        <v>5.84</v>
      </c>
      <c r="R586" s="3">
        <v>-5.7812200000000001E-2</v>
      </c>
      <c r="S586" s="3">
        <v>1.0578099999999999</v>
      </c>
      <c r="T586" s="3">
        <v>1.0118400000000001</v>
      </c>
    </row>
    <row r="587" spans="16:20" x14ac:dyDescent="0.25">
      <c r="P587" s="3">
        <v>585</v>
      </c>
      <c r="Q587" s="3">
        <f t="shared" si="14"/>
        <v>5.8500000000000005</v>
      </c>
      <c r="R587" s="3">
        <v>-5.7351399999999997E-2</v>
      </c>
      <c r="S587" s="3">
        <v>1.05735</v>
      </c>
      <c r="T587" s="3">
        <v>1.0112699999999999</v>
      </c>
    </row>
    <row r="588" spans="16:20" x14ac:dyDescent="0.25">
      <c r="P588" s="3">
        <v>586</v>
      </c>
      <c r="Q588" s="3">
        <f t="shared" si="14"/>
        <v>5.86</v>
      </c>
      <c r="R588" s="3">
        <v>-5.68894E-2</v>
      </c>
      <c r="S588" s="3">
        <v>1.0568900000000001</v>
      </c>
      <c r="T588" s="3">
        <v>1.0106999999999999</v>
      </c>
    </row>
    <row r="589" spans="16:20" x14ac:dyDescent="0.25">
      <c r="P589" s="3">
        <v>587</v>
      </c>
      <c r="Q589" s="3">
        <f t="shared" si="14"/>
        <v>5.87</v>
      </c>
      <c r="R589" s="3">
        <v>-5.6426499999999997E-2</v>
      </c>
      <c r="S589" s="3">
        <v>1.05643</v>
      </c>
      <c r="T589" s="3">
        <v>1.01013</v>
      </c>
    </row>
    <row r="590" spans="16:20" x14ac:dyDescent="0.25">
      <c r="P590" s="3">
        <v>588</v>
      </c>
      <c r="Q590" s="3">
        <f t="shared" si="14"/>
        <v>5.88</v>
      </c>
      <c r="R590" s="3">
        <v>-5.5962600000000001E-2</v>
      </c>
      <c r="S590" s="3">
        <v>1.05596</v>
      </c>
      <c r="T590" s="3">
        <v>1.0095700000000001</v>
      </c>
    </row>
    <row r="591" spans="16:20" x14ac:dyDescent="0.25">
      <c r="P591" s="3">
        <v>589</v>
      </c>
      <c r="Q591" s="3">
        <f t="shared" si="14"/>
        <v>5.89</v>
      </c>
      <c r="R591" s="3">
        <v>-5.54978E-2</v>
      </c>
      <c r="S591" s="3">
        <v>1.0555000000000001</v>
      </c>
      <c r="T591" s="3">
        <v>1.00902</v>
      </c>
    </row>
    <row r="592" spans="16:20" x14ac:dyDescent="0.25">
      <c r="P592" s="3">
        <v>590</v>
      </c>
      <c r="Q592" s="3">
        <f t="shared" si="14"/>
        <v>5.9</v>
      </c>
      <c r="R592" s="3">
        <v>-5.50321E-2</v>
      </c>
      <c r="S592" s="3">
        <v>1.0550299999999999</v>
      </c>
      <c r="T592" s="3">
        <v>1.00847</v>
      </c>
    </row>
    <row r="593" spans="16:20" x14ac:dyDescent="0.25">
      <c r="P593" s="3">
        <v>591</v>
      </c>
      <c r="Q593" s="3">
        <f t="shared" si="14"/>
        <v>5.91</v>
      </c>
      <c r="R593" s="3">
        <v>-5.4565700000000002E-2</v>
      </c>
      <c r="S593" s="3">
        <v>1.05457</v>
      </c>
      <c r="T593" s="3">
        <v>1.0079199999999999</v>
      </c>
    </row>
    <row r="594" spans="16:20" x14ac:dyDescent="0.25">
      <c r="P594" s="3">
        <v>592</v>
      </c>
      <c r="Q594" s="3">
        <f t="shared" si="14"/>
        <v>5.92</v>
      </c>
      <c r="R594" s="3">
        <v>-5.4098500000000001E-2</v>
      </c>
      <c r="S594" s="3">
        <v>1.0541</v>
      </c>
      <c r="T594" s="3">
        <v>1.0073799999999999</v>
      </c>
    </row>
    <row r="595" spans="16:20" x14ac:dyDescent="0.25">
      <c r="P595" s="3">
        <v>593</v>
      </c>
      <c r="Q595" s="3">
        <f t="shared" si="14"/>
        <v>5.93</v>
      </c>
      <c r="R595" s="3">
        <v>-5.3630700000000003E-2</v>
      </c>
      <c r="S595" s="3">
        <v>1.0536300000000001</v>
      </c>
      <c r="T595" s="3">
        <v>1.00684</v>
      </c>
    </row>
    <row r="596" spans="16:20" x14ac:dyDescent="0.25">
      <c r="P596" s="3">
        <v>594</v>
      </c>
      <c r="Q596" s="3">
        <f t="shared" si="14"/>
        <v>5.94</v>
      </c>
      <c r="R596" s="3">
        <v>-5.31622E-2</v>
      </c>
      <c r="S596" s="3">
        <v>1.0531600000000001</v>
      </c>
      <c r="T596" s="3">
        <v>1.00631</v>
      </c>
    </row>
    <row r="597" spans="16:20" x14ac:dyDescent="0.25">
      <c r="P597" s="3">
        <v>595</v>
      </c>
      <c r="Q597" s="3">
        <f t="shared" si="14"/>
        <v>5.95</v>
      </c>
      <c r="R597" s="3">
        <v>-5.26931E-2</v>
      </c>
      <c r="S597" s="3">
        <v>1.0526899999999999</v>
      </c>
      <c r="T597" s="3">
        <v>1.00579</v>
      </c>
    </row>
    <row r="598" spans="16:20" x14ac:dyDescent="0.25">
      <c r="P598" s="3">
        <v>596</v>
      </c>
      <c r="Q598" s="3">
        <f t="shared" si="14"/>
        <v>5.96</v>
      </c>
      <c r="R598" s="3">
        <v>-5.2223499999999999E-2</v>
      </c>
      <c r="S598" s="3">
        <v>1.0522199999999999</v>
      </c>
      <c r="T598" s="3">
        <v>1.00526</v>
      </c>
    </row>
    <row r="599" spans="16:20" x14ac:dyDescent="0.25">
      <c r="P599" s="3">
        <v>597</v>
      </c>
      <c r="Q599" s="3">
        <f t="shared" si="14"/>
        <v>5.97</v>
      </c>
      <c r="R599" s="3">
        <v>-5.1753399999999998E-2</v>
      </c>
      <c r="S599" s="3">
        <v>1.05175</v>
      </c>
      <c r="T599" s="3">
        <v>1.00475</v>
      </c>
    </row>
    <row r="600" spans="16:20" x14ac:dyDescent="0.25">
      <c r="P600" s="3">
        <v>598</v>
      </c>
      <c r="Q600" s="3">
        <f t="shared" si="14"/>
        <v>5.98</v>
      </c>
      <c r="R600" s="3">
        <v>-5.1282899999999999E-2</v>
      </c>
      <c r="S600" s="3">
        <v>1.05128</v>
      </c>
      <c r="T600" s="3">
        <v>1.00423</v>
      </c>
    </row>
    <row r="601" spans="16:20" x14ac:dyDescent="0.25">
      <c r="P601" s="3">
        <v>599</v>
      </c>
      <c r="Q601" s="3">
        <f t="shared" si="14"/>
        <v>5.99</v>
      </c>
      <c r="R601" s="3">
        <v>-5.0812099999999999E-2</v>
      </c>
      <c r="S601" s="3">
        <v>1.05081</v>
      </c>
      <c r="T601" s="3">
        <v>1.00373</v>
      </c>
    </row>
    <row r="602" spans="16:20" x14ac:dyDescent="0.25">
      <c r="P602" s="3">
        <v>600</v>
      </c>
      <c r="Q602" s="3">
        <f t="shared" si="14"/>
        <v>6</v>
      </c>
      <c r="R602" s="3">
        <v>-5.0340900000000001E-2</v>
      </c>
      <c r="S602" s="3">
        <v>1.0503400000000001</v>
      </c>
      <c r="T602" s="3">
        <v>1.00322</v>
      </c>
    </row>
    <row r="603" spans="16:20" x14ac:dyDescent="0.25">
      <c r="P603" s="3">
        <v>601</v>
      </c>
      <c r="Q603" s="3">
        <f t="shared" si="14"/>
        <v>6.01</v>
      </c>
      <c r="R603" s="3">
        <v>-4.9869400000000001E-2</v>
      </c>
      <c r="S603" s="3">
        <v>1.0498700000000001</v>
      </c>
      <c r="T603" s="3">
        <v>1.0027200000000001</v>
      </c>
    </row>
    <row r="604" spans="16:20" x14ac:dyDescent="0.25">
      <c r="P604" s="3">
        <v>602</v>
      </c>
      <c r="Q604" s="3">
        <f t="shared" si="14"/>
        <v>6.0200000000000005</v>
      </c>
      <c r="R604" s="3">
        <v>-4.9397700000000003E-2</v>
      </c>
      <c r="S604" s="3">
        <v>1.0494000000000001</v>
      </c>
      <c r="T604" s="3">
        <v>1.00223</v>
      </c>
    </row>
    <row r="605" spans="16:20" x14ac:dyDescent="0.25">
      <c r="P605" s="3">
        <v>603</v>
      </c>
      <c r="Q605" s="3">
        <f t="shared" si="14"/>
        <v>6.03</v>
      </c>
      <c r="R605" s="3">
        <v>-4.8925900000000001E-2</v>
      </c>
      <c r="S605" s="3">
        <v>1.0489299999999999</v>
      </c>
      <c r="T605" s="3">
        <v>1.0017400000000001</v>
      </c>
    </row>
    <row r="606" spans="16:20" x14ac:dyDescent="0.25">
      <c r="P606" s="3">
        <v>604</v>
      </c>
      <c r="Q606" s="3">
        <f t="shared" si="14"/>
        <v>6.04</v>
      </c>
      <c r="R606" s="3">
        <v>-4.8453900000000001E-2</v>
      </c>
      <c r="S606" s="3">
        <v>1.0484500000000001</v>
      </c>
      <c r="T606" s="3">
        <v>1.00126</v>
      </c>
    </row>
    <row r="607" spans="16:20" x14ac:dyDescent="0.25">
      <c r="P607" s="3">
        <v>605</v>
      </c>
      <c r="Q607" s="3">
        <f t="shared" si="14"/>
        <v>6.05</v>
      </c>
      <c r="R607" s="3">
        <v>-4.7981799999999998E-2</v>
      </c>
      <c r="S607" s="3">
        <v>1.0479799999999999</v>
      </c>
      <c r="T607" s="3">
        <v>1.00078</v>
      </c>
    </row>
    <row r="608" spans="16:20" x14ac:dyDescent="0.25">
      <c r="P608" s="3">
        <v>606</v>
      </c>
      <c r="Q608" s="3">
        <f t="shared" si="14"/>
        <v>6.0600000000000005</v>
      </c>
      <c r="R608" s="3">
        <v>-4.7509700000000002E-2</v>
      </c>
      <c r="S608" s="3">
        <v>1.0475099999999999</v>
      </c>
      <c r="T608" s="3">
        <v>1.0003</v>
      </c>
    </row>
    <row r="609" spans="16:20" x14ac:dyDescent="0.25">
      <c r="P609" s="3">
        <v>607</v>
      </c>
      <c r="Q609" s="3">
        <f t="shared" si="14"/>
        <v>6.07</v>
      </c>
      <c r="R609" s="3">
        <v>-4.7037700000000002E-2</v>
      </c>
      <c r="S609" s="3">
        <v>1.04704</v>
      </c>
      <c r="T609" s="3">
        <v>0.99983</v>
      </c>
    </row>
    <row r="610" spans="16:20" x14ac:dyDescent="0.25">
      <c r="P610" s="3">
        <v>608</v>
      </c>
      <c r="Q610" s="3">
        <f t="shared" si="14"/>
        <v>6.08</v>
      </c>
      <c r="R610" s="3">
        <v>-4.6565700000000002E-2</v>
      </c>
      <c r="S610" s="3">
        <v>1.04657</v>
      </c>
      <c r="T610" s="3">
        <v>0.99936499999999995</v>
      </c>
    </row>
    <row r="611" spans="16:20" x14ac:dyDescent="0.25">
      <c r="P611" s="3">
        <v>609</v>
      </c>
      <c r="Q611" s="3">
        <f t="shared" si="14"/>
        <v>6.09</v>
      </c>
      <c r="R611" s="3">
        <v>-4.6093799999999997E-2</v>
      </c>
      <c r="S611" s="3">
        <v>1.04609</v>
      </c>
      <c r="T611" s="3">
        <v>0.99890400000000001</v>
      </c>
    </row>
    <row r="612" spans="16:20" x14ac:dyDescent="0.25">
      <c r="P612" s="3">
        <v>610</v>
      </c>
      <c r="Q612" s="3">
        <f t="shared" si="14"/>
        <v>6.1000000000000005</v>
      </c>
      <c r="R612" s="3">
        <v>-4.5622000000000003E-2</v>
      </c>
      <c r="S612" s="3">
        <v>1.04562</v>
      </c>
      <c r="T612" s="3">
        <v>0.99844699999999997</v>
      </c>
    </row>
    <row r="613" spans="16:20" x14ac:dyDescent="0.25">
      <c r="P613" s="3">
        <v>611</v>
      </c>
      <c r="Q613" s="3">
        <f t="shared" si="14"/>
        <v>6.11</v>
      </c>
      <c r="R613" s="3">
        <v>-4.5150500000000003E-2</v>
      </c>
      <c r="S613" s="3">
        <v>1.04515</v>
      </c>
      <c r="T613" s="3">
        <v>0.99799599999999999</v>
      </c>
    </row>
    <row r="614" spans="16:20" x14ac:dyDescent="0.25">
      <c r="P614" s="3">
        <v>612</v>
      </c>
      <c r="Q614" s="3">
        <f t="shared" si="14"/>
        <v>6.12</v>
      </c>
      <c r="R614" s="3">
        <v>-4.4679200000000002E-2</v>
      </c>
      <c r="S614" s="3">
        <v>1.0446800000000001</v>
      </c>
      <c r="T614" s="3">
        <v>0.99754900000000002</v>
      </c>
    </row>
    <row r="615" spans="16:20" x14ac:dyDescent="0.25">
      <c r="P615" s="3">
        <v>613</v>
      </c>
      <c r="Q615" s="3">
        <f t="shared" si="14"/>
        <v>6.13</v>
      </c>
      <c r="R615" s="3">
        <v>-4.4208200000000003E-2</v>
      </c>
      <c r="S615" s="3">
        <v>1.0442100000000001</v>
      </c>
      <c r="T615" s="3">
        <v>0.99710699999999997</v>
      </c>
    </row>
    <row r="616" spans="16:20" x14ac:dyDescent="0.25">
      <c r="P616" s="3">
        <v>614</v>
      </c>
      <c r="Q616" s="3">
        <f t="shared" si="14"/>
        <v>6.1400000000000006</v>
      </c>
      <c r="R616" s="3">
        <v>-4.3737499999999999E-2</v>
      </c>
      <c r="S616" s="3">
        <v>1.0437399999999999</v>
      </c>
      <c r="T616" s="3">
        <v>0.99666999999999994</v>
      </c>
    </row>
    <row r="617" spans="16:20" x14ac:dyDescent="0.25">
      <c r="P617" s="3">
        <v>615</v>
      </c>
      <c r="Q617" s="3">
        <f t="shared" si="14"/>
        <v>6.15</v>
      </c>
      <c r="R617" s="3">
        <v>-4.3267199999999999E-2</v>
      </c>
      <c r="S617" s="3">
        <v>1.0432699999999999</v>
      </c>
      <c r="T617" s="3">
        <v>0.99623700000000004</v>
      </c>
    </row>
    <row r="618" spans="16:20" x14ac:dyDescent="0.25">
      <c r="P618" s="3">
        <v>616</v>
      </c>
      <c r="Q618" s="3">
        <f t="shared" si="14"/>
        <v>6.16</v>
      </c>
      <c r="R618" s="3">
        <v>-4.2797300000000003E-2</v>
      </c>
      <c r="S618" s="3">
        <v>1.0427999999999999</v>
      </c>
      <c r="T618" s="3">
        <v>0.99580900000000006</v>
      </c>
    </row>
    <row r="619" spans="16:20" x14ac:dyDescent="0.25">
      <c r="P619" s="3">
        <v>617</v>
      </c>
      <c r="Q619" s="3">
        <f t="shared" si="14"/>
        <v>6.17</v>
      </c>
      <c r="R619" s="3">
        <v>-4.2327900000000002E-2</v>
      </c>
      <c r="S619" s="3">
        <v>1.04233</v>
      </c>
      <c r="T619" s="3">
        <v>0.99538599999999999</v>
      </c>
    </row>
    <row r="620" spans="16:20" x14ac:dyDescent="0.25">
      <c r="P620" s="3">
        <v>618</v>
      </c>
      <c r="Q620" s="3">
        <f t="shared" si="14"/>
        <v>6.18</v>
      </c>
      <c r="R620" s="3">
        <v>-4.1859E-2</v>
      </c>
      <c r="S620" s="3">
        <v>1.04186</v>
      </c>
      <c r="T620" s="3">
        <v>0.99496700000000005</v>
      </c>
    </row>
    <row r="621" spans="16:20" x14ac:dyDescent="0.25">
      <c r="P621" s="3">
        <v>619</v>
      </c>
      <c r="Q621" s="3">
        <f t="shared" si="14"/>
        <v>6.19</v>
      </c>
      <c r="R621" s="3">
        <v>-4.13906E-2</v>
      </c>
      <c r="S621" s="3">
        <v>1.04139</v>
      </c>
      <c r="T621" s="3">
        <v>0.99455300000000002</v>
      </c>
    </row>
    <row r="622" spans="16:20" x14ac:dyDescent="0.25">
      <c r="P622" s="3">
        <v>620</v>
      </c>
      <c r="Q622" s="3">
        <f t="shared" si="14"/>
        <v>6.2</v>
      </c>
      <c r="R622" s="3">
        <v>-4.0922800000000002E-2</v>
      </c>
      <c r="S622" s="3">
        <v>1.0409200000000001</v>
      </c>
      <c r="T622" s="3">
        <v>0.99414400000000003</v>
      </c>
    </row>
    <row r="623" spans="16:20" x14ac:dyDescent="0.25">
      <c r="P623" s="3">
        <v>621</v>
      </c>
      <c r="Q623" s="3">
        <f t="shared" si="14"/>
        <v>6.21</v>
      </c>
      <c r="R623" s="3">
        <v>-4.0455600000000001E-2</v>
      </c>
      <c r="S623" s="3">
        <v>1.0404599999999999</v>
      </c>
      <c r="T623" s="3">
        <v>0.99373900000000004</v>
      </c>
    </row>
    <row r="624" spans="16:20" x14ac:dyDescent="0.25">
      <c r="P624" s="3">
        <v>622</v>
      </c>
      <c r="Q624" s="3">
        <f t="shared" si="14"/>
        <v>6.22</v>
      </c>
      <c r="R624" s="3">
        <v>-3.99891E-2</v>
      </c>
      <c r="S624" s="3">
        <v>1.03999</v>
      </c>
      <c r="T624" s="3">
        <v>0.99334</v>
      </c>
    </row>
    <row r="625" spans="16:20" x14ac:dyDescent="0.25">
      <c r="P625" s="3">
        <v>623</v>
      </c>
      <c r="Q625" s="3">
        <f t="shared" si="14"/>
        <v>6.23</v>
      </c>
      <c r="R625" s="3">
        <v>-3.9523299999999997E-2</v>
      </c>
      <c r="S625" s="3">
        <v>1.03952</v>
      </c>
      <c r="T625" s="3">
        <v>0.99294400000000005</v>
      </c>
    </row>
    <row r="626" spans="16:20" x14ac:dyDescent="0.25">
      <c r="P626" s="3">
        <v>624</v>
      </c>
      <c r="Q626" s="3">
        <f t="shared" si="14"/>
        <v>6.24</v>
      </c>
      <c r="R626" s="3">
        <v>-3.9058299999999997E-2</v>
      </c>
      <c r="S626" s="3">
        <v>1.0390600000000001</v>
      </c>
      <c r="T626" s="3">
        <v>0.99255400000000005</v>
      </c>
    </row>
    <row r="627" spans="16:20" x14ac:dyDescent="0.25">
      <c r="P627" s="3">
        <v>625</v>
      </c>
      <c r="Q627" s="3">
        <f t="shared" si="14"/>
        <v>6.25</v>
      </c>
      <c r="R627" s="3">
        <v>-3.8594000000000003E-2</v>
      </c>
      <c r="S627" s="3">
        <v>1.0385899999999999</v>
      </c>
      <c r="T627" s="3">
        <v>0.99216800000000005</v>
      </c>
    </row>
    <row r="628" spans="16:20" x14ac:dyDescent="0.25">
      <c r="P628" s="3">
        <v>626</v>
      </c>
      <c r="Q628" s="3">
        <f t="shared" si="14"/>
        <v>6.26</v>
      </c>
      <c r="R628" s="3">
        <v>-3.8130600000000001E-2</v>
      </c>
      <c r="S628" s="3">
        <v>1.03813</v>
      </c>
      <c r="T628" s="3">
        <v>0.99178599999999995</v>
      </c>
    </row>
    <row r="629" spans="16:20" x14ac:dyDescent="0.25">
      <c r="P629" s="3">
        <v>627</v>
      </c>
      <c r="Q629" s="3">
        <f t="shared" si="14"/>
        <v>6.2700000000000005</v>
      </c>
      <c r="R629" s="3">
        <v>-3.7668E-2</v>
      </c>
      <c r="S629" s="3">
        <v>1.0376700000000001</v>
      </c>
      <c r="T629" s="3">
        <v>0.99141000000000001</v>
      </c>
    </row>
    <row r="630" spans="16:20" x14ac:dyDescent="0.25">
      <c r="P630" s="3">
        <v>628</v>
      </c>
      <c r="Q630" s="3">
        <f t="shared" si="14"/>
        <v>6.28</v>
      </c>
      <c r="R630" s="3">
        <v>-3.7206299999999998E-2</v>
      </c>
      <c r="S630" s="3">
        <v>1.03721</v>
      </c>
      <c r="T630" s="3">
        <v>0.99103799999999997</v>
      </c>
    </row>
    <row r="631" spans="16:20" x14ac:dyDescent="0.25">
      <c r="P631" s="3">
        <v>629</v>
      </c>
      <c r="Q631" s="3">
        <f t="shared" si="14"/>
        <v>6.29</v>
      </c>
      <c r="R631" s="3">
        <v>-3.6745600000000003E-2</v>
      </c>
      <c r="S631" s="3">
        <v>1.0367500000000001</v>
      </c>
      <c r="T631" s="3">
        <v>0.99067000000000005</v>
      </c>
    </row>
    <row r="632" spans="16:20" x14ac:dyDescent="0.25">
      <c r="P632" s="3">
        <v>630</v>
      </c>
      <c r="Q632" s="3">
        <f t="shared" si="14"/>
        <v>6.3</v>
      </c>
      <c r="R632" s="3">
        <v>-3.62858E-2</v>
      </c>
      <c r="S632" s="3">
        <v>1.0362899999999999</v>
      </c>
      <c r="T632" s="3">
        <v>0.99030700000000005</v>
      </c>
    </row>
    <row r="633" spans="16:20" x14ac:dyDescent="0.25">
      <c r="P633" s="3">
        <v>631</v>
      </c>
      <c r="Q633" s="3">
        <f t="shared" si="14"/>
        <v>6.3100000000000005</v>
      </c>
      <c r="R633" s="3">
        <v>-3.5826999999999998E-2</v>
      </c>
      <c r="S633" s="3">
        <v>1.03583</v>
      </c>
      <c r="T633" s="3">
        <v>0.98994899999999997</v>
      </c>
    </row>
    <row r="634" spans="16:20" x14ac:dyDescent="0.25">
      <c r="P634" s="3">
        <v>632</v>
      </c>
      <c r="Q634" s="3">
        <f t="shared" si="14"/>
        <v>6.32</v>
      </c>
      <c r="R634" s="3">
        <v>-3.5369299999999999E-2</v>
      </c>
      <c r="S634" s="3">
        <v>1.0353699999999999</v>
      </c>
      <c r="T634" s="3">
        <v>0.989595</v>
      </c>
    </row>
    <row r="635" spans="16:20" x14ac:dyDescent="0.25">
      <c r="P635" s="3">
        <v>633</v>
      </c>
      <c r="Q635" s="3">
        <f t="shared" si="14"/>
        <v>6.33</v>
      </c>
      <c r="R635" s="3">
        <v>-3.4912600000000002E-2</v>
      </c>
      <c r="S635" s="3">
        <v>1.03491</v>
      </c>
      <c r="T635" s="3">
        <v>0.98924599999999996</v>
      </c>
    </row>
    <row r="636" spans="16:20" x14ac:dyDescent="0.25">
      <c r="P636" s="3">
        <v>634</v>
      </c>
      <c r="Q636" s="3">
        <f t="shared" si="14"/>
        <v>6.34</v>
      </c>
      <c r="R636" s="3">
        <v>-3.4457099999999997E-2</v>
      </c>
      <c r="S636" s="3">
        <v>1.0344599999999999</v>
      </c>
      <c r="T636" s="3">
        <v>0.98890199999999995</v>
      </c>
    </row>
    <row r="637" spans="16:20" x14ac:dyDescent="0.25">
      <c r="P637" s="3">
        <v>635</v>
      </c>
      <c r="Q637" s="3">
        <f t="shared" si="14"/>
        <v>6.3500000000000005</v>
      </c>
      <c r="R637" s="3">
        <v>-3.4002600000000001E-2</v>
      </c>
      <c r="S637" s="3">
        <v>1.034</v>
      </c>
      <c r="T637" s="3">
        <v>0.98856200000000005</v>
      </c>
    </row>
    <row r="638" spans="16:20" x14ac:dyDescent="0.25">
      <c r="P638" s="3">
        <v>636</v>
      </c>
      <c r="Q638" s="3">
        <f t="shared" si="14"/>
        <v>6.36</v>
      </c>
      <c r="R638" s="3">
        <v>-3.35494E-2</v>
      </c>
      <c r="S638" s="3">
        <v>1.03355</v>
      </c>
      <c r="T638" s="3">
        <v>0.98822600000000005</v>
      </c>
    </row>
    <row r="639" spans="16:20" x14ac:dyDescent="0.25">
      <c r="P639" s="3">
        <v>637</v>
      </c>
      <c r="Q639" s="3">
        <f t="shared" si="14"/>
        <v>6.37</v>
      </c>
      <c r="R639" s="3">
        <v>-3.3097399999999999E-2</v>
      </c>
      <c r="S639" s="3">
        <v>1.0330999999999999</v>
      </c>
      <c r="T639" s="3">
        <v>0.98789499999999997</v>
      </c>
    </row>
    <row r="640" spans="16:20" x14ac:dyDescent="0.25">
      <c r="P640" s="3">
        <v>638</v>
      </c>
      <c r="Q640" s="3">
        <f t="shared" si="14"/>
        <v>6.38</v>
      </c>
      <c r="R640" s="3">
        <v>-3.2646599999999998E-2</v>
      </c>
      <c r="S640" s="3">
        <v>1.0326500000000001</v>
      </c>
      <c r="T640" s="3">
        <v>0.98756900000000003</v>
      </c>
    </row>
    <row r="641" spans="16:20" x14ac:dyDescent="0.25">
      <c r="P641" s="3">
        <v>639</v>
      </c>
      <c r="Q641" s="3">
        <f t="shared" si="14"/>
        <v>6.3900000000000006</v>
      </c>
      <c r="R641" s="3">
        <v>-3.2197099999999999E-2</v>
      </c>
      <c r="S641" s="3">
        <v>1.0322</v>
      </c>
      <c r="T641" s="3">
        <v>0.98724699999999999</v>
      </c>
    </row>
    <row r="642" spans="16:20" x14ac:dyDescent="0.25">
      <c r="P642" s="3">
        <v>640</v>
      </c>
      <c r="Q642" s="3">
        <f t="shared" si="14"/>
        <v>6.4</v>
      </c>
      <c r="R642" s="3">
        <v>-3.1748899999999997E-2</v>
      </c>
      <c r="S642" s="3">
        <v>1.0317499999999999</v>
      </c>
      <c r="T642" s="3">
        <v>0.98692899999999995</v>
      </c>
    </row>
    <row r="643" spans="16:20" x14ac:dyDescent="0.25">
      <c r="P643" s="3">
        <v>641</v>
      </c>
      <c r="Q643" s="3">
        <f t="shared" ref="Q643:Q706" si="15">0.01*P643</f>
        <v>6.41</v>
      </c>
      <c r="R643" s="3">
        <v>-3.1302099999999999E-2</v>
      </c>
      <c r="S643" s="3">
        <v>1.0313000000000001</v>
      </c>
      <c r="T643" s="3">
        <v>0.98661600000000005</v>
      </c>
    </row>
    <row r="644" spans="16:20" x14ac:dyDescent="0.25">
      <c r="P644" s="3">
        <v>642</v>
      </c>
      <c r="Q644" s="3">
        <f t="shared" si="15"/>
        <v>6.42</v>
      </c>
      <c r="R644" s="3">
        <v>-3.0856600000000001E-2</v>
      </c>
      <c r="S644" s="3">
        <v>1.0308600000000001</v>
      </c>
      <c r="T644" s="3">
        <v>0.98630799999999996</v>
      </c>
    </row>
    <row r="645" spans="16:20" x14ac:dyDescent="0.25">
      <c r="P645" s="3">
        <v>643</v>
      </c>
      <c r="Q645" s="3">
        <f t="shared" si="15"/>
        <v>6.43</v>
      </c>
      <c r="R645" s="3">
        <v>-3.0412499999999999E-2</v>
      </c>
      <c r="S645" s="3">
        <v>1.03041</v>
      </c>
      <c r="T645" s="3">
        <v>0.98600399999999999</v>
      </c>
    </row>
    <row r="646" spans="16:20" x14ac:dyDescent="0.25">
      <c r="P646" s="3">
        <v>644</v>
      </c>
      <c r="Q646" s="3">
        <f t="shared" si="15"/>
        <v>6.44</v>
      </c>
      <c r="R646" s="3">
        <v>-2.9969800000000001E-2</v>
      </c>
      <c r="S646" s="3">
        <v>1.0299700000000001</v>
      </c>
      <c r="T646" s="3">
        <v>0.98570400000000002</v>
      </c>
    </row>
    <row r="647" spans="16:20" x14ac:dyDescent="0.25">
      <c r="P647" s="3">
        <v>645</v>
      </c>
      <c r="Q647" s="3">
        <f t="shared" si="15"/>
        <v>6.45</v>
      </c>
      <c r="R647" s="3">
        <v>-2.9528599999999999E-2</v>
      </c>
      <c r="S647" s="3">
        <v>1.0295300000000001</v>
      </c>
      <c r="T647" s="3">
        <v>0.98540899999999998</v>
      </c>
    </row>
    <row r="648" spans="16:20" x14ac:dyDescent="0.25">
      <c r="P648" s="3">
        <v>646</v>
      </c>
      <c r="Q648" s="3">
        <f t="shared" si="15"/>
        <v>6.46</v>
      </c>
      <c r="R648" s="3">
        <v>-2.9088900000000001E-2</v>
      </c>
      <c r="S648" s="3">
        <v>1.0290900000000001</v>
      </c>
      <c r="T648" s="3">
        <v>0.98511800000000005</v>
      </c>
    </row>
    <row r="649" spans="16:20" x14ac:dyDescent="0.25">
      <c r="P649" s="3">
        <v>647</v>
      </c>
      <c r="Q649" s="3">
        <f t="shared" si="15"/>
        <v>6.47</v>
      </c>
      <c r="R649" s="3">
        <v>-2.8650700000000001E-2</v>
      </c>
      <c r="S649" s="3">
        <v>1.0286500000000001</v>
      </c>
      <c r="T649" s="3">
        <v>0.98483100000000001</v>
      </c>
    </row>
    <row r="650" spans="16:20" x14ac:dyDescent="0.25">
      <c r="P650" s="3">
        <v>648</v>
      </c>
      <c r="Q650" s="3">
        <f t="shared" si="15"/>
        <v>6.48</v>
      </c>
      <c r="R650" s="3">
        <v>-2.8214099999999999E-2</v>
      </c>
      <c r="S650" s="3">
        <v>1.0282100000000001</v>
      </c>
      <c r="T650" s="3">
        <v>0.98454900000000001</v>
      </c>
    </row>
    <row r="651" spans="16:20" x14ac:dyDescent="0.25">
      <c r="P651" s="3">
        <v>649</v>
      </c>
      <c r="Q651" s="3">
        <f t="shared" si="15"/>
        <v>6.49</v>
      </c>
      <c r="R651" s="3">
        <v>-2.7779000000000002E-2</v>
      </c>
      <c r="S651" s="3">
        <v>1.0277799999999999</v>
      </c>
      <c r="T651" s="3">
        <v>0.98427100000000001</v>
      </c>
    </row>
    <row r="652" spans="16:20" x14ac:dyDescent="0.25">
      <c r="P652" s="3">
        <v>650</v>
      </c>
      <c r="Q652" s="3">
        <f t="shared" si="15"/>
        <v>6.5</v>
      </c>
      <c r="R652" s="3">
        <v>-2.7345499999999998E-2</v>
      </c>
      <c r="S652" s="3">
        <v>1.02735</v>
      </c>
      <c r="T652" s="3">
        <v>0.98399800000000004</v>
      </c>
    </row>
    <row r="653" spans="16:20" x14ac:dyDescent="0.25">
      <c r="P653" s="3">
        <v>651</v>
      </c>
      <c r="Q653" s="3">
        <f t="shared" si="15"/>
        <v>6.51</v>
      </c>
      <c r="R653" s="3">
        <v>-2.6913699999999999E-2</v>
      </c>
      <c r="S653" s="3">
        <v>1.02691</v>
      </c>
      <c r="T653" s="3">
        <v>0.98372899999999996</v>
      </c>
    </row>
    <row r="654" spans="16:20" x14ac:dyDescent="0.25">
      <c r="P654" s="3">
        <v>652</v>
      </c>
      <c r="Q654" s="3">
        <f t="shared" si="15"/>
        <v>6.5200000000000005</v>
      </c>
      <c r="R654" s="3">
        <v>-2.64835E-2</v>
      </c>
      <c r="S654" s="3">
        <v>1.0264800000000001</v>
      </c>
      <c r="T654" s="3">
        <v>0.983464</v>
      </c>
    </row>
    <row r="655" spans="16:20" x14ac:dyDescent="0.25">
      <c r="P655" s="3">
        <v>653</v>
      </c>
      <c r="Q655" s="3">
        <f t="shared" si="15"/>
        <v>6.53</v>
      </c>
      <c r="R655" s="3">
        <v>-2.6054899999999999E-2</v>
      </c>
      <c r="S655" s="3">
        <v>1.0260499999999999</v>
      </c>
      <c r="T655" s="3">
        <v>0.98320300000000005</v>
      </c>
    </row>
    <row r="656" spans="16:20" x14ac:dyDescent="0.25">
      <c r="P656" s="3">
        <v>654</v>
      </c>
      <c r="Q656" s="3">
        <f t="shared" si="15"/>
        <v>6.54</v>
      </c>
      <c r="R656" s="3">
        <v>-2.5628100000000001E-2</v>
      </c>
      <c r="S656" s="3">
        <v>1.02563</v>
      </c>
      <c r="T656" s="3">
        <v>0.98294700000000002</v>
      </c>
    </row>
    <row r="657" spans="16:20" x14ac:dyDescent="0.25">
      <c r="P657" s="3">
        <v>655</v>
      </c>
      <c r="Q657" s="3">
        <f t="shared" si="15"/>
        <v>6.55</v>
      </c>
      <c r="R657" s="3">
        <v>-2.5203099999999999E-2</v>
      </c>
      <c r="S657" s="3">
        <v>1.0251999999999999</v>
      </c>
      <c r="T657" s="3">
        <v>0.98269499999999999</v>
      </c>
    </row>
    <row r="658" spans="16:20" x14ac:dyDescent="0.25">
      <c r="P658" s="3">
        <v>656</v>
      </c>
      <c r="Q658" s="3">
        <f t="shared" si="15"/>
        <v>6.5600000000000005</v>
      </c>
      <c r="R658" s="3">
        <v>-2.4779700000000002E-2</v>
      </c>
      <c r="S658" s="3">
        <v>1.02478</v>
      </c>
      <c r="T658" s="3">
        <v>0.98244699999999996</v>
      </c>
    </row>
    <row r="659" spans="16:20" x14ac:dyDescent="0.25">
      <c r="P659" s="3">
        <v>657</v>
      </c>
      <c r="Q659" s="3">
        <f t="shared" si="15"/>
        <v>6.57</v>
      </c>
      <c r="R659" s="3">
        <v>-2.43582E-2</v>
      </c>
      <c r="S659" s="3">
        <v>1.0243599999999999</v>
      </c>
      <c r="T659" s="3">
        <v>0.98220399999999997</v>
      </c>
    </row>
    <row r="660" spans="16:20" x14ac:dyDescent="0.25">
      <c r="P660" s="3">
        <v>658</v>
      </c>
      <c r="Q660" s="3">
        <f t="shared" si="15"/>
        <v>6.58</v>
      </c>
      <c r="R660" s="3">
        <v>-2.3938399999999999E-2</v>
      </c>
      <c r="S660" s="3">
        <v>1.0239400000000001</v>
      </c>
      <c r="T660" s="3">
        <v>0.98196399999999995</v>
      </c>
    </row>
    <row r="661" spans="16:20" x14ac:dyDescent="0.25">
      <c r="P661" s="3">
        <v>659</v>
      </c>
      <c r="Q661" s="3">
        <f t="shared" si="15"/>
        <v>6.59</v>
      </c>
      <c r="R661" s="3">
        <v>-2.35205E-2</v>
      </c>
      <c r="S661" s="3">
        <v>1.02352</v>
      </c>
      <c r="T661" s="3">
        <v>0.98172899999999996</v>
      </c>
    </row>
    <row r="662" spans="16:20" x14ac:dyDescent="0.25">
      <c r="P662" s="3">
        <v>660</v>
      </c>
      <c r="Q662" s="3">
        <f t="shared" si="15"/>
        <v>6.6000000000000005</v>
      </c>
      <c r="R662" s="3">
        <v>-2.31045E-2</v>
      </c>
      <c r="S662" s="3">
        <v>1.0230999999999999</v>
      </c>
      <c r="T662" s="3">
        <v>0.98149799999999998</v>
      </c>
    </row>
    <row r="663" spans="16:20" x14ac:dyDescent="0.25">
      <c r="P663" s="3">
        <v>661</v>
      </c>
      <c r="Q663" s="3">
        <f t="shared" si="15"/>
        <v>6.61</v>
      </c>
      <c r="R663" s="3">
        <v>-2.26903E-2</v>
      </c>
      <c r="S663" s="3">
        <v>1.0226900000000001</v>
      </c>
      <c r="T663" s="3">
        <v>0.981271</v>
      </c>
    </row>
    <row r="664" spans="16:20" x14ac:dyDescent="0.25">
      <c r="P664" s="3">
        <v>662</v>
      </c>
      <c r="Q664" s="3">
        <f t="shared" si="15"/>
        <v>6.62</v>
      </c>
      <c r="R664" s="3">
        <v>-2.2277999999999999E-2</v>
      </c>
      <c r="S664" s="3">
        <v>1.0222800000000001</v>
      </c>
      <c r="T664" s="3">
        <v>0.98104800000000003</v>
      </c>
    </row>
    <row r="665" spans="16:20" x14ac:dyDescent="0.25">
      <c r="P665" s="3">
        <v>663</v>
      </c>
      <c r="Q665" s="3">
        <f t="shared" si="15"/>
        <v>6.63</v>
      </c>
      <c r="R665" s="3">
        <v>-2.1867600000000001E-2</v>
      </c>
      <c r="S665" s="3">
        <v>1.0218700000000001</v>
      </c>
      <c r="T665" s="3">
        <v>0.98082999999999998</v>
      </c>
    </row>
    <row r="666" spans="16:20" x14ac:dyDescent="0.25">
      <c r="P666" s="3">
        <v>664</v>
      </c>
      <c r="Q666" s="3">
        <f t="shared" si="15"/>
        <v>6.6400000000000006</v>
      </c>
      <c r="R666" s="3">
        <v>-2.1459200000000001E-2</v>
      </c>
      <c r="S666" s="3">
        <v>1.02146</v>
      </c>
      <c r="T666" s="3">
        <v>0.98061500000000001</v>
      </c>
    </row>
    <row r="667" spans="16:20" x14ac:dyDescent="0.25">
      <c r="P667" s="3">
        <v>665</v>
      </c>
      <c r="Q667" s="3">
        <f t="shared" si="15"/>
        <v>6.65</v>
      </c>
      <c r="R667" s="3">
        <v>-2.1052700000000001E-2</v>
      </c>
      <c r="S667" s="3">
        <v>1.02105</v>
      </c>
      <c r="T667" s="3">
        <v>0.98040499999999997</v>
      </c>
    </row>
    <row r="668" spans="16:20" x14ac:dyDescent="0.25">
      <c r="P668" s="3">
        <v>666</v>
      </c>
      <c r="Q668" s="3">
        <f t="shared" si="15"/>
        <v>6.66</v>
      </c>
      <c r="R668" s="3">
        <v>-2.0648199999999998E-2</v>
      </c>
      <c r="S668" s="3">
        <v>1.0206500000000001</v>
      </c>
      <c r="T668" s="3">
        <v>0.98019800000000001</v>
      </c>
    </row>
    <row r="669" spans="16:20" x14ac:dyDescent="0.25">
      <c r="P669" s="3">
        <v>667</v>
      </c>
      <c r="Q669" s="3">
        <f t="shared" si="15"/>
        <v>6.67</v>
      </c>
      <c r="R669" s="3">
        <v>-2.0245699999999998E-2</v>
      </c>
      <c r="S669" s="3">
        <v>1.0202500000000001</v>
      </c>
      <c r="T669" s="3">
        <v>0.97999599999999998</v>
      </c>
    </row>
    <row r="670" spans="16:20" x14ac:dyDescent="0.25">
      <c r="P670" s="3">
        <v>668</v>
      </c>
      <c r="Q670" s="3">
        <f t="shared" si="15"/>
        <v>6.68</v>
      </c>
      <c r="R670" s="3">
        <v>-1.98452E-2</v>
      </c>
      <c r="S670" s="3">
        <v>1.0198499999999999</v>
      </c>
      <c r="T670" s="3">
        <v>0.97979700000000003</v>
      </c>
    </row>
    <row r="671" spans="16:20" x14ac:dyDescent="0.25">
      <c r="P671" s="3">
        <v>669</v>
      </c>
      <c r="Q671" s="3">
        <f t="shared" si="15"/>
        <v>6.69</v>
      </c>
      <c r="R671" s="3">
        <v>-1.94468E-2</v>
      </c>
      <c r="S671" s="3">
        <v>1.01945</v>
      </c>
      <c r="T671" s="3">
        <v>0.979603</v>
      </c>
    </row>
    <row r="672" spans="16:20" x14ac:dyDescent="0.25">
      <c r="P672" s="3">
        <v>670</v>
      </c>
      <c r="Q672" s="3">
        <f t="shared" si="15"/>
        <v>6.7</v>
      </c>
      <c r="R672" s="3">
        <v>-1.9050399999999999E-2</v>
      </c>
      <c r="S672" s="3">
        <v>1.01905</v>
      </c>
      <c r="T672" s="3">
        <v>0.97941199999999995</v>
      </c>
    </row>
    <row r="673" spans="16:20" x14ac:dyDescent="0.25">
      <c r="P673" s="3">
        <v>671</v>
      </c>
      <c r="Q673" s="3">
        <f t="shared" si="15"/>
        <v>6.71</v>
      </c>
      <c r="R673" s="3">
        <v>-1.8656099999999998E-2</v>
      </c>
      <c r="S673" s="3">
        <v>1.0186599999999999</v>
      </c>
      <c r="T673" s="3">
        <v>0.97922600000000004</v>
      </c>
    </row>
    <row r="674" spans="16:20" x14ac:dyDescent="0.25">
      <c r="P674" s="3">
        <v>672</v>
      </c>
      <c r="Q674" s="3">
        <f t="shared" si="15"/>
        <v>6.72</v>
      </c>
      <c r="R674" s="3">
        <v>-1.82639E-2</v>
      </c>
      <c r="S674" s="3">
        <v>1.0182599999999999</v>
      </c>
      <c r="T674" s="3">
        <v>0.979043</v>
      </c>
    </row>
    <row r="675" spans="16:20" x14ac:dyDescent="0.25">
      <c r="P675" s="3">
        <v>673</v>
      </c>
      <c r="Q675" s="3">
        <f t="shared" si="15"/>
        <v>6.73</v>
      </c>
      <c r="R675" s="3">
        <v>-1.7873799999999999E-2</v>
      </c>
      <c r="S675" s="3">
        <v>1.0178700000000001</v>
      </c>
      <c r="T675" s="3">
        <v>0.97886399999999996</v>
      </c>
    </row>
    <row r="676" spans="16:20" x14ac:dyDescent="0.25">
      <c r="P676" s="3">
        <v>674</v>
      </c>
      <c r="Q676" s="3">
        <f t="shared" si="15"/>
        <v>6.74</v>
      </c>
      <c r="R676" s="3">
        <v>-1.7485799999999999E-2</v>
      </c>
      <c r="S676" s="3">
        <v>1.01749</v>
      </c>
      <c r="T676" s="3">
        <v>0.97868900000000003</v>
      </c>
    </row>
    <row r="677" spans="16:20" x14ac:dyDescent="0.25">
      <c r="P677" s="3">
        <v>675</v>
      </c>
      <c r="Q677" s="3">
        <f t="shared" si="15"/>
        <v>6.75</v>
      </c>
      <c r="R677" s="3">
        <v>-1.7100000000000001E-2</v>
      </c>
      <c r="S677" s="3">
        <v>1.0170999999999999</v>
      </c>
      <c r="T677" s="3">
        <v>0.978518</v>
      </c>
    </row>
    <row r="678" spans="16:20" x14ac:dyDescent="0.25">
      <c r="P678" s="3">
        <v>676</v>
      </c>
      <c r="Q678" s="3">
        <f t="shared" si="15"/>
        <v>6.76</v>
      </c>
      <c r="R678" s="3">
        <v>-1.67163E-2</v>
      </c>
      <c r="S678" s="3">
        <v>1.0167200000000001</v>
      </c>
      <c r="T678" s="3">
        <v>0.97835099999999997</v>
      </c>
    </row>
    <row r="679" spans="16:20" x14ac:dyDescent="0.25">
      <c r="P679" s="3">
        <v>677</v>
      </c>
      <c r="Q679" s="3">
        <f t="shared" si="15"/>
        <v>6.7700000000000005</v>
      </c>
      <c r="R679" s="3">
        <v>-1.6334899999999999E-2</v>
      </c>
      <c r="S679" s="3">
        <v>1.01633</v>
      </c>
      <c r="T679" s="3">
        <v>0.97818799999999995</v>
      </c>
    </row>
    <row r="680" spans="16:20" x14ac:dyDescent="0.25">
      <c r="P680" s="3">
        <v>678</v>
      </c>
      <c r="Q680" s="3">
        <f t="shared" si="15"/>
        <v>6.78</v>
      </c>
      <c r="R680" s="3">
        <v>-1.59556E-2</v>
      </c>
      <c r="S680" s="3">
        <v>1.01596</v>
      </c>
      <c r="T680" s="3">
        <v>0.97802800000000001</v>
      </c>
    </row>
    <row r="681" spans="16:20" x14ac:dyDescent="0.25">
      <c r="P681" s="3">
        <v>679</v>
      </c>
      <c r="Q681" s="3">
        <f t="shared" si="15"/>
        <v>6.79</v>
      </c>
      <c r="R681" s="3">
        <v>-1.55785E-2</v>
      </c>
      <c r="S681" s="3">
        <v>1.0155799999999999</v>
      </c>
      <c r="T681" s="3">
        <v>0.97787299999999999</v>
      </c>
    </row>
    <row r="682" spans="16:20" x14ac:dyDescent="0.25">
      <c r="P682" s="3">
        <v>680</v>
      </c>
      <c r="Q682" s="3">
        <f t="shared" si="15"/>
        <v>6.8</v>
      </c>
      <c r="R682" s="3">
        <v>-1.5203700000000001E-2</v>
      </c>
      <c r="S682" s="3">
        <v>1.0152000000000001</v>
      </c>
      <c r="T682" s="3">
        <v>0.97772000000000003</v>
      </c>
    </row>
    <row r="683" spans="16:20" x14ac:dyDescent="0.25">
      <c r="P683" s="3">
        <v>681</v>
      </c>
      <c r="Q683" s="3">
        <f t="shared" si="15"/>
        <v>6.8100000000000005</v>
      </c>
      <c r="R683" s="3">
        <v>-1.48311E-2</v>
      </c>
      <c r="S683" s="3">
        <v>1.0148299999999999</v>
      </c>
      <c r="T683" s="3">
        <v>0.977572</v>
      </c>
    </row>
    <row r="684" spans="16:20" x14ac:dyDescent="0.25">
      <c r="P684" s="3">
        <v>682</v>
      </c>
      <c r="Q684" s="3">
        <f t="shared" si="15"/>
        <v>6.82</v>
      </c>
      <c r="R684" s="3">
        <v>-1.4460799999999999E-2</v>
      </c>
      <c r="S684" s="3">
        <v>1.0144599999999999</v>
      </c>
      <c r="T684" s="3">
        <v>0.97742799999999996</v>
      </c>
    </row>
    <row r="685" spans="16:20" x14ac:dyDescent="0.25">
      <c r="P685" s="3">
        <v>683</v>
      </c>
      <c r="Q685" s="3">
        <f t="shared" si="15"/>
        <v>6.83</v>
      </c>
      <c r="R685" s="3">
        <v>-1.40927E-2</v>
      </c>
      <c r="S685" s="3">
        <v>1.0140899999999999</v>
      </c>
      <c r="T685" s="3">
        <v>0.97728700000000002</v>
      </c>
    </row>
    <row r="686" spans="16:20" x14ac:dyDescent="0.25">
      <c r="P686" s="3">
        <v>684</v>
      </c>
      <c r="Q686" s="3">
        <f t="shared" si="15"/>
        <v>6.84</v>
      </c>
      <c r="R686" s="3">
        <v>-1.37269E-2</v>
      </c>
      <c r="S686" s="3">
        <v>1.01373</v>
      </c>
      <c r="T686" s="3">
        <v>0.97714900000000005</v>
      </c>
    </row>
    <row r="687" spans="16:20" x14ac:dyDescent="0.25">
      <c r="P687" s="3">
        <v>685</v>
      </c>
      <c r="Q687" s="3">
        <f t="shared" si="15"/>
        <v>6.8500000000000005</v>
      </c>
      <c r="R687" s="3">
        <v>-1.33635E-2</v>
      </c>
      <c r="S687" s="3">
        <v>1.01336</v>
      </c>
      <c r="T687" s="3">
        <v>0.977016</v>
      </c>
    </row>
    <row r="688" spans="16:20" x14ac:dyDescent="0.25">
      <c r="P688" s="3">
        <v>686</v>
      </c>
      <c r="Q688" s="3">
        <f t="shared" si="15"/>
        <v>6.86</v>
      </c>
      <c r="R688" s="3">
        <v>-1.30023E-2</v>
      </c>
      <c r="S688" s="3">
        <v>1.0129999999999999</v>
      </c>
      <c r="T688" s="3">
        <v>0.97688600000000003</v>
      </c>
    </row>
    <row r="689" spans="16:20" x14ac:dyDescent="0.25">
      <c r="P689" s="3">
        <v>687</v>
      </c>
      <c r="Q689" s="3">
        <f t="shared" si="15"/>
        <v>6.87</v>
      </c>
      <c r="R689" s="3">
        <v>-1.26435E-2</v>
      </c>
      <c r="S689" s="3">
        <v>1.01264</v>
      </c>
      <c r="T689" s="3">
        <v>0.97675900000000004</v>
      </c>
    </row>
    <row r="690" spans="16:20" x14ac:dyDescent="0.25">
      <c r="P690" s="3">
        <v>688</v>
      </c>
      <c r="Q690" s="3">
        <f t="shared" si="15"/>
        <v>6.88</v>
      </c>
      <c r="R690" s="3">
        <v>-1.22869E-2</v>
      </c>
      <c r="S690" s="3">
        <v>1.0122899999999999</v>
      </c>
      <c r="T690" s="3">
        <v>0.97663599999999995</v>
      </c>
    </row>
    <row r="691" spans="16:20" x14ac:dyDescent="0.25">
      <c r="P691" s="3">
        <v>689</v>
      </c>
      <c r="Q691" s="3">
        <f t="shared" si="15"/>
        <v>6.8900000000000006</v>
      </c>
      <c r="R691" s="3">
        <v>-1.19328E-2</v>
      </c>
      <c r="S691" s="3">
        <v>1.01193</v>
      </c>
      <c r="T691" s="3">
        <v>0.97651699999999997</v>
      </c>
    </row>
    <row r="692" spans="16:20" x14ac:dyDescent="0.25">
      <c r="P692" s="3">
        <v>690</v>
      </c>
      <c r="Q692" s="3">
        <f t="shared" si="15"/>
        <v>6.9</v>
      </c>
      <c r="R692" s="3">
        <v>-1.1580999999999999E-2</v>
      </c>
      <c r="S692" s="3">
        <v>1.0115799999999999</v>
      </c>
      <c r="T692" s="3">
        <v>0.97640099999999996</v>
      </c>
    </row>
    <row r="693" spans="16:20" x14ac:dyDescent="0.25">
      <c r="P693" s="3">
        <v>691</v>
      </c>
      <c r="Q693" s="3">
        <f t="shared" si="15"/>
        <v>6.91</v>
      </c>
      <c r="R693" s="3">
        <v>-1.12316E-2</v>
      </c>
      <c r="S693" s="3">
        <v>1.0112300000000001</v>
      </c>
      <c r="T693" s="3">
        <v>0.97628899999999996</v>
      </c>
    </row>
    <row r="694" spans="16:20" x14ac:dyDescent="0.25">
      <c r="P694" s="3">
        <v>692</v>
      </c>
      <c r="Q694" s="3">
        <f t="shared" si="15"/>
        <v>6.92</v>
      </c>
      <c r="R694" s="3">
        <v>-1.08845E-2</v>
      </c>
      <c r="S694" s="3">
        <v>1.01088</v>
      </c>
      <c r="T694" s="3">
        <v>0.97618000000000005</v>
      </c>
    </row>
    <row r="695" spans="16:20" x14ac:dyDescent="0.25">
      <c r="P695" s="3">
        <v>693</v>
      </c>
      <c r="Q695" s="3">
        <f t="shared" si="15"/>
        <v>6.93</v>
      </c>
      <c r="R695" s="3">
        <v>-1.05399E-2</v>
      </c>
      <c r="S695" s="3">
        <v>1.01054</v>
      </c>
      <c r="T695" s="3">
        <v>0.97607500000000003</v>
      </c>
    </row>
    <row r="696" spans="16:20" x14ac:dyDescent="0.25">
      <c r="P696" s="3">
        <v>694</v>
      </c>
      <c r="Q696" s="3">
        <f t="shared" si="15"/>
        <v>6.94</v>
      </c>
      <c r="R696" s="3">
        <v>-1.0197599999999999E-2</v>
      </c>
      <c r="S696" s="3">
        <v>1.0102</v>
      </c>
      <c r="T696" s="3">
        <v>0.97597299999999998</v>
      </c>
    </row>
    <row r="697" spans="16:20" x14ac:dyDescent="0.25">
      <c r="P697" s="3">
        <v>695</v>
      </c>
      <c r="Q697" s="3">
        <f t="shared" si="15"/>
        <v>6.95</v>
      </c>
      <c r="R697" s="3">
        <v>-9.85778E-3</v>
      </c>
      <c r="S697" s="3">
        <v>1.00986</v>
      </c>
      <c r="T697" s="3">
        <v>0.97587400000000002</v>
      </c>
    </row>
    <row r="698" spans="16:20" x14ac:dyDescent="0.25">
      <c r="P698" s="3">
        <v>696</v>
      </c>
      <c r="Q698" s="3">
        <f t="shared" si="15"/>
        <v>6.96</v>
      </c>
      <c r="R698" s="3">
        <v>-9.5203700000000002E-3</v>
      </c>
      <c r="S698" s="3">
        <v>1.00952</v>
      </c>
      <c r="T698" s="3">
        <v>0.97577899999999995</v>
      </c>
    </row>
    <row r="699" spans="16:20" x14ac:dyDescent="0.25">
      <c r="P699" s="3">
        <v>697</v>
      </c>
      <c r="Q699" s="3">
        <f t="shared" si="15"/>
        <v>6.97</v>
      </c>
      <c r="R699" s="3">
        <v>-9.1853899999999999E-3</v>
      </c>
      <c r="S699" s="3">
        <v>1.00919</v>
      </c>
      <c r="T699" s="3">
        <v>0.97568699999999997</v>
      </c>
    </row>
    <row r="700" spans="16:20" x14ac:dyDescent="0.25">
      <c r="P700" s="3">
        <v>698</v>
      </c>
      <c r="Q700" s="3">
        <f t="shared" si="15"/>
        <v>6.98</v>
      </c>
      <c r="R700" s="3">
        <v>-8.8528400000000007E-3</v>
      </c>
      <c r="S700" s="3">
        <v>1.00885</v>
      </c>
      <c r="T700" s="3">
        <v>0.97559899999999999</v>
      </c>
    </row>
    <row r="701" spans="16:20" x14ac:dyDescent="0.25">
      <c r="P701" s="3">
        <v>699</v>
      </c>
      <c r="Q701" s="3">
        <f t="shared" si="15"/>
        <v>6.99</v>
      </c>
      <c r="R701" s="3">
        <v>-8.5227500000000008E-3</v>
      </c>
      <c r="S701" s="3">
        <v>1.0085200000000001</v>
      </c>
      <c r="T701" s="3">
        <v>0.97551299999999996</v>
      </c>
    </row>
    <row r="702" spans="16:20" x14ac:dyDescent="0.25">
      <c r="P702" s="3">
        <v>700</v>
      </c>
      <c r="Q702" s="3">
        <f t="shared" si="15"/>
        <v>7</v>
      </c>
      <c r="R702" s="3">
        <v>-8.1951100000000002E-3</v>
      </c>
      <c r="S702" s="3">
        <v>1.0082</v>
      </c>
      <c r="T702" s="3">
        <v>0.97543100000000005</v>
      </c>
    </row>
    <row r="703" spans="16:20" x14ac:dyDescent="0.25">
      <c r="P703" s="3">
        <v>701</v>
      </c>
      <c r="Q703" s="3">
        <f t="shared" si="15"/>
        <v>7.01</v>
      </c>
      <c r="R703" s="3">
        <v>-7.8699400000000006E-3</v>
      </c>
      <c r="S703" s="3">
        <v>1.00787</v>
      </c>
      <c r="T703" s="3">
        <v>0.97535300000000003</v>
      </c>
    </row>
    <row r="704" spans="16:20" x14ac:dyDescent="0.25">
      <c r="P704" s="3">
        <v>702</v>
      </c>
      <c r="Q704" s="3">
        <f t="shared" si="15"/>
        <v>7.0200000000000005</v>
      </c>
      <c r="R704" s="3">
        <v>-7.5472400000000002E-3</v>
      </c>
      <c r="S704" s="3">
        <v>1.0075499999999999</v>
      </c>
      <c r="T704" s="3">
        <v>0.97527699999999995</v>
      </c>
    </row>
    <row r="705" spans="16:20" x14ac:dyDescent="0.25">
      <c r="P705" s="3">
        <v>703</v>
      </c>
      <c r="Q705" s="3">
        <f t="shared" si="15"/>
        <v>7.03</v>
      </c>
      <c r="R705" s="3">
        <v>-7.2270199999999998E-3</v>
      </c>
      <c r="S705" s="3">
        <v>1.0072300000000001</v>
      </c>
      <c r="T705" s="3">
        <v>0.97520499999999999</v>
      </c>
    </row>
    <row r="706" spans="16:20" x14ac:dyDescent="0.25">
      <c r="P706" s="3">
        <v>704</v>
      </c>
      <c r="Q706" s="3">
        <f t="shared" si="15"/>
        <v>7.04</v>
      </c>
      <c r="R706" s="3">
        <v>-6.9092900000000002E-3</v>
      </c>
      <c r="S706" s="3">
        <v>1.00691</v>
      </c>
      <c r="T706" s="3">
        <v>0.975136</v>
      </c>
    </row>
    <row r="707" spans="16:20" x14ac:dyDescent="0.25">
      <c r="P707" s="3">
        <v>705</v>
      </c>
      <c r="Q707" s="3">
        <f t="shared" ref="Q707:Q770" si="16">0.01*P707</f>
        <v>7.05</v>
      </c>
      <c r="R707" s="3">
        <v>-6.5940399999999998E-3</v>
      </c>
      <c r="S707" s="3">
        <v>1.0065900000000001</v>
      </c>
      <c r="T707" s="3">
        <v>0.97506999999999999</v>
      </c>
    </row>
    <row r="708" spans="16:20" x14ac:dyDescent="0.25">
      <c r="P708" s="3">
        <v>706</v>
      </c>
      <c r="Q708" s="3">
        <f t="shared" si="16"/>
        <v>7.0600000000000005</v>
      </c>
      <c r="R708" s="3">
        <v>-6.2813000000000001E-3</v>
      </c>
      <c r="S708" s="3">
        <v>1.0062800000000001</v>
      </c>
      <c r="T708" s="3">
        <v>0.97500699999999996</v>
      </c>
    </row>
    <row r="709" spans="16:20" x14ac:dyDescent="0.25">
      <c r="P709" s="3">
        <v>707</v>
      </c>
      <c r="Q709" s="3">
        <f t="shared" si="16"/>
        <v>7.07</v>
      </c>
      <c r="R709" s="3">
        <v>-5.9710700000000002E-3</v>
      </c>
      <c r="S709" s="3">
        <v>1.00597</v>
      </c>
      <c r="T709" s="3">
        <v>0.97494700000000001</v>
      </c>
    </row>
    <row r="710" spans="16:20" x14ac:dyDescent="0.25">
      <c r="P710" s="3">
        <v>708</v>
      </c>
      <c r="Q710" s="3">
        <f t="shared" si="16"/>
        <v>7.08</v>
      </c>
      <c r="R710" s="3">
        <v>-5.6633400000000002E-3</v>
      </c>
      <c r="S710" s="3">
        <v>1.00566</v>
      </c>
      <c r="T710" s="3">
        <v>0.97489099999999995</v>
      </c>
    </row>
    <row r="711" spans="16:20" x14ac:dyDescent="0.25">
      <c r="P711" s="3">
        <v>709</v>
      </c>
      <c r="Q711" s="3">
        <f t="shared" si="16"/>
        <v>7.09</v>
      </c>
      <c r="R711" s="3">
        <v>-5.35813E-3</v>
      </c>
      <c r="S711" s="3">
        <v>1.00536</v>
      </c>
      <c r="T711" s="3">
        <v>0.97483699999999995</v>
      </c>
    </row>
    <row r="712" spans="16:20" x14ac:dyDescent="0.25">
      <c r="P712" s="3">
        <v>710</v>
      </c>
      <c r="Q712" s="3">
        <f t="shared" si="16"/>
        <v>7.1000000000000005</v>
      </c>
      <c r="R712" s="3">
        <v>-5.0554399999999996E-3</v>
      </c>
      <c r="S712" s="3">
        <v>1.0050600000000001</v>
      </c>
      <c r="T712" s="3">
        <v>0.97478699999999996</v>
      </c>
    </row>
    <row r="713" spans="16:20" x14ac:dyDescent="0.25">
      <c r="P713" s="3">
        <v>711</v>
      </c>
      <c r="Q713" s="3">
        <f t="shared" si="16"/>
        <v>7.11</v>
      </c>
      <c r="R713" s="3">
        <v>-4.7552799999999998E-3</v>
      </c>
      <c r="S713" s="3">
        <v>1.0047600000000001</v>
      </c>
      <c r="T713" s="3">
        <v>0.97473900000000002</v>
      </c>
    </row>
    <row r="714" spans="16:20" x14ac:dyDescent="0.25">
      <c r="P714" s="3">
        <v>712</v>
      </c>
      <c r="Q714" s="3">
        <f t="shared" si="16"/>
        <v>7.12</v>
      </c>
      <c r="R714" s="3">
        <v>-4.4576499999999996E-3</v>
      </c>
      <c r="S714" s="3">
        <v>1.0044599999999999</v>
      </c>
      <c r="T714" s="3">
        <v>0.97469399999999995</v>
      </c>
    </row>
    <row r="715" spans="16:20" x14ac:dyDescent="0.25">
      <c r="P715" s="3">
        <v>713</v>
      </c>
      <c r="Q715" s="3">
        <f t="shared" si="16"/>
        <v>7.13</v>
      </c>
      <c r="R715" s="3">
        <v>-4.1625500000000001E-3</v>
      </c>
      <c r="S715" s="3">
        <v>1.0041599999999999</v>
      </c>
      <c r="T715" s="3">
        <v>0.97465299999999999</v>
      </c>
    </row>
    <row r="716" spans="16:20" x14ac:dyDescent="0.25">
      <c r="P716" s="3">
        <v>714</v>
      </c>
      <c r="Q716" s="3">
        <f t="shared" si="16"/>
        <v>7.1400000000000006</v>
      </c>
      <c r="R716" s="3">
        <v>-3.8699899999999998E-3</v>
      </c>
      <c r="S716" s="3">
        <v>1.00387</v>
      </c>
      <c r="T716" s="3">
        <v>0.97461399999999998</v>
      </c>
    </row>
    <row r="717" spans="16:20" x14ac:dyDescent="0.25">
      <c r="P717" s="3">
        <v>715</v>
      </c>
      <c r="Q717" s="3">
        <f t="shared" si="16"/>
        <v>7.15</v>
      </c>
      <c r="R717" s="3">
        <v>-3.57998E-3</v>
      </c>
      <c r="S717" s="3">
        <v>1.0035799999999999</v>
      </c>
      <c r="T717" s="3">
        <v>0.97457800000000006</v>
      </c>
    </row>
    <row r="718" spans="16:20" x14ac:dyDescent="0.25">
      <c r="P718" s="3">
        <v>716</v>
      </c>
      <c r="Q718" s="3">
        <f t="shared" si="16"/>
        <v>7.16</v>
      </c>
      <c r="R718" s="3">
        <v>-3.2925099999999998E-3</v>
      </c>
      <c r="S718" s="3">
        <v>1.00329</v>
      </c>
      <c r="T718" s="3">
        <v>0.97454499999999999</v>
      </c>
    </row>
    <row r="719" spans="16:20" x14ac:dyDescent="0.25">
      <c r="P719" s="3">
        <v>717</v>
      </c>
      <c r="Q719" s="3">
        <f t="shared" si="16"/>
        <v>7.17</v>
      </c>
      <c r="R719" s="3">
        <v>-3.0075800000000001E-3</v>
      </c>
      <c r="S719" s="3">
        <v>1.00301</v>
      </c>
      <c r="T719" s="3">
        <v>0.97451500000000002</v>
      </c>
    </row>
    <row r="720" spans="16:20" x14ac:dyDescent="0.25">
      <c r="P720" s="3">
        <v>718</v>
      </c>
      <c r="Q720" s="3">
        <f t="shared" si="16"/>
        <v>7.18</v>
      </c>
      <c r="R720" s="3">
        <v>-2.72521E-3</v>
      </c>
      <c r="S720" s="3">
        <v>1.0027299999999999</v>
      </c>
      <c r="T720" s="3">
        <v>0.97448800000000002</v>
      </c>
    </row>
    <row r="721" spans="4:20" x14ac:dyDescent="0.25">
      <c r="P721" s="3">
        <v>719</v>
      </c>
      <c r="Q721" s="3">
        <f t="shared" si="16"/>
        <v>7.19</v>
      </c>
      <c r="R721" s="3">
        <v>-2.4453999999999999E-3</v>
      </c>
      <c r="S721" s="3">
        <v>1.0024500000000001</v>
      </c>
      <c r="T721" s="3">
        <v>0.974464</v>
      </c>
    </row>
    <row r="722" spans="4:20" x14ac:dyDescent="0.25">
      <c r="P722" s="3">
        <v>720</v>
      </c>
      <c r="Q722" s="3">
        <f t="shared" si="16"/>
        <v>7.2</v>
      </c>
      <c r="R722" s="3">
        <v>-2.1681299999999999E-3</v>
      </c>
      <c r="S722" s="3">
        <v>1.00217</v>
      </c>
      <c r="T722" s="3">
        <v>0.97444200000000003</v>
      </c>
    </row>
    <row r="723" spans="4:20" x14ac:dyDescent="0.25">
      <c r="P723" s="3">
        <v>721</v>
      </c>
      <c r="Q723" s="3">
        <f t="shared" si="16"/>
        <v>7.21</v>
      </c>
      <c r="R723" s="3">
        <v>-1.89343E-3</v>
      </c>
      <c r="S723" s="3">
        <v>1.0018899999999999</v>
      </c>
      <c r="T723" s="3">
        <v>0.97442300000000004</v>
      </c>
    </row>
    <row r="724" spans="4:20" x14ac:dyDescent="0.25">
      <c r="P724" s="3">
        <v>722</v>
      </c>
      <c r="Q724" s="3">
        <f t="shared" si="16"/>
        <v>7.22</v>
      </c>
      <c r="R724" s="3">
        <v>-1.6212900000000001E-3</v>
      </c>
      <c r="S724" s="3">
        <v>1.00162</v>
      </c>
      <c r="T724" s="3">
        <v>0.97440700000000002</v>
      </c>
    </row>
    <row r="725" spans="4:20" x14ac:dyDescent="0.25">
      <c r="D725" s="6"/>
      <c r="P725" s="3">
        <v>723</v>
      </c>
      <c r="Q725" s="3">
        <f t="shared" si="16"/>
        <v>7.23</v>
      </c>
      <c r="R725" s="6">
        <v>-1.3517E-3</v>
      </c>
      <c r="S725" s="3">
        <v>1.00135</v>
      </c>
      <c r="T725" s="3">
        <v>0.97439299999999995</v>
      </c>
    </row>
    <row r="726" spans="4:20" x14ac:dyDescent="0.25">
      <c r="P726" s="3">
        <v>724</v>
      </c>
      <c r="Q726" s="3">
        <f t="shared" si="16"/>
        <v>7.24</v>
      </c>
      <c r="R726" s="3">
        <v>-1.08468E-3</v>
      </c>
      <c r="S726" s="3">
        <v>1.00108</v>
      </c>
      <c r="T726" s="3">
        <v>0.97438199999999997</v>
      </c>
    </row>
    <row r="727" spans="4:20" x14ac:dyDescent="0.25">
      <c r="P727" s="3">
        <v>725</v>
      </c>
      <c r="Q727" s="3">
        <f t="shared" si="16"/>
        <v>7.25</v>
      </c>
      <c r="R727" s="3">
        <v>-8.2021999999999998E-4</v>
      </c>
      <c r="S727" s="3">
        <v>1.00082</v>
      </c>
      <c r="T727" s="3">
        <v>0.97437399999999996</v>
      </c>
    </row>
    <row r="728" spans="4:20" x14ac:dyDescent="0.25">
      <c r="P728" s="3">
        <v>726</v>
      </c>
      <c r="Q728" s="3">
        <f t="shared" si="16"/>
        <v>7.26</v>
      </c>
      <c r="R728" s="3">
        <v>-5.58323E-4</v>
      </c>
      <c r="S728" s="3">
        <v>1.0005599999999999</v>
      </c>
      <c r="T728" s="3">
        <v>0.97436900000000004</v>
      </c>
    </row>
    <row r="729" spans="4:20" x14ac:dyDescent="0.25">
      <c r="P729" s="3">
        <v>727</v>
      </c>
      <c r="Q729" s="3">
        <f t="shared" si="16"/>
        <v>7.2700000000000005</v>
      </c>
      <c r="R729" s="3">
        <v>-2.9899000000000001E-4</v>
      </c>
      <c r="S729" s="3">
        <v>1.0003</v>
      </c>
      <c r="T729" s="3">
        <v>0.97436599999999995</v>
      </c>
    </row>
    <row r="730" spans="4:20" x14ac:dyDescent="0.25">
      <c r="P730" s="3">
        <v>728</v>
      </c>
      <c r="Q730" s="3">
        <f t="shared" si="16"/>
        <v>7.28</v>
      </c>
      <c r="R730" s="6">
        <v>-4.22205E-5</v>
      </c>
      <c r="S730" s="3">
        <v>1.00004</v>
      </c>
      <c r="T730" s="3">
        <v>0.97436500000000004</v>
      </c>
    </row>
    <row r="731" spans="4:20" x14ac:dyDescent="0.25">
      <c r="P731" s="3">
        <v>729</v>
      </c>
      <c r="Q731" s="3">
        <f t="shared" si="16"/>
        <v>7.29</v>
      </c>
      <c r="R731" s="3">
        <v>2.11986E-4</v>
      </c>
      <c r="S731" s="3">
        <v>0.99978800000000001</v>
      </c>
      <c r="T731" s="3">
        <v>0.97436699999999998</v>
      </c>
    </row>
    <row r="732" spans="4:20" x14ac:dyDescent="0.25">
      <c r="P732" s="3">
        <v>730</v>
      </c>
      <c r="Q732" s="3">
        <f t="shared" si="16"/>
        <v>7.3</v>
      </c>
      <c r="R732" s="3">
        <v>4.6362900000000002E-4</v>
      </c>
      <c r="S732" s="3">
        <v>0.99953599999999998</v>
      </c>
      <c r="T732" s="3">
        <v>0.97437200000000002</v>
      </c>
    </row>
    <row r="733" spans="4:20" x14ac:dyDescent="0.25">
      <c r="P733" s="3">
        <v>731</v>
      </c>
      <c r="Q733" s="3">
        <f t="shared" si="16"/>
        <v>7.3100000000000005</v>
      </c>
      <c r="R733" s="3">
        <v>7.1271099999999999E-4</v>
      </c>
      <c r="S733" s="3">
        <v>0.99928700000000004</v>
      </c>
      <c r="T733" s="3">
        <v>0.974379</v>
      </c>
    </row>
    <row r="734" spans="4:20" x14ac:dyDescent="0.25">
      <c r="P734" s="3">
        <v>732</v>
      </c>
      <c r="Q734" s="3">
        <f t="shared" si="16"/>
        <v>7.32</v>
      </c>
      <c r="R734" s="3">
        <v>9.5923099999999995E-4</v>
      </c>
      <c r="S734" s="3">
        <v>0.99904099999999996</v>
      </c>
      <c r="T734" s="3">
        <v>0.97438899999999995</v>
      </c>
    </row>
    <row r="735" spans="4:20" x14ac:dyDescent="0.25">
      <c r="P735" s="3">
        <v>733</v>
      </c>
      <c r="Q735" s="3">
        <f t="shared" si="16"/>
        <v>7.33</v>
      </c>
      <c r="R735" s="3">
        <v>1.20319E-3</v>
      </c>
      <c r="S735" s="3">
        <v>0.99879700000000005</v>
      </c>
      <c r="T735" s="3">
        <v>0.97440099999999996</v>
      </c>
    </row>
    <row r="736" spans="4:20" x14ac:dyDescent="0.25">
      <c r="P736" s="3">
        <v>734</v>
      </c>
      <c r="Q736" s="3">
        <f t="shared" si="16"/>
        <v>7.34</v>
      </c>
      <c r="R736" s="3">
        <v>1.4445899999999999E-3</v>
      </c>
      <c r="S736" s="3">
        <v>0.99855499999999997</v>
      </c>
      <c r="T736" s="3">
        <v>0.97441500000000003</v>
      </c>
    </row>
    <row r="737" spans="16:20" x14ac:dyDescent="0.25">
      <c r="P737" s="3">
        <v>735</v>
      </c>
      <c r="Q737" s="3">
        <f t="shared" si="16"/>
        <v>7.3500000000000005</v>
      </c>
      <c r="R737" s="3">
        <v>1.68344E-3</v>
      </c>
      <c r="S737" s="3">
        <v>0.99831700000000001</v>
      </c>
      <c r="T737" s="3">
        <v>0.97443199999999996</v>
      </c>
    </row>
    <row r="738" spans="16:20" x14ac:dyDescent="0.25">
      <c r="P738" s="3">
        <v>736</v>
      </c>
      <c r="Q738" s="3">
        <f t="shared" si="16"/>
        <v>7.36</v>
      </c>
      <c r="R738" s="3">
        <v>1.9197299999999999E-3</v>
      </c>
      <c r="S738" s="3">
        <v>0.99807999999999997</v>
      </c>
      <c r="T738" s="3">
        <v>0.97445099999999996</v>
      </c>
    </row>
    <row r="739" spans="16:20" x14ac:dyDescent="0.25">
      <c r="P739" s="3">
        <v>737</v>
      </c>
      <c r="Q739" s="3">
        <f t="shared" si="16"/>
        <v>7.37</v>
      </c>
      <c r="R739" s="3">
        <v>2.1534700000000002E-3</v>
      </c>
      <c r="S739" s="3">
        <v>0.99784700000000004</v>
      </c>
      <c r="T739" s="3">
        <v>0.97447300000000003</v>
      </c>
    </row>
    <row r="740" spans="16:20" x14ac:dyDescent="0.25">
      <c r="P740" s="3">
        <v>738</v>
      </c>
      <c r="Q740" s="3">
        <f t="shared" si="16"/>
        <v>7.38</v>
      </c>
      <c r="R740" s="3">
        <v>2.3846499999999999E-3</v>
      </c>
      <c r="S740" s="3">
        <v>0.99761500000000003</v>
      </c>
      <c r="T740" s="3">
        <v>0.97449699999999995</v>
      </c>
    </row>
    <row r="741" spans="16:20" x14ac:dyDescent="0.25">
      <c r="P741" s="3">
        <v>739</v>
      </c>
      <c r="Q741" s="3">
        <f t="shared" si="16"/>
        <v>7.3900000000000006</v>
      </c>
      <c r="R741" s="3">
        <v>2.6132899999999999E-3</v>
      </c>
      <c r="S741" s="3">
        <v>0.99738700000000002</v>
      </c>
      <c r="T741" s="3">
        <v>0.97452300000000003</v>
      </c>
    </row>
    <row r="742" spans="16:20" x14ac:dyDescent="0.25">
      <c r="P742" s="3">
        <v>740</v>
      </c>
      <c r="Q742" s="3">
        <f t="shared" si="16"/>
        <v>7.4</v>
      </c>
      <c r="R742" s="3">
        <v>2.8393899999999998E-3</v>
      </c>
      <c r="S742" s="3">
        <v>0.99716099999999996</v>
      </c>
      <c r="T742" s="3">
        <v>0.97455099999999995</v>
      </c>
    </row>
    <row r="743" spans="16:20" x14ac:dyDescent="0.25">
      <c r="P743" s="3">
        <v>741</v>
      </c>
      <c r="Q743" s="3">
        <f t="shared" si="16"/>
        <v>7.41</v>
      </c>
      <c r="R743" s="3">
        <v>3.0629400000000001E-3</v>
      </c>
      <c r="S743" s="3">
        <v>0.99693699999999996</v>
      </c>
      <c r="T743" s="3">
        <v>0.97458199999999995</v>
      </c>
    </row>
    <row r="744" spans="16:20" x14ac:dyDescent="0.25">
      <c r="P744" s="3">
        <v>742</v>
      </c>
      <c r="Q744" s="3">
        <f t="shared" si="16"/>
        <v>7.42</v>
      </c>
      <c r="R744" s="3">
        <v>3.2839499999999999E-3</v>
      </c>
      <c r="S744" s="3">
        <v>0.99671600000000005</v>
      </c>
      <c r="T744" s="3">
        <v>0.97461500000000001</v>
      </c>
    </row>
    <row r="745" spans="16:20" x14ac:dyDescent="0.25">
      <c r="P745" s="3">
        <v>743</v>
      </c>
      <c r="Q745" s="3">
        <f t="shared" si="16"/>
        <v>7.43</v>
      </c>
      <c r="R745" s="3">
        <v>3.50243E-3</v>
      </c>
      <c r="S745" s="3">
        <v>0.99649799999999999</v>
      </c>
      <c r="T745" s="3">
        <v>0.97465000000000002</v>
      </c>
    </row>
    <row r="746" spans="16:20" x14ac:dyDescent="0.25">
      <c r="P746" s="3">
        <v>744</v>
      </c>
      <c r="Q746" s="3">
        <f t="shared" si="16"/>
        <v>7.44</v>
      </c>
      <c r="R746" s="3">
        <v>3.7183799999999999E-3</v>
      </c>
      <c r="S746" s="3">
        <v>0.996282</v>
      </c>
      <c r="T746" s="3">
        <v>0.97468699999999997</v>
      </c>
    </row>
    <row r="747" spans="16:20" x14ac:dyDescent="0.25">
      <c r="P747" s="3">
        <v>745</v>
      </c>
      <c r="Q747" s="3">
        <f t="shared" si="16"/>
        <v>7.45</v>
      </c>
      <c r="R747" s="3">
        <v>3.9318000000000001E-3</v>
      </c>
      <c r="S747" s="3">
        <v>0.99606799999999995</v>
      </c>
      <c r="T747" s="3">
        <v>0.97472599999999998</v>
      </c>
    </row>
    <row r="748" spans="16:20" x14ac:dyDescent="0.25">
      <c r="P748" s="3">
        <v>746</v>
      </c>
      <c r="Q748" s="3">
        <f t="shared" si="16"/>
        <v>7.46</v>
      </c>
      <c r="R748" s="3">
        <v>4.1427E-3</v>
      </c>
      <c r="S748" s="3">
        <v>0.99585699999999999</v>
      </c>
      <c r="T748" s="3">
        <v>0.97476799999999997</v>
      </c>
    </row>
    <row r="749" spans="16:20" x14ac:dyDescent="0.25">
      <c r="P749" s="3">
        <v>747</v>
      </c>
      <c r="Q749" s="3">
        <f t="shared" si="16"/>
        <v>7.47</v>
      </c>
      <c r="R749" s="3">
        <v>4.3510800000000002E-3</v>
      </c>
      <c r="S749" s="3">
        <v>0.99564900000000001</v>
      </c>
      <c r="T749" s="3">
        <v>0.97481099999999998</v>
      </c>
    </row>
    <row r="750" spans="16:20" x14ac:dyDescent="0.25">
      <c r="P750" s="3">
        <v>748</v>
      </c>
      <c r="Q750" s="3">
        <f t="shared" si="16"/>
        <v>7.48</v>
      </c>
      <c r="R750" s="3">
        <v>4.5569399999999998E-3</v>
      </c>
      <c r="S750" s="3">
        <v>0.99544299999999997</v>
      </c>
      <c r="T750" s="3">
        <v>0.97485699999999997</v>
      </c>
    </row>
    <row r="751" spans="16:20" x14ac:dyDescent="0.25">
      <c r="P751" s="3">
        <v>749</v>
      </c>
      <c r="Q751" s="3">
        <f t="shared" si="16"/>
        <v>7.49</v>
      </c>
      <c r="R751" s="3">
        <v>4.7603000000000003E-3</v>
      </c>
      <c r="S751" s="3">
        <v>0.99524000000000001</v>
      </c>
      <c r="T751" s="3">
        <v>0.97490399999999999</v>
      </c>
    </row>
    <row r="752" spans="16:20" x14ac:dyDescent="0.25">
      <c r="P752" s="3">
        <v>750</v>
      </c>
      <c r="Q752" s="3">
        <f t="shared" si="16"/>
        <v>7.5</v>
      </c>
      <c r="R752" s="3">
        <v>4.9611400000000002E-3</v>
      </c>
      <c r="S752" s="3">
        <v>0.99503900000000001</v>
      </c>
      <c r="T752" s="3">
        <v>0.97495399999999999</v>
      </c>
    </row>
    <row r="753" spans="16:20" x14ac:dyDescent="0.25">
      <c r="P753" s="3">
        <v>751</v>
      </c>
      <c r="Q753" s="3">
        <f t="shared" si="16"/>
        <v>7.51</v>
      </c>
      <c r="R753" s="3">
        <v>5.1595E-3</v>
      </c>
      <c r="S753" s="3">
        <v>0.99484099999999998</v>
      </c>
      <c r="T753" s="3">
        <v>0.97500500000000001</v>
      </c>
    </row>
    <row r="754" spans="16:20" x14ac:dyDescent="0.25">
      <c r="P754" s="3">
        <v>752</v>
      </c>
      <c r="Q754" s="3">
        <f t="shared" si="16"/>
        <v>7.5200000000000005</v>
      </c>
      <c r="R754" s="3">
        <v>5.35535E-3</v>
      </c>
      <c r="S754" s="3">
        <v>0.994645</v>
      </c>
      <c r="T754" s="3">
        <v>0.97505900000000001</v>
      </c>
    </row>
    <row r="755" spans="16:20" x14ac:dyDescent="0.25">
      <c r="P755" s="3">
        <v>753</v>
      </c>
      <c r="Q755" s="3">
        <f t="shared" si="16"/>
        <v>7.53</v>
      </c>
      <c r="R755" s="3">
        <v>5.54872E-3</v>
      </c>
      <c r="S755" s="3">
        <v>0.99445099999999997</v>
      </c>
      <c r="T755" s="3">
        <v>0.97511499999999995</v>
      </c>
    </row>
    <row r="756" spans="16:20" x14ac:dyDescent="0.25">
      <c r="P756" s="3">
        <v>754</v>
      </c>
      <c r="Q756" s="3">
        <f t="shared" si="16"/>
        <v>7.54</v>
      </c>
      <c r="R756" s="3">
        <v>5.7396000000000001E-3</v>
      </c>
      <c r="S756" s="3">
        <v>0.99426000000000003</v>
      </c>
      <c r="T756" s="3">
        <v>0.97517200000000004</v>
      </c>
    </row>
    <row r="757" spans="16:20" x14ac:dyDescent="0.25">
      <c r="P757" s="3">
        <v>755</v>
      </c>
      <c r="Q757" s="3">
        <f t="shared" si="16"/>
        <v>7.55</v>
      </c>
      <c r="R757" s="3">
        <v>5.9280100000000001E-3</v>
      </c>
      <c r="S757" s="3">
        <v>0.99407199999999996</v>
      </c>
      <c r="T757" s="3">
        <v>0.97523099999999996</v>
      </c>
    </row>
    <row r="758" spans="16:20" x14ac:dyDescent="0.25">
      <c r="P758" s="3">
        <v>756</v>
      </c>
      <c r="Q758" s="3">
        <f t="shared" si="16"/>
        <v>7.5600000000000005</v>
      </c>
      <c r="R758" s="3">
        <v>6.1139499999999999E-3</v>
      </c>
      <c r="S758" s="3">
        <v>0.99388600000000005</v>
      </c>
      <c r="T758" s="3">
        <v>0.97529200000000005</v>
      </c>
    </row>
    <row r="759" spans="16:20" x14ac:dyDescent="0.25">
      <c r="P759" s="3">
        <v>757</v>
      </c>
      <c r="Q759" s="3">
        <f t="shared" si="16"/>
        <v>7.57</v>
      </c>
      <c r="R759" s="3">
        <v>6.2974199999999998E-3</v>
      </c>
      <c r="S759" s="3">
        <v>0.993703</v>
      </c>
      <c r="T759" s="3">
        <v>0.97535499999999997</v>
      </c>
    </row>
    <row r="760" spans="16:20" x14ac:dyDescent="0.25">
      <c r="P760" s="3">
        <v>758</v>
      </c>
      <c r="Q760" s="3">
        <f t="shared" si="16"/>
        <v>7.58</v>
      </c>
      <c r="R760" s="3">
        <v>6.4784400000000002E-3</v>
      </c>
      <c r="S760" s="3">
        <v>0.99352200000000002</v>
      </c>
      <c r="T760" s="3">
        <v>0.97541999999999995</v>
      </c>
    </row>
    <row r="761" spans="16:20" x14ac:dyDescent="0.25">
      <c r="P761" s="3">
        <v>759</v>
      </c>
      <c r="Q761" s="3">
        <f t="shared" si="16"/>
        <v>7.59</v>
      </c>
      <c r="R761" s="3">
        <v>6.6569999999999997E-3</v>
      </c>
      <c r="S761" s="3">
        <v>0.99334299999999998</v>
      </c>
      <c r="T761" s="3">
        <v>0.97548699999999999</v>
      </c>
    </row>
    <row r="762" spans="16:20" x14ac:dyDescent="0.25">
      <c r="P762" s="3">
        <v>760</v>
      </c>
      <c r="Q762" s="3">
        <f t="shared" si="16"/>
        <v>7.6000000000000005</v>
      </c>
      <c r="R762" s="3">
        <v>6.8331199999999998E-3</v>
      </c>
      <c r="S762" s="3">
        <v>0.99316700000000002</v>
      </c>
      <c r="T762" s="3">
        <v>0.97555499999999995</v>
      </c>
    </row>
    <row r="763" spans="16:20" x14ac:dyDescent="0.25">
      <c r="P763" s="3">
        <v>761</v>
      </c>
      <c r="Q763" s="3">
        <f t="shared" si="16"/>
        <v>7.61</v>
      </c>
      <c r="R763" s="3">
        <v>7.0067999999999997E-3</v>
      </c>
      <c r="S763" s="3">
        <v>0.99299300000000001</v>
      </c>
      <c r="T763" s="3">
        <v>0.97562499999999996</v>
      </c>
    </row>
    <row r="764" spans="16:20" x14ac:dyDescent="0.25">
      <c r="P764" s="3">
        <v>762</v>
      </c>
      <c r="Q764" s="3">
        <f t="shared" si="16"/>
        <v>7.62</v>
      </c>
      <c r="R764" s="3">
        <v>7.1780500000000001E-3</v>
      </c>
      <c r="S764" s="3">
        <v>0.99282199999999998</v>
      </c>
      <c r="T764" s="3">
        <v>0.97569700000000004</v>
      </c>
    </row>
    <row r="765" spans="16:20" x14ac:dyDescent="0.25">
      <c r="P765" s="3">
        <v>763</v>
      </c>
      <c r="Q765" s="3">
        <f t="shared" si="16"/>
        <v>7.63</v>
      </c>
      <c r="R765" s="3">
        <v>7.3468800000000001E-3</v>
      </c>
      <c r="S765" s="3">
        <v>0.99265300000000001</v>
      </c>
      <c r="T765" s="3">
        <v>0.97577000000000003</v>
      </c>
    </row>
    <row r="766" spans="16:20" x14ac:dyDescent="0.25">
      <c r="P766" s="3">
        <v>764</v>
      </c>
      <c r="Q766" s="3">
        <f t="shared" si="16"/>
        <v>7.6400000000000006</v>
      </c>
      <c r="R766" s="3">
        <v>7.5132899999999997E-3</v>
      </c>
      <c r="S766" s="3">
        <v>0.99248700000000001</v>
      </c>
      <c r="T766" s="3">
        <v>0.97584499999999996</v>
      </c>
    </row>
    <row r="767" spans="16:20" x14ac:dyDescent="0.25">
      <c r="P767" s="3">
        <v>765</v>
      </c>
      <c r="Q767" s="3">
        <f t="shared" si="16"/>
        <v>7.65</v>
      </c>
      <c r="R767" s="3">
        <v>7.6772999999999997E-3</v>
      </c>
      <c r="S767" s="3">
        <v>0.99232299999999996</v>
      </c>
      <c r="T767" s="3">
        <v>0.97592199999999996</v>
      </c>
    </row>
    <row r="768" spans="16:20" x14ac:dyDescent="0.25">
      <c r="P768" s="3">
        <v>766</v>
      </c>
      <c r="Q768" s="3">
        <f t="shared" si="16"/>
        <v>7.66</v>
      </c>
      <c r="R768" s="3">
        <v>7.8388999999999993E-3</v>
      </c>
      <c r="S768" s="3">
        <v>0.99216099999999996</v>
      </c>
      <c r="T768" s="3">
        <v>0.97600100000000001</v>
      </c>
    </row>
    <row r="769" spans="16:20" x14ac:dyDescent="0.25">
      <c r="P769" s="3">
        <v>767</v>
      </c>
      <c r="Q769" s="3">
        <f t="shared" si="16"/>
        <v>7.67</v>
      </c>
      <c r="R769" s="3">
        <v>7.9981199999999992E-3</v>
      </c>
      <c r="S769" s="3">
        <v>0.99200200000000005</v>
      </c>
      <c r="T769" s="3">
        <v>0.97608099999999998</v>
      </c>
    </row>
    <row r="770" spans="16:20" x14ac:dyDescent="0.25">
      <c r="P770" s="3">
        <v>768</v>
      </c>
      <c r="Q770" s="3">
        <f t="shared" si="16"/>
        <v>7.68</v>
      </c>
      <c r="R770" s="3">
        <v>8.1549399999999994E-3</v>
      </c>
      <c r="S770" s="3">
        <v>0.99184499999999998</v>
      </c>
      <c r="T770" s="3">
        <v>0.97616199999999997</v>
      </c>
    </row>
    <row r="771" spans="16:20" x14ac:dyDescent="0.25">
      <c r="P771" s="3">
        <v>769</v>
      </c>
      <c r="Q771" s="3">
        <f t="shared" ref="Q771:Q834" si="17">0.01*P771</f>
        <v>7.69</v>
      </c>
      <c r="R771" s="3">
        <v>8.3093999999999998E-3</v>
      </c>
      <c r="S771" s="3">
        <v>0.99169099999999999</v>
      </c>
      <c r="T771" s="3">
        <v>0.97624500000000003</v>
      </c>
    </row>
    <row r="772" spans="16:20" x14ac:dyDescent="0.25">
      <c r="P772" s="3">
        <v>770</v>
      </c>
      <c r="Q772" s="3">
        <f t="shared" si="17"/>
        <v>7.7</v>
      </c>
      <c r="R772" s="3">
        <v>8.4614900000000003E-3</v>
      </c>
      <c r="S772" s="3">
        <v>0.99153899999999995</v>
      </c>
      <c r="T772" s="3">
        <v>0.97633000000000003</v>
      </c>
    </row>
    <row r="773" spans="16:20" x14ac:dyDescent="0.25">
      <c r="P773" s="3">
        <v>771</v>
      </c>
      <c r="Q773" s="3">
        <f t="shared" si="17"/>
        <v>7.71</v>
      </c>
      <c r="R773" s="3">
        <v>8.6112099999999994E-3</v>
      </c>
      <c r="S773" s="3">
        <v>0.99138899999999996</v>
      </c>
      <c r="T773" s="3">
        <v>0.97641599999999995</v>
      </c>
    </row>
    <row r="774" spans="16:20" x14ac:dyDescent="0.25">
      <c r="P774" s="3">
        <v>772</v>
      </c>
      <c r="Q774" s="3">
        <f t="shared" si="17"/>
        <v>7.72</v>
      </c>
      <c r="R774" s="3">
        <v>8.7585900000000001E-3</v>
      </c>
      <c r="S774" s="3">
        <v>0.99124100000000004</v>
      </c>
      <c r="T774" s="3">
        <v>0.97650400000000004</v>
      </c>
    </row>
    <row r="775" spans="16:20" x14ac:dyDescent="0.25">
      <c r="P775" s="3">
        <v>773</v>
      </c>
      <c r="Q775" s="3">
        <f t="shared" si="17"/>
        <v>7.73</v>
      </c>
      <c r="R775" s="3">
        <v>8.9036299999999992E-3</v>
      </c>
      <c r="S775" s="3">
        <v>0.99109599999999998</v>
      </c>
      <c r="T775" s="3">
        <v>0.97659300000000004</v>
      </c>
    </row>
    <row r="776" spans="16:20" x14ac:dyDescent="0.25">
      <c r="P776" s="3">
        <v>774</v>
      </c>
      <c r="Q776" s="3">
        <f t="shared" si="17"/>
        <v>7.74</v>
      </c>
      <c r="R776" s="3">
        <v>9.0463399999999999E-3</v>
      </c>
      <c r="S776" s="3">
        <v>0.990954</v>
      </c>
      <c r="T776" s="3">
        <v>0.97668299999999997</v>
      </c>
    </row>
    <row r="777" spans="16:20" x14ac:dyDescent="0.25">
      <c r="P777" s="3">
        <v>775</v>
      </c>
      <c r="Q777" s="3">
        <f t="shared" si="17"/>
        <v>7.75</v>
      </c>
      <c r="R777" s="3">
        <v>9.1867200000000006E-3</v>
      </c>
      <c r="S777" s="3">
        <v>0.99081300000000005</v>
      </c>
      <c r="T777" s="3">
        <v>0.97677499999999995</v>
      </c>
    </row>
    <row r="778" spans="16:20" x14ac:dyDescent="0.25">
      <c r="P778" s="3">
        <v>776</v>
      </c>
      <c r="Q778" s="3">
        <f t="shared" si="17"/>
        <v>7.76</v>
      </c>
      <c r="R778" s="3">
        <v>9.3247899999999995E-3</v>
      </c>
      <c r="S778" s="3">
        <v>0.99067499999999997</v>
      </c>
      <c r="T778" s="3">
        <v>0.97686799999999996</v>
      </c>
    </row>
    <row r="779" spans="16:20" x14ac:dyDescent="0.25">
      <c r="P779" s="3">
        <v>777</v>
      </c>
      <c r="Q779" s="3">
        <f t="shared" si="17"/>
        <v>7.7700000000000005</v>
      </c>
      <c r="R779" s="3">
        <v>9.4605599999999998E-3</v>
      </c>
      <c r="S779" s="3">
        <v>0.99053899999999995</v>
      </c>
      <c r="T779" s="3">
        <v>0.97696300000000003</v>
      </c>
    </row>
    <row r="780" spans="16:20" x14ac:dyDescent="0.25">
      <c r="P780" s="3">
        <v>778</v>
      </c>
      <c r="Q780" s="3">
        <f t="shared" si="17"/>
        <v>7.78</v>
      </c>
      <c r="R780" s="3">
        <v>9.5940299999999999E-3</v>
      </c>
      <c r="S780" s="3">
        <v>0.99040600000000001</v>
      </c>
      <c r="T780" s="3">
        <v>0.97705900000000001</v>
      </c>
    </row>
    <row r="781" spans="16:20" x14ac:dyDescent="0.25">
      <c r="P781" s="3">
        <v>779</v>
      </c>
      <c r="Q781" s="3">
        <f t="shared" si="17"/>
        <v>7.79</v>
      </c>
      <c r="R781" s="3">
        <v>9.7252199999999997E-3</v>
      </c>
      <c r="S781" s="3">
        <v>0.99027500000000002</v>
      </c>
      <c r="T781" s="3">
        <v>0.97715600000000002</v>
      </c>
    </row>
    <row r="782" spans="16:20" x14ac:dyDescent="0.25">
      <c r="P782" s="3">
        <v>780</v>
      </c>
      <c r="Q782" s="3">
        <f t="shared" si="17"/>
        <v>7.8</v>
      </c>
      <c r="R782" s="3">
        <v>9.8541299999999991E-3</v>
      </c>
      <c r="S782" s="3">
        <v>0.99014599999999997</v>
      </c>
      <c r="T782" s="3">
        <v>0.97725399999999996</v>
      </c>
    </row>
    <row r="783" spans="16:20" x14ac:dyDescent="0.25">
      <c r="P783" s="3">
        <v>781</v>
      </c>
      <c r="Q783" s="3">
        <f t="shared" si="17"/>
        <v>7.8100000000000005</v>
      </c>
      <c r="R783" s="3">
        <v>9.9807799999999999E-3</v>
      </c>
      <c r="S783" s="3">
        <v>0.99001899999999998</v>
      </c>
      <c r="T783" s="3">
        <v>0.97735399999999995</v>
      </c>
    </row>
    <row r="784" spans="16:20" x14ac:dyDescent="0.25">
      <c r="P784" s="3">
        <v>782</v>
      </c>
      <c r="Q784" s="3">
        <f t="shared" si="17"/>
        <v>7.82</v>
      </c>
      <c r="R784" s="3">
        <v>1.01052E-2</v>
      </c>
      <c r="S784" s="3">
        <v>0.98989499999999997</v>
      </c>
      <c r="T784" s="3">
        <v>0.97745499999999996</v>
      </c>
    </row>
    <row r="785" spans="16:20" x14ac:dyDescent="0.25">
      <c r="P785" s="3">
        <v>783</v>
      </c>
      <c r="Q785" s="3">
        <f t="shared" si="17"/>
        <v>7.83</v>
      </c>
      <c r="R785" s="3">
        <v>1.02273E-2</v>
      </c>
      <c r="S785" s="3">
        <v>0.98977300000000001</v>
      </c>
      <c r="T785" s="3">
        <v>0.97755800000000004</v>
      </c>
    </row>
    <row r="786" spans="16:20" x14ac:dyDescent="0.25">
      <c r="P786" s="3">
        <v>784</v>
      </c>
      <c r="Q786" s="3">
        <f t="shared" si="17"/>
        <v>7.84</v>
      </c>
      <c r="R786" s="3">
        <v>1.0347200000000001E-2</v>
      </c>
      <c r="S786" s="3">
        <v>0.989653</v>
      </c>
      <c r="T786" s="3">
        <v>0.977661</v>
      </c>
    </row>
    <row r="787" spans="16:20" x14ac:dyDescent="0.25">
      <c r="P787" s="3">
        <v>785</v>
      </c>
      <c r="Q787" s="3">
        <f t="shared" si="17"/>
        <v>7.8500000000000005</v>
      </c>
      <c r="R787" s="3">
        <v>1.0464899999999999E-2</v>
      </c>
      <c r="S787" s="3">
        <v>0.98953500000000005</v>
      </c>
      <c r="T787" s="3">
        <v>0.97776600000000002</v>
      </c>
    </row>
    <row r="788" spans="16:20" x14ac:dyDescent="0.25">
      <c r="P788" s="3">
        <v>786</v>
      </c>
      <c r="Q788" s="3">
        <f t="shared" si="17"/>
        <v>7.86</v>
      </c>
      <c r="R788" s="3">
        <v>1.05804E-2</v>
      </c>
      <c r="S788" s="3">
        <v>0.98941999999999997</v>
      </c>
      <c r="T788" s="3">
        <v>0.97787199999999996</v>
      </c>
    </row>
    <row r="789" spans="16:20" x14ac:dyDescent="0.25">
      <c r="P789" s="3">
        <v>787</v>
      </c>
      <c r="Q789" s="3">
        <f t="shared" si="17"/>
        <v>7.87</v>
      </c>
      <c r="R789" s="3">
        <v>1.06937E-2</v>
      </c>
      <c r="S789" s="3">
        <v>0.98930600000000002</v>
      </c>
      <c r="T789" s="3">
        <v>0.97797800000000001</v>
      </c>
    </row>
    <row r="790" spans="16:20" x14ac:dyDescent="0.25">
      <c r="P790" s="3">
        <v>788</v>
      </c>
      <c r="Q790" s="3">
        <f t="shared" si="17"/>
        <v>7.88</v>
      </c>
      <c r="R790" s="3">
        <v>1.08048E-2</v>
      </c>
      <c r="S790" s="3">
        <v>0.98919500000000005</v>
      </c>
      <c r="T790" s="3">
        <v>0.97808700000000004</v>
      </c>
    </row>
    <row r="791" spans="16:20" x14ac:dyDescent="0.25">
      <c r="P791" s="3">
        <v>789</v>
      </c>
      <c r="Q791" s="3">
        <f t="shared" si="17"/>
        <v>7.8900000000000006</v>
      </c>
      <c r="R791" s="3">
        <v>1.09137E-2</v>
      </c>
      <c r="S791" s="3">
        <v>0.98908600000000002</v>
      </c>
      <c r="T791" s="3">
        <v>0.97819599999999995</v>
      </c>
    </row>
    <row r="792" spans="16:20" x14ac:dyDescent="0.25">
      <c r="P792" s="3">
        <v>790</v>
      </c>
      <c r="Q792" s="3">
        <f t="shared" si="17"/>
        <v>7.9</v>
      </c>
      <c r="R792" s="3">
        <v>1.10204E-2</v>
      </c>
      <c r="S792" s="3">
        <v>0.98897999999999997</v>
      </c>
      <c r="T792" s="3">
        <v>0.97830600000000001</v>
      </c>
    </row>
    <row r="793" spans="16:20" x14ac:dyDescent="0.25">
      <c r="P793" s="3">
        <v>791</v>
      </c>
      <c r="Q793" s="3">
        <f t="shared" si="17"/>
        <v>7.91</v>
      </c>
      <c r="R793" s="3">
        <v>1.1124999999999999E-2</v>
      </c>
      <c r="S793" s="3">
        <v>0.98887499999999995</v>
      </c>
      <c r="T793" s="3">
        <v>0.97841699999999998</v>
      </c>
    </row>
    <row r="794" spans="16:20" x14ac:dyDescent="0.25">
      <c r="P794" s="3">
        <v>792</v>
      </c>
      <c r="Q794" s="3">
        <f t="shared" si="17"/>
        <v>7.92</v>
      </c>
      <c r="R794" s="3">
        <v>1.12274E-2</v>
      </c>
      <c r="S794" s="3">
        <v>0.98877300000000001</v>
      </c>
      <c r="T794" s="3">
        <v>0.97852899999999998</v>
      </c>
    </row>
    <row r="795" spans="16:20" x14ac:dyDescent="0.25">
      <c r="P795" s="3">
        <v>793</v>
      </c>
      <c r="Q795" s="3">
        <f t="shared" si="17"/>
        <v>7.9300000000000006</v>
      </c>
      <c r="R795" s="3">
        <v>1.13277E-2</v>
      </c>
      <c r="S795" s="3">
        <v>0.988672</v>
      </c>
      <c r="T795" s="3">
        <v>0.97864300000000004</v>
      </c>
    </row>
    <row r="796" spans="16:20" x14ac:dyDescent="0.25">
      <c r="P796" s="3">
        <v>794</v>
      </c>
      <c r="Q796" s="3">
        <f t="shared" si="17"/>
        <v>7.94</v>
      </c>
      <c r="R796" s="3">
        <v>1.1425899999999999E-2</v>
      </c>
      <c r="S796" s="3">
        <v>0.98857399999999995</v>
      </c>
      <c r="T796" s="3">
        <v>0.97875699999999999</v>
      </c>
    </row>
    <row r="797" spans="16:20" x14ac:dyDescent="0.25">
      <c r="P797" s="3">
        <v>795</v>
      </c>
      <c r="Q797" s="3">
        <f t="shared" si="17"/>
        <v>7.95</v>
      </c>
      <c r="R797" s="3">
        <v>1.1521999999999999E-2</v>
      </c>
      <c r="S797" s="3">
        <v>0.98847799999999997</v>
      </c>
      <c r="T797" s="3">
        <v>0.97887199999999996</v>
      </c>
    </row>
    <row r="798" spans="16:20" x14ac:dyDescent="0.25">
      <c r="P798" s="3">
        <v>796</v>
      </c>
      <c r="Q798" s="3">
        <f t="shared" si="17"/>
        <v>7.96</v>
      </c>
      <c r="R798" s="3">
        <v>1.16159E-2</v>
      </c>
      <c r="S798" s="3">
        <v>0.98838400000000004</v>
      </c>
      <c r="T798" s="3">
        <v>0.97898799999999997</v>
      </c>
    </row>
    <row r="799" spans="16:20" x14ac:dyDescent="0.25">
      <c r="P799" s="3">
        <v>797</v>
      </c>
      <c r="Q799" s="3">
        <f t="shared" si="17"/>
        <v>7.97</v>
      </c>
      <c r="R799" s="3">
        <v>1.1707800000000001E-2</v>
      </c>
      <c r="S799" s="3">
        <v>0.98829199999999995</v>
      </c>
      <c r="T799" s="3">
        <v>0.979105</v>
      </c>
    </row>
    <row r="800" spans="16:20" x14ac:dyDescent="0.25">
      <c r="P800" s="3">
        <v>798</v>
      </c>
      <c r="Q800" s="3">
        <f t="shared" si="17"/>
        <v>7.98</v>
      </c>
      <c r="R800" s="3">
        <v>1.17976E-2</v>
      </c>
      <c r="S800" s="3">
        <v>0.98820200000000002</v>
      </c>
      <c r="T800" s="3">
        <v>0.97922299999999995</v>
      </c>
    </row>
    <row r="801" spans="16:20" x14ac:dyDescent="0.25">
      <c r="P801" s="3">
        <v>799</v>
      </c>
      <c r="Q801" s="3">
        <f t="shared" si="17"/>
        <v>7.99</v>
      </c>
      <c r="R801" s="3">
        <v>1.18853E-2</v>
      </c>
      <c r="S801" s="3">
        <v>0.98811499999999997</v>
      </c>
      <c r="T801" s="3">
        <v>0.97934200000000005</v>
      </c>
    </row>
    <row r="802" spans="16:20" x14ac:dyDescent="0.25">
      <c r="P802" s="3">
        <v>800</v>
      </c>
      <c r="Q802" s="3">
        <f t="shared" si="17"/>
        <v>8</v>
      </c>
      <c r="R802" s="3">
        <v>1.1971000000000001E-2</v>
      </c>
      <c r="S802" s="3">
        <v>0.98802900000000005</v>
      </c>
      <c r="T802" s="3">
        <v>0.97946200000000005</v>
      </c>
    </row>
    <row r="803" spans="16:20" x14ac:dyDescent="0.25">
      <c r="P803" s="3">
        <v>801</v>
      </c>
      <c r="Q803" s="3">
        <f t="shared" si="17"/>
        <v>8.01</v>
      </c>
      <c r="R803" s="3">
        <v>1.20546E-2</v>
      </c>
      <c r="S803" s="3">
        <v>0.98794499999999996</v>
      </c>
      <c r="T803" s="3">
        <v>0.97958199999999995</v>
      </c>
    </row>
    <row r="804" spans="16:20" x14ac:dyDescent="0.25">
      <c r="P804" s="3">
        <v>802</v>
      </c>
      <c r="Q804" s="3">
        <f t="shared" si="17"/>
        <v>8.02</v>
      </c>
      <c r="R804" s="3">
        <v>1.21362E-2</v>
      </c>
      <c r="S804" s="3">
        <v>0.98786399999999996</v>
      </c>
      <c r="T804" s="3">
        <v>0.97970400000000002</v>
      </c>
    </row>
    <row r="805" spans="16:20" x14ac:dyDescent="0.25">
      <c r="P805" s="3">
        <v>803</v>
      </c>
      <c r="Q805" s="3">
        <f t="shared" si="17"/>
        <v>8.0299999999999994</v>
      </c>
      <c r="R805" s="3">
        <v>1.2215800000000001E-2</v>
      </c>
      <c r="S805" s="3">
        <v>0.987784</v>
      </c>
      <c r="T805" s="3">
        <v>0.97982599999999997</v>
      </c>
    </row>
    <row r="806" spans="16:20" x14ac:dyDescent="0.25">
      <c r="P806" s="3">
        <v>804</v>
      </c>
      <c r="Q806" s="3">
        <f t="shared" si="17"/>
        <v>8.0400000000000009</v>
      </c>
      <c r="R806" s="3">
        <v>1.2293399999999999E-2</v>
      </c>
      <c r="S806" s="3">
        <v>0.987707</v>
      </c>
      <c r="T806" s="3">
        <v>0.97994899999999996</v>
      </c>
    </row>
    <row r="807" spans="16:20" x14ac:dyDescent="0.25">
      <c r="P807" s="3">
        <v>805</v>
      </c>
      <c r="Q807" s="3">
        <f t="shared" si="17"/>
        <v>8.0500000000000007</v>
      </c>
      <c r="R807" s="3">
        <v>1.23689E-2</v>
      </c>
      <c r="S807" s="3">
        <v>0.98763100000000004</v>
      </c>
      <c r="T807" s="3">
        <v>0.98007299999999997</v>
      </c>
    </row>
    <row r="808" spans="16:20" x14ac:dyDescent="0.25">
      <c r="P808" s="3">
        <v>806</v>
      </c>
      <c r="Q808" s="3">
        <f t="shared" si="17"/>
        <v>8.06</v>
      </c>
      <c r="R808" s="3">
        <v>1.24426E-2</v>
      </c>
      <c r="S808" s="3">
        <v>0.98755700000000002</v>
      </c>
      <c r="T808" s="3">
        <v>0.98019699999999998</v>
      </c>
    </row>
    <row r="809" spans="16:20" x14ac:dyDescent="0.25">
      <c r="P809" s="3">
        <v>807</v>
      </c>
      <c r="Q809" s="3">
        <f t="shared" si="17"/>
        <v>8.07</v>
      </c>
      <c r="R809" s="3">
        <v>1.25142E-2</v>
      </c>
      <c r="S809" s="3">
        <v>0.98748599999999997</v>
      </c>
      <c r="T809" s="3">
        <v>0.98032200000000003</v>
      </c>
    </row>
    <row r="810" spans="16:20" x14ac:dyDescent="0.25">
      <c r="P810" s="3">
        <v>808</v>
      </c>
      <c r="Q810" s="3">
        <f t="shared" si="17"/>
        <v>8.08</v>
      </c>
      <c r="R810" s="3">
        <v>1.25839E-2</v>
      </c>
      <c r="S810" s="3">
        <v>0.98741599999999996</v>
      </c>
      <c r="T810" s="3">
        <v>0.98044799999999999</v>
      </c>
    </row>
    <row r="811" spans="16:20" x14ac:dyDescent="0.25">
      <c r="P811" s="3">
        <v>809</v>
      </c>
      <c r="Q811" s="3">
        <f t="shared" si="17"/>
        <v>8.09</v>
      </c>
      <c r="R811" s="3">
        <v>1.2651600000000001E-2</v>
      </c>
      <c r="S811" s="3">
        <v>0.987348</v>
      </c>
      <c r="T811" s="3">
        <v>0.98057499999999997</v>
      </c>
    </row>
    <row r="812" spans="16:20" x14ac:dyDescent="0.25">
      <c r="P812" s="3">
        <v>810</v>
      </c>
      <c r="Q812" s="3">
        <f t="shared" si="17"/>
        <v>8.1</v>
      </c>
      <c r="R812" s="3">
        <v>1.27174E-2</v>
      </c>
      <c r="S812" s="3">
        <v>0.98728300000000002</v>
      </c>
      <c r="T812" s="3">
        <v>0.98070199999999996</v>
      </c>
    </row>
    <row r="813" spans="16:20" x14ac:dyDescent="0.25">
      <c r="P813" s="3">
        <v>811</v>
      </c>
      <c r="Q813" s="3">
        <f t="shared" si="17"/>
        <v>8.11</v>
      </c>
      <c r="R813" s="3">
        <v>1.2781300000000001E-2</v>
      </c>
      <c r="S813" s="3">
        <v>0.98721899999999996</v>
      </c>
      <c r="T813" s="3">
        <v>0.98082999999999998</v>
      </c>
    </row>
    <row r="814" spans="16:20" x14ac:dyDescent="0.25">
      <c r="P814" s="3">
        <v>812</v>
      </c>
      <c r="Q814" s="3">
        <f t="shared" si="17"/>
        <v>8.120000000000001</v>
      </c>
      <c r="R814" s="3">
        <v>1.28433E-2</v>
      </c>
      <c r="S814" s="3">
        <v>0.98715699999999995</v>
      </c>
      <c r="T814" s="3">
        <v>0.980958</v>
      </c>
    </row>
    <row r="815" spans="16:20" x14ac:dyDescent="0.25">
      <c r="P815" s="3">
        <v>813</v>
      </c>
      <c r="Q815" s="3">
        <f t="shared" si="17"/>
        <v>8.1300000000000008</v>
      </c>
      <c r="R815" s="3">
        <v>1.2903400000000001E-2</v>
      </c>
      <c r="S815" s="3">
        <v>0.987097</v>
      </c>
      <c r="T815" s="3">
        <v>0.98108700000000004</v>
      </c>
    </row>
    <row r="816" spans="16:20" x14ac:dyDescent="0.25">
      <c r="P816" s="3">
        <v>814</v>
      </c>
      <c r="Q816" s="3">
        <f t="shared" si="17"/>
        <v>8.14</v>
      </c>
      <c r="R816" s="3">
        <v>1.29616E-2</v>
      </c>
      <c r="S816" s="3">
        <v>0.98703799999999997</v>
      </c>
      <c r="T816" s="3">
        <v>0.98121700000000001</v>
      </c>
    </row>
    <row r="817" spans="16:20" x14ac:dyDescent="0.25">
      <c r="P817" s="3">
        <v>815</v>
      </c>
      <c r="Q817" s="3">
        <f t="shared" si="17"/>
        <v>8.15</v>
      </c>
      <c r="R817" s="3">
        <v>1.3018E-2</v>
      </c>
      <c r="S817" s="3">
        <v>0.98698200000000003</v>
      </c>
      <c r="T817" s="3">
        <v>0.98134699999999997</v>
      </c>
    </row>
    <row r="818" spans="16:20" x14ac:dyDescent="0.25">
      <c r="P818" s="3">
        <v>816</v>
      </c>
      <c r="Q818" s="3">
        <f t="shared" si="17"/>
        <v>8.16</v>
      </c>
      <c r="R818" s="3">
        <v>1.3072500000000001E-2</v>
      </c>
      <c r="S818" s="3">
        <v>0.98692800000000003</v>
      </c>
      <c r="T818" s="3">
        <v>0.98147799999999996</v>
      </c>
    </row>
    <row r="819" spans="16:20" x14ac:dyDescent="0.25">
      <c r="P819" s="3">
        <v>817</v>
      </c>
      <c r="Q819" s="3">
        <f t="shared" si="17"/>
        <v>8.17</v>
      </c>
      <c r="R819" s="3">
        <v>1.3125100000000001E-2</v>
      </c>
      <c r="S819" s="3">
        <v>0.98687499999999995</v>
      </c>
      <c r="T819" s="3">
        <v>0.98160899999999995</v>
      </c>
    </row>
    <row r="820" spans="16:20" x14ac:dyDescent="0.25">
      <c r="P820" s="3">
        <v>818</v>
      </c>
      <c r="Q820" s="3">
        <f t="shared" si="17"/>
        <v>8.18</v>
      </c>
      <c r="R820" s="3">
        <v>1.3176E-2</v>
      </c>
      <c r="S820" s="3">
        <v>0.98682400000000003</v>
      </c>
      <c r="T820" s="3">
        <v>0.98174099999999997</v>
      </c>
    </row>
    <row r="821" spans="16:20" x14ac:dyDescent="0.25">
      <c r="P821" s="3">
        <v>819</v>
      </c>
      <c r="Q821" s="3">
        <f t="shared" si="17"/>
        <v>8.19</v>
      </c>
      <c r="R821" s="3">
        <v>1.3225000000000001E-2</v>
      </c>
      <c r="S821" s="3">
        <v>0.98677499999999996</v>
      </c>
      <c r="T821" s="3">
        <v>0.981873</v>
      </c>
    </row>
    <row r="822" spans="16:20" x14ac:dyDescent="0.25">
      <c r="P822" s="3">
        <v>820</v>
      </c>
      <c r="Q822" s="3">
        <f t="shared" si="17"/>
        <v>8.1999999999999993</v>
      </c>
      <c r="R822" s="3">
        <v>1.32722E-2</v>
      </c>
      <c r="S822" s="3">
        <v>0.98672800000000005</v>
      </c>
      <c r="T822" s="3">
        <v>0.98200600000000005</v>
      </c>
    </row>
    <row r="823" spans="16:20" x14ac:dyDescent="0.25">
      <c r="P823" s="3">
        <v>821</v>
      </c>
      <c r="Q823" s="3">
        <f t="shared" si="17"/>
        <v>8.2100000000000009</v>
      </c>
      <c r="R823" s="3">
        <v>1.3317600000000001E-2</v>
      </c>
      <c r="S823" s="3">
        <v>0.98668199999999995</v>
      </c>
      <c r="T823" s="3">
        <v>0.98213899999999998</v>
      </c>
    </row>
    <row r="824" spans="16:20" x14ac:dyDescent="0.25">
      <c r="P824" s="3">
        <v>822</v>
      </c>
      <c r="Q824" s="3">
        <f t="shared" si="17"/>
        <v>8.2200000000000006</v>
      </c>
      <c r="R824" s="3">
        <v>1.33613E-2</v>
      </c>
      <c r="S824" s="3">
        <v>0.98663900000000004</v>
      </c>
      <c r="T824" s="3">
        <v>0.98227200000000003</v>
      </c>
    </row>
    <row r="825" spans="16:20" x14ac:dyDescent="0.25">
      <c r="P825" s="3">
        <v>823</v>
      </c>
      <c r="Q825" s="3">
        <f t="shared" si="17"/>
        <v>8.23</v>
      </c>
      <c r="R825" s="3">
        <v>1.3403200000000001E-2</v>
      </c>
      <c r="S825" s="3">
        <v>0.98659699999999995</v>
      </c>
      <c r="T825" s="3">
        <v>0.982406</v>
      </c>
    </row>
    <row r="826" spans="16:20" x14ac:dyDescent="0.25">
      <c r="P826" s="3">
        <v>824</v>
      </c>
      <c r="Q826" s="3">
        <f t="shared" si="17"/>
        <v>8.24</v>
      </c>
      <c r="R826" s="3">
        <v>1.3443399999999999E-2</v>
      </c>
      <c r="S826" s="3">
        <v>0.98655700000000002</v>
      </c>
      <c r="T826" s="3">
        <v>0.982541</v>
      </c>
    </row>
    <row r="827" spans="16:20" x14ac:dyDescent="0.25">
      <c r="P827" s="3">
        <v>825</v>
      </c>
      <c r="Q827" s="3">
        <f t="shared" si="17"/>
        <v>8.25</v>
      </c>
      <c r="R827" s="3">
        <v>1.34818E-2</v>
      </c>
      <c r="S827" s="3">
        <v>0.98651800000000001</v>
      </c>
      <c r="T827" s="3">
        <v>0.98267599999999999</v>
      </c>
    </row>
    <row r="828" spans="16:20" x14ac:dyDescent="0.25">
      <c r="P828" s="3">
        <v>826</v>
      </c>
      <c r="Q828" s="3">
        <f t="shared" si="17"/>
        <v>8.26</v>
      </c>
      <c r="R828" s="3">
        <v>1.3518499999999999E-2</v>
      </c>
      <c r="S828" s="3">
        <v>0.98648100000000005</v>
      </c>
      <c r="T828" s="3">
        <v>0.98281099999999999</v>
      </c>
    </row>
    <row r="829" spans="16:20" x14ac:dyDescent="0.25">
      <c r="P829" s="3">
        <v>827</v>
      </c>
      <c r="Q829" s="3">
        <f t="shared" si="17"/>
        <v>8.27</v>
      </c>
      <c r="R829" s="3">
        <v>1.35535E-2</v>
      </c>
      <c r="S829" s="3">
        <v>0.98644600000000005</v>
      </c>
      <c r="T829" s="3">
        <v>0.98294599999999999</v>
      </c>
    </row>
    <row r="830" spans="16:20" x14ac:dyDescent="0.25">
      <c r="P830" s="3">
        <v>828</v>
      </c>
      <c r="Q830" s="3">
        <f t="shared" si="17"/>
        <v>8.2799999999999994</v>
      </c>
      <c r="R830" s="3">
        <v>1.35868E-2</v>
      </c>
      <c r="S830" s="3">
        <v>0.98641299999999998</v>
      </c>
      <c r="T830" s="3">
        <v>0.98308200000000001</v>
      </c>
    </row>
    <row r="831" spans="16:20" x14ac:dyDescent="0.25">
      <c r="P831" s="3">
        <v>829</v>
      </c>
      <c r="Q831" s="3">
        <f t="shared" si="17"/>
        <v>8.2900000000000009</v>
      </c>
      <c r="R831" s="3">
        <v>1.3618399999999999E-2</v>
      </c>
      <c r="S831" s="3">
        <v>0.98638199999999998</v>
      </c>
      <c r="T831" s="3">
        <v>0.98321800000000004</v>
      </c>
    </row>
    <row r="832" spans="16:20" x14ac:dyDescent="0.25">
      <c r="P832" s="3">
        <v>830</v>
      </c>
      <c r="Q832" s="3">
        <f t="shared" si="17"/>
        <v>8.3000000000000007</v>
      </c>
      <c r="R832" s="3">
        <v>1.36484E-2</v>
      </c>
      <c r="S832" s="3">
        <v>0.98635200000000001</v>
      </c>
      <c r="T832" s="3">
        <v>0.98335499999999998</v>
      </c>
    </row>
    <row r="833" spans="16:20" x14ac:dyDescent="0.25">
      <c r="P833" s="3">
        <v>831</v>
      </c>
      <c r="Q833" s="3">
        <f t="shared" si="17"/>
        <v>8.31</v>
      </c>
      <c r="R833" s="3">
        <v>1.36767E-2</v>
      </c>
      <c r="S833" s="3">
        <v>0.98632299999999995</v>
      </c>
      <c r="T833" s="3">
        <v>0.98349200000000003</v>
      </c>
    </row>
    <row r="834" spans="16:20" x14ac:dyDescent="0.25">
      <c r="P834" s="3">
        <v>832</v>
      </c>
      <c r="Q834" s="3">
        <f t="shared" si="17"/>
        <v>8.32</v>
      </c>
      <c r="R834" s="3">
        <v>1.3703399999999999E-2</v>
      </c>
      <c r="S834" s="3">
        <v>0.98629699999999998</v>
      </c>
      <c r="T834" s="3">
        <v>0.98362899999999998</v>
      </c>
    </row>
    <row r="835" spans="16:20" x14ac:dyDescent="0.25">
      <c r="P835" s="3">
        <v>833</v>
      </c>
      <c r="Q835" s="3">
        <f t="shared" ref="Q835:Q898" si="18">0.01*P835</f>
        <v>8.33</v>
      </c>
      <c r="R835" s="3">
        <v>1.3728499999999999E-2</v>
      </c>
      <c r="S835" s="3">
        <v>0.98627200000000004</v>
      </c>
      <c r="T835" s="3">
        <v>0.98376600000000003</v>
      </c>
    </row>
    <row r="836" spans="16:20" x14ac:dyDescent="0.25">
      <c r="P836" s="3">
        <v>834</v>
      </c>
      <c r="Q836" s="3">
        <f t="shared" si="18"/>
        <v>8.34</v>
      </c>
      <c r="R836" s="3">
        <v>1.3751899999999999E-2</v>
      </c>
      <c r="S836" s="3">
        <v>0.98624800000000001</v>
      </c>
      <c r="T836" s="3">
        <v>0.98390299999999997</v>
      </c>
    </row>
    <row r="837" spans="16:20" x14ac:dyDescent="0.25">
      <c r="P837" s="3">
        <v>835</v>
      </c>
      <c r="Q837" s="3">
        <f t="shared" si="18"/>
        <v>8.35</v>
      </c>
      <c r="R837" s="3">
        <v>1.3773799999999999E-2</v>
      </c>
      <c r="S837" s="3">
        <v>0.98622600000000005</v>
      </c>
      <c r="T837" s="3">
        <v>0.98404100000000005</v>
      </c>
    </row>
    <row r="838" spans="16:20" x14ac:dyDescent="0.25">
      <c r="P838" s="3">
        <v>836</v>
      </c>
      <c r="Q838" s="3">
        <f t="shared" si="18"/>
        <v>8.36</v>
      </c>
      <c r="R838" s="3">
        <v>1.3794000000000001E-2</v>
      </c>
      <c r="S838" s="3">
        <v>0.98620600000000003</v>
      </c>
      <c r="T838" s="3">
        <v>0.98417900000000003</v>
      </c>
    </row>
    <row r="839" spans="16:20" x14ac:dyDescent="0.25">
      <c r="P839" s="3">
        <v>837</v>
      </c>
      <c r="Q839" s="3">
        <f t="shared" si="18"/>
        <v>8.370000000000001</v>
      </c>
      <c r="R839" s="3">
        <v>1.3812700000000001E-2</v>
      </c>
      <c r="S839" s="3">
        <v>0.98618700000000004</v>
      </c>
      <c r="T839" s="3">
        <v>0.984317</v>
      </c>
    </row>
    <row r="840" spans="16:20" x14ac:dyDescent="0.25">
      <c r="P840" s="3">
        <v>838</v>
      </c>
      <c r="Q840" s="3">
        <f t="shared" si="18"/>
        <v>8.3800000000000008</v>
      </c>
      <c r="R840" s="3">
        <v>1.3829899999999999E-2</v>
      </c>
      <c r="S840" s="3">
        <v>0.98616999999999999</v>
      </c>
      <c r="T840" s="3">
        <v>0.984456</v>
      </c>
    </row>
    <row r="841" spans="16:20" x14ac:dyDescent="0.25">
      <c r="P841" s="3">
        <v>839</v>
      </c>
      <c r="Q841" s="3">
        <f t="shared" si="18"/>
        <v>8.39</v>
      </c>
      <c r="R841" s="3">
        <v>1.38455E-2</v>
      </c>
      <c r="S841" s="3">
        <v>0.986155</v>
      </c>
      <c r="T841" s="3">
        <v>0.98459399999999997</v>
      </c>
    </row>
    <row r="842" spans="16:20" x14ac:dyDescent="0.25">
      <c r="P842" s="3">
        <v>840</v>
      </c>
      <c r="Q842" s="3">
        <f t="shared" si="18"/>
        <v>8.4</v>
      </c>
      <c r="R842" s="3">
        <v>1.38596E-2</v>
      </c>
      <c r="S842" s="3">
        <v>0.98614000000000002</v>
      </c>
      <c r="T842" s="3">
        <v>0.98473299999999997</v>
      </c>
    </row>
    <row r="843" spans="16:20" x14ac:dyDescent="0.25">
      <c r="P843" s="3">
        <v>841</v>
      </c>
      <c r="Q843" s="3">
        <f t="shared" si="18"/>
        <v>8.41</v>
      </c>
      <c r="R843" s="3">
        <v>1.38721E-2</v>
      </c>
      <c r="S843" s="3">
        <v>0.986128</v>
      </c>
      <c r="T843" s="3">
        <v>0.98487100000000005</v>
      </c>
    </row>
    <row r="844" spans="16:20" x14ac:dyDescent="0.25">
      <c r="P844" s="3">
        <v>842</v>
      </c>
      <c r="Q844" s="3">
        <f t="shared" si="18"/>
        <v>8.42</v>
      </c>
      <c r="R844" s="3">
        <v>1.38832E-2</v>
      </c>
      <c r="S844" s="3">
        <v>0.98611700000000002</v>
      </c>
      <c r="T844" s="3">
        <v>0.98501000000000005</v>
      </c>
    </row>
    <row r="845" spans="16:20" x14ac:dyDescent="0.25">
      <c r="P845" s="3">
        <v>843</v>
      </c>
      <c r="Q845" s="3">
        <f t="shared" si="18"/>
        <v>8.43</v>
      </c>
      <c r="R845" s="3">
        <v>1.38928E-2</v>
      </c>
      <c r="S845" s="3">
        <v>0.98610699999999996</v>
      </c>
      <c r="T845" s="3">
        <v>0.98514900000000005</v>
      </c>
    </row>
    <row r="846" spans="16:20" x14ac:dyDescent="0.25">
      <c r="P846" s="3">
        <v>844</v>
      </c>
      <c r="Q846" s="3">
        <f t="shared" si="18"/>
        <v>8.44</v>
      </c>
      <c r="R846" s="3">
        <v>1.3900900000000001E-2</v>
      </c>
      <c r="S846" s="3">
        <v>0.98609899999999995</v>
      </c>
      <c r="T846" s="3">
        <v>0.98528800000000005</v>
      </c>
    </row>
    <row r="847" spans="16:20" x14ac:dyDescent="0.25">
      <c r="P847" s="3">
        <v>845</v>
      </c>
      <c r="Q847" s="3">
        <f t="shared" si="18"/>
        <v>8.4499999999999993</v>
      </c>
      <c r="R847" s="3">
        <v>1.39075E-2</v>
      </c>
      <c r="S847" s="3">
        <v>0.98609199999999997</v>
      </c>
      <c r="T847" s="3">
        <v>0.98542700000000005</v>
      </c>
    </row>
    <row r="848" spans="16:20" x14ac:dyDescent="0.25">
      <c r="P848" s="3">
        <v>846</v>
      </c>
      <c r="Q848" s="3">
        <f t="shared" si="18"/>
        <v>8.4600000000000009</v>
      </c>
      <c r="R848" s="3">
        <v>1.39127E-2</v>
      </c>
      <c r="S848" s="3">
        <v>0.98608700000000005</v>
      </c>
      <c r="T848" s="3">
        <v>0.98556600000000005</v>
      </c>
    </row>
    <row r="849" spans="16:20" x14ac:dyDescent="0.25">
      <c r="P849" s="3">
        <v>847</v>
      </c>
      <c r="Q849" s="3">
        <f t="shared" si="18"/>
        <v>8.4700000000000006</v>
      </c>
      <c r="R849" s="3">
        <v>1.39165E-2</v>
      </c>
      <c r="S849" s="3">
        <v>0.98608300000000004</v>
      </c>
      <c r="T849" s="3">
        <v>0.98570500000000005</v>
      </c>
    </row>
    <row r="850" spans="16:20" x14ac:dyDescent="0.25">
      <c r="P850" s="3">
        <v>848</v>
      </c>
      <c r="Q850" s="3">
        <f t="shared" si="18"/>
        <v>8.48</v>
      </c>
      <c r="R850" s="3">
        <v>1.39189E-2</v>
      </c>
      <c r="S850" s="3">
        <v>0.98608099999999999</v>
      </c>
      <c r="T850" s="3">
        <v>0.98584499999999997</v>
      </c>
    </row>
    <row r="851" spans="16:20" x14ac:dyDescent="0.25">
      <c r="P851" s="3">
        <v>849</v>
      </c>
      <c r="Q851" s="3">
        <f t="shared" si="18"/>
        <v>8.49</v>
      </c>
      <c r="R851" s="3">
        <v>1.3919900000000001E-2</v>
      </c>
      <c r="S851" s="3">
        <v>0.98607999999999996</v>
      </c>
      <c r="T851" s="3">
        <v>0.98598399999999997</v>
      </c>
    </row>
    <row r="852" spans="16:20" x14ac:dyDescent="0.25">
      <c r="P852" s="3">
        <v>850</v>
      </c>
      <c r="Q852" s="3">
        <f t="shared" si="18"/>
        <v>8.5</v>
      </c>
      <c r="R852" s="3">
        <v>1.39194E-2</v>
      </c>
      <c r="S852" s="3">
        <v>0.98608099999999999</v>
      </c>
      <c r="T852" s="3">
        <v>0.98612299999999997</v>
      </c>
    </row>
    <row r="853" spans="16:20" x14ac:dyDescent="0.25">
      <c r="P853" s="3">
        <v>851</v>
      </c>
      <c r="Q853" s="3">
        <f t="shared" si="18"/>
        <v>8.51</v>
      </c>
      <c r="R853" s="3">
        <v>1.39176E-2</v>
      </c>
      <c r="S853" s="3">
        <v>0.98608200000000001</v>
      </c>
      <c r="T853" s="3">
        <v>0.98626199999999997</v>
      </c>
    </row>
    <row r="854" spans="16:20" x14ac:dyDescent="0.25">
      <c r="P854" s="3">
        <v>852</v>
      </c>
      <c r="Q854" s="3">
        <f t="shared" si="18"/>
        <v>8.52</v>
      </c>
      <c r="R854" s="3">
        <v>1.39145E-2</v>
      </c>
      <c r="S854" s="3">
        <v>0.98608600000000002</v>
      </c>
      <c r="T854" s="3">
        <v>0.98640099999999997</v>
      </c>
    </row>
    <row r="855" spans="16:20" x14ac:dyDescent="0.25">
      <c r="P855" s="3">
        <v>853</v>
      </c>
      <c r="Q855" s="3">
        <f t="shared" si="18"/>
        <v>8.5299999999999994</v>
      </c>
      <c r="R855" s="3">
        <v>1.391E-2</v>
      </c>
      <c r="S855" s="3">
        <v>0.98609000000000002</v>
      </c>
      <c r="T855" s="3">
        <v>0.98653999999999997</v>
      </c>
    </row>
    <row r="856" spans="16:20" x14ac:dyDescent="0.25">
      <c r="P856" s="3">
        <v>854</v>
      </c>
      <c r="Q856" s="3">
        <f t="shared" si="18"/>
        <v>8.5400000000000009</v>
      </c>
      <c r="R856" s="3">
        <v>1.3904100000000001E-2</v>
      </c>
      <c r="S856" s="3">
        <v>0.98609599999999997</v>
      </c>
      <c r="T856" s="3">
        <v>0.98667899999999997</v>
      </c>
    </row>
    <row r="857" spans="16:20" x14ac:dyDescent="0.25">
      <c r="P857" s="3">
        <v>855</v>
      </c>
      <c r="Q857" s="3">
        <f t="shared" si="18"/>
        <v>8.5500000000000007</v>
      </c>
      <c r="R857" s="3">
        <v>1.3897E-2</v>
      </c>
      <c r="S857" s="3">
        <v>0.98610299999999995</v>
      </c>
      <c r="T857" s="3">
        <v>0.98681799999999997</v>
      </c>
    </row>
    <row r="858" spans="16:20" x14ac:dyDescent="0.25">
      <c r="P858" s="3">
        <v>856</v>
      </c>
      <c r="Q858" s="3">
        <f t="shared" si="18"/>
        <v>8.56</v>
      </c>
      <c r="R858" s="3">
        <v>1.38885E-2</v>
      </c>
      <c r="S858" s="3">
        <v>0.98611099999999996</v>
      </c>
      <c r="T858" s="3">
        <v>0.98695699999999997</v>
      </c>
    </row>
    <row r="859" spans="16:20" x14ac:dyDescent="0.25">
      <c r="P859" s="3">
        <v>857</v>
      </c>
      <c r="Q859" s="3">
        <f t="shared" si="18"/>
        <v>8.57</v>
      </c>
      <c r="R859" s="3">
        <v>1.38788E-2</v>
      </c>
      <c r="S859" s="3">
        <v>0.98612100000000003</v>
      </c>
      <c r="T859" s="3">
        <v>0.98709599999999997</v>
      </c>
    </row>
    <row r="860" spans="16:20" x14ac:dyDescent="0.25">
      <c r="P860" s="3">
        <v>858</v>
      </c>
      <c r="Q860" s="3">
        <f t="shared" si="18"/>
        <v>8.58</v>
      </c>
      <c r="R860" s="3">
        <v>1.38677E-2</v>
      </c>
      <c r="S860" s="3">
        <v>0.98613200000000001</v>
      </c>
      <c r="T860" s="3">
        <v>0.98723499999999997</v>
      </c>
    </row>
    <row r="861" spans="16:20" x14ac:dyDescent="0.25">
      <c r="P861" s="3">
        <v>859</v>
      </c>
      <c r="Q861" s="3">
        <f t="shared" si="18"/>
        <v>8.59</v>
      </c>
      <c r="R861" s="3">
        <v>1.38555E-2</v>
      </c>
      <c r="S861" s="3">
        <v>0.98614500000000005</v>
      </c>
      <c r="T861" s="3">
        <v>0.98737299999999995</v>
      </c>
    </row>
    <row r="862" spans="16:20" x14ac:dyDescent="0.25">
      <c r="P862" s="3">
        <v>860</v>
      </c>
      <c r="Q862" s="3">
        <f t="shared" si="18"/>
        <v>8.6</v>
      </c>
      <c r="R862" s="3">
        <v>1.3841900000000001E-2</v>
      </c>
      <c r="S862" s="3">
        <v>0.98615799999999998</v>
      </c>
      <c r="T862" s="3">
        <v>0.98751199999999995</v>
      </c>
    </row>
    <row r="863" spans="16:20" x14ac:dyDescent="0.25">
      <c r="P863" s="3">
        <v>861</v>
      </c>
      <c r="Q863" s="3">
        <f t="shared" si="18"/>
        <v>8.61</v>
      </c>
      <c r="R863" s="3">
        <v>1.38271E-2</v>
      </c>
      <c r="S863" s="3">
        <v>0.98617299999999997</v>
      </c>
      <c r="T863" s="3">
        <v>0.98765000000000003</v>
      </c>
    </row>
    <row r="864" spans="16:20" x14ac:dyDescent="0.25">
      <c r="P864" s="3">
        <v>862</v>
      </c>
      <c r="Q864" s="3">
        <f t="shared" si="18"/>
        <v>8.620000000000001</v>
      </c>
      <c r="R864" s="3">
        <v>1.3811199999999999E-2</v>
      </c>
      <c r="S864" s="3">
        <v>0.98618899999999998</v>
      </c>
      <c r="T864" s="3">
        <v>0.987788</v>
      </c>
    </row>
    <row r="865" spans="16:20" x14ac:dyDescent="0.25">
      <c r="P865" s="3">
        <v>863</v>
      </c>
      <c r="Q865" s="3">
        <f t="shared" si="18"/>
        <v>8.6300000000000008</v>
      </c>
      <c r="R865" s="3">
        <v>1.3794000000000001E-2</v>
      </c>
      <c r="S865" s="3">
        <v>0.98620600000000003</v>
      </c>
      <c r="T865" s="3">
        <v>0.98792599999999997</v>
      </c>
    </row>
    <row r="866" spans="16:20" x14ac:dyDescent="0.25">
      <c r="P866" s="3">
        <v>864</v>
      </c>
      <c r="Q866" s="3">
        <f t="shared" si="18"/>
        <v>8.64</v>
      </c>
      <c r="R866" s="3">
        <v>1.3775600000000001E-2</v>
      </c>
      <c r="S866" s="3">
        <v>0.98622399999999999</v>
      </c>
      <c r="T866" s="3">
        <v>0.98806400000000005</v>
      </c>
    </row>
    <row r="867" spans="16:20" x14ac:dyDescent="0.25">
      <c r="P867" s="3">
        <v>865</v>
      </c>
      <c r="Q867" s="3">
        <f t="shared" si="18"/>
        <v>8.65</v>
      </c>
      <c r="R867" s="3">
        <v>1.3756000000000001E-2</v>
      </c>
      <c r="S867" s="3">
        <v>0.98624400000000001</v>
      </c>
      <c r="T867" s="3">
        <v>0.988201</v>
      </c>
    </row>
    <row r="868" spans="16:20" x14ac:dyDescent="0.25">
      <c r="P868" s="3">
        <v>866</v>
      </c>
      <c r="Q868" s="3">
        <f t="shared" si="18"/>
        <v>8.66</v>
      </c>
      <c r="R868" s="3">
        <v>1.3735199999999999E-2</v>
      </c>
      <c r="S868" s="3">
        <v>0.98626499999999995</v>
      </c>
      <c r="T868" s="3">
        <v>0.98833899999999997</v>
      </c>
    </row>
    <row r="869" spans="16:20" x14ac:dyDescent="0.25">
      <c r="P869" s="3">
        <v>867</v>
      </c>
      <c r="Q869" s="3">
        <f t="shared" si="18"/>
        <v>8.67</v>
      </c>
      <c r="R869" s="3">
        <v>1.3713400000000001E-2</v>
      </c>
      <c r="S869" s="3">
        <v>0.98628700000000002</v>
      </c>
      <c r="T869" s="3">
        <v>0.98847600000000002</v>
      </c>
    </row>
    <row r="870" spans="16:20" x14ac:dyDescent="0.25">
      <c r="P870" s="3">
        <v>868</v>
      </c>
      <c r="Q870" s="3">
        <f t="shared" si="18"/>
        <v>8.68</v>
      </c>
      <c r="R870" s="3">
        <v>1.3690300000000001E-2</v>
      </c>
      <c r="S870" s="3">
        <v>0.98631000000000002</v>
      </c>
      <c r="T870" s="3">
        <v>0.98861299999999996</v>
      </c>
    </row>
    <row r="871" spans="16:20" x14ac:dyDescent="0.25">
      <c r="P871" s="3">
        <v>869</v>
      </c>
      <c r="Q871" s="3">
        <f t="shared" si="18"/>
        <v>8.69</v>
      </c>
      <c r="R871" s="3">
        <v>1.36662E-2</v>
      </c>
      <c r="S871" s="3">
        <v>0.98633400000000004</v>
      </c>
      <c r="T871" s="3">
        <v>0.98874899999999999</v>
      </c>
    </row>
    <row r="872" spans="16:20" x14ac:dyDescent="0.25">
      <c r="P872" s="3">
        <v>870</v>
      </c>
      <c r="Q872" s="3">
        <f t="shared" si="18"/>
        <v>8.7000000000000011</v>
      </c>
      <c r="R872" s="3">
        <v>1.3640899999999999E-2</v>
      </c>
      <c r="S872" s="3">
        <v>0.98635899999999999</v>
      </c>
      <c r="T872" s="3">
        <v>0.98888600000000004</v>
      </c>
    </row>
    <row r="873" spans="16:20" x14ac:dyDescent="0.25">
      <c r="P873" s="3">
        <v>871</v>
      </c>
      <c r="Q873" s="3">
        <f t="shared" si="18"/>
        <v>8.7100000000000009</v>
      </c>
      <c r="R873" s="3">
        <v>1.36145E-2</v>
      </c>
      <c r="S873" s="3">
        <v>0.98638499999999996</v>
      </c>
      <c r="T873" s="3">
        <v>0.98902199999999996</v>
      </c>
    </row>
    <row r="874" spans="16:20" x14ac:dyDescent="0.25">
      <c r="P874" s="3">
        <v>872</v>
      </c>
      <c r="Q874" s="3">
        <f t="shared" si="18"/>
        <v>8.7200000000000006</v>
      </c>
      <c r="R874" s="3">
        <v>1.35871E-2</v>
      </c>
      <c r="S874" s="3">
        <v>0.98641299999999998</v>
      </c>
      <c r="T874" s="3">
        <v>0.98915799999999998</v>
      </c>
    </row>
    <row r="875" spans="16:20" x14ac:dyDescent="0.25">
      <c r="P875" s="3">
        <v>873</v>
      </c>
      <c r="Q875" s="3">
        <f t="shared" si="18"/>
        <v>8.73</v>
      </c>
      <c r="R875" s="3">
        <v>1.3558600000000001E-2</v>
      </c>
      <c r="S875" s="3">
        <v>0.98644100000000001</v>
      </c>
      <c r="T875" s="3">
        <v>0.98929299999999998</v>
      </c>
    </row>
    <row r="876" spans="16:20" x14ac:dyDescent="0.25">
      <c r="P876" s="3">
        <v>874</v>
      </c>
      <c r="Q876" s="3">
        <f t="shared" si="18"/>
        <v>8.74</v>
      </c>
      <c r="R876" s="3">
        <v>1.3528999999999999E-2</v>
      </c>
      <c r="S876" s="3">
        <v>0.98647099999999999</v>
      </c>
      <c r="T876" s="3">
        <v>0.989429</v>
      </c>
    </row>
    <row r="877" spans="16:20" x14ac:dyDescent="0.25">
      <c r="P877" s="3">
        <v>875</v>
      </c>
      <c r="Q877" s="3">
        <f t="shared" si="18"/>
        <v>8.75</v>
      </c>
      <c r="R877" s="3">
        <v>1.3498400000000001E-2</v>
      </c>
      <c r="S877" s="3">
        <v>0.98650199999999999</v>
      </c>
      <c r="T877" s="3">
        <v>0.989564</v>
      </c>
    </row>
    <row r="878" spans="16:20" x14ac:dyDescent="0.25">
      <c r="P878" s="3">
        <v>876</v>
      </c>
      <c r="Q878" s="3">
        <f t="shared" si="18"/>
        <v>8.76</v>
      </c>
      <c r="R878" s="3">
        <v>1.34667E-2</v>
      </c>
      <c r="S878" s="3">
        <v>0.98653299999999999</v>
      </c>
      <c r="T878" s="3">
        <v>0.98969799999999997</v>
      </c>
    </row>
    <row r="879" spans="16:20" x14ac:dyDescent="0.25">
      <c r="P879" s="3">
        <v>877</v>
      </c>
      <c r="Q879" s="3">
        <f t="shared" si="18"/>
        <v>8.77</v>
      </c>
      <c r="R879" s="3">
        <v>1.3434E-2</v>
      </c>
      <c r="S879" s="3">
        <v>0.98656600000000005</v>
      </c>
      <c r="T879" s="3">
        <v>0.98983299999999996</v>
      </c>
    </row>
    <row r="880" spans="16:20" x14ac:dyDescent="0.25">
      <c r="P880" s="3">
        <v>878</v>
      </c>
      <c r="Q880" s="3">
        <f t="shared" si="18"/>
        <v>8.7799999999999994</v>
      </c>
      <c r="R880" s="3">
        <v>1.34004E-2</v>
      </c>
      <c r="S880" s="3">
        <v>0.98660000000000003</v>
      </c>
      <c r="T880" s="3">
        <v>0.98996700000000004</v>
      </c>
    </row>
    <row r="881" spans="16:20" x14ac:dyDescent="0.25">
      <c r="P881" s="3">
        <v>879</v>
      </c>
      <c r="Q881" s="3">
        <f t="shared" si="18"/>
        <v>8.7900000000000009</v>
      </c>
      <c r="R881" s="3">
        <v>1.3365699999999999E-2</v>
      </c>
      <c r="S881" s="3">
        <v>0.98663400000000001</v>
      </c>
      <c r="T881" s="3">
        <v>0.99009999999999998</v>
      </c>
    </row>
    <row r="882" spans="16:20" x14ac:dyDescent="0.25">
      <c r="P882" s="3">
        <v>880</v>
      </c>
      <c r="Q882" s="3">
        <f t="shared" si="18"/>
        <v>8.8000000000000007</v>
      </c>
      <c r="R882" s="3">
        <v>1.3330099999999999E-2</v>
      </c>
      <c r="S882" s="3">
        <v>0.98667000000000005</v>
      </c>
      <c r="T882" s="3">
        <v>0.99023399999999995</v>
      </c>
    </row>
    <row r="883" spans="16:20" x14ac:dyDescent="0.25">
      <c r="P883" s="3">
        <v>881</v>
      </c>
      <c r="Q883" s="3">
        <f t="shared" si="18"/>
        <v>8.81</v>
      </c>
      <c r="R883" s="3">
        <v>1.32935E-2</v>
      </c>
      <c r="S883" s="3">
        <v>0.986707</v>
      </c>
      <c r="T883" s="3">
        <v>0.990367</v>
      </c>
    </row>
    <row r="884" spans="16:20" x14ac:dyDescent="0.25">
      <c r="P884" s="3">
        <v>882</v>
      </c>
      <c r="Q884" s="3">
        <f t="shared" si="18"/>
        <v>8.82</v>
      </c>
      <c r="R884" s="3">
        <v>1.3255899999999999E-2</v>
      </c>
      <c r="S884" s="3">
        <v>0.98674399999999995</v>
      </c>
      <c r="T884" s="3">
        <v>0.99049900000000002</v>
      </c>
    </row>
    <row r="885" spans="16:20" x14ac:dyDescent="0.25">
      <c r="P885" s="3">
        <v>883</v>
      </c>
      <c r="Q885" s="3">
        <f t="shared" si="18"/>
        <v>8.83</v>
      </c>
      <c r="R885" s="3">
        <v>1.3217400000000001E-2</v>
      </c>
      <c r="S885" s="3">
        <v>0.98678299999999997</v>
      </c>
      <c r="T885" s="3">
        <v>0.99063100000000004</v>
      </c>
    </row>
    <row r="886" spans="16:20" x14ac:dyDescent="0.25">
      <c r="P886" s="3">
        <v>884</v>
      </c>
      <c r="Q886" s="3">
        <f t="shared" si="18"/>
        <v>8.84</v>
      </c>
      <c r="R886" s="3">
        <v>1.3178E-2</v>
      </c>
      <c r="S886" s="3">
        <v>0.98682199999999998</v>
      </c>
      <c r="T886" s="3">
        <v>0.99076299999999995</v>
      </c>
    </row>
    <row r="887" spans="16:20" x14ac:dyDescent="0.25">
      <c r="P887" s="3">
        <v>885</v>
      </c>
      <c r="Q887" s="3">
        <f t="shared" si="18"/>
        <v>8.85</v>
      </c>
      <c r="R887" s="3">
        <v>1.31377E-2</v>
      </c>
      <c r="S887" s="3">
        <v>0.98686200000000002</v>
      </c>
      <c r="T887" s="3">
        <v>0.99089499999999997</v>
      </c>
    </row>
    <row r="888" spans="16:20" x14ac:dyDescent="0.25">
      <c r="P888" s="3">
        <v>886</v>
      </c>
      <c r="Q888" s="3">
        <f t="shared" si="18"/>
        <v>8.86</v>
      </c>
      <c r="R888" s="3">
        <v>1.3096500000000001E-2</v>
      </c>
      <c r="S888" s="3">
        <v>0.986904</v>
      </c>
      <c r="T888" s="3">
        <v>0.99102599999999996</v>
      </c>
    </row>
    <row r="889" spans="16:20" x14ac:dyDescent="0.25">
      <c r="P889" s="3">
        <v>887</v>
      </c>
      <c r="Q889" s="3">
        <f t="shared" si="18"/>
        <v>8.870000000000001</v>
      </c>
      <c r="R889" s="3">
        <v>1.3054400000000001E-2</v>
      </c>
      <c r="S889" s="3">
        <v>0.98694599999999999</v>
      </c>
      <c r="T889" s="3">
        <v>0.99115600000000004</v>
      </c>
    </row>
    <row r="890" spans="16:20" x14ac:dyDescent="0.25">
      <c r="P890" s="3">
        <v>888</v>
      </c>
      <c r="Q890" s="3">
        <f t="shared" si="18"/>
        <v>8.8800000000000008</v>
      </c>
      <c r="R890" s="3">
        <v>1.3011399999999999E-2</v>
      </c>
      <c r="S890" s="3">
        <v>0.98698900000000001</v>
      </c>
      <c r="T890" s="3">
        <v>0.991286</v>
      </c>
    </row>
    <row r="891" spans="16:20" x14ac:dyDescent="0.25">
      <c r="P891" s="3">
        <v>889</v>
      </c>
      <c r="Q891" s="3">
        <f t="shared" si="18"/>
        <v>8.89</v>
      </c>
      <c r="R891" s="3">
        <v>1.2967599999999999E-2</v>
      </c>
      <c r="S891" s="3">
        <v>0.98703200000000002</v>
      </c>
      <c r="T891" s="3">
        <v>0.99141599999999996</v>
      </c>
    </row>
    <row r="892" spans="16:20" x14ac:dyDescent="0.25">
      <c r="P892" s="3">
        <v>890</v>
      </c>
      <c r="Q892" s="3">
        <f t="shared" si="18"/>
        <v>8.9</v>
      </c>
      <c r="R892" s="3">
        <v>1.2922899999999999E-2</v>
      </c>
      <c r="S892" s="3">
        <v>0.98707699999999998</v>
      </c>
      <c r="T892" s="3">
        <v>0.99154500000000001</v>
      </c>
    </row>
    <row r="893" spans="16:20" x14ac:dyDescent="0.25">
      <c r="P893" s="3">
        <v>891</v>
      </c>
      <c r="Q893" s="3">
        <f t="shared" si="18"/>
        <v>8.91</v>
      </c>
      <c r="R893" s="3">
        <v>1.2877400000000001E-2</v>
      </c>
      <c r="S893" s="3">
        <v>0.98712299999999997</v>
      </c>
      <c r="T893" s="3">
        <v>0.99167400000000006</v>
      </c>
    </row>
    <row r="894" spans="16:20" x14ac:dyDescent="0.25">
      <c r="P894" s="3">
        <v>892</v>
      </c>
      <c r="Q894" s="3">
        <f t="shared" si="18"/>
        <v>8.92</v>
      </c>
      <c r="R894" s="3">
        <v>1.2831E-2</v>
      </c>
      <c r="S894" s="3">
        <v>0.98716899999999996</v>
      </c>
      <c r="T894" s="3">
        <v>0.99180199999999996</v>
      </c>
    </row>
    <row r="895" spans="16:20" x14ac:dyDescent="0.25">
      <c r="P895" s="3">
        <v>893</v>
      </c>
      <c r="Q895" s="3">
        <f t="shared" si="18"/>
        <v>8.93</v>
      </c>
      <c r="R895" s="3">
        <v>1.2783900000000001E-2</v>
      </c>
      <c r="S895" s="3">
        <v>0.98721599999999998</v>
      </c>
      <c r="T895" s="3">
        <v>0.99192999999999998</v>
      </c>
    </row>
    <row r="896" spans="16:20" x14ac:dyDescent="0.25">
      <c r="P896" s="3">
        <v>894</v>
      </c>
      <c r="Q896" s="3">
        <f t="shared" si="18"/>
        <v>8.94</v>
      </c>
      <c r="R896" s="3">
        <v>1.2736000000000001E-2</v>
      </c>
      <c r="S896" s="3">
        <v>0.98726400000000003</v>
      </c>
      <c r="T896" s="3">
        <v>0.99205699999999997</v>
      </c>
    </row>
    <row r="897" spans="16:20" x14ac:dyDescent="0.25">
      <c r="P897" s="3">
        <v>895</v>
      </c>
      <c r="Q897" s="3">
        <f t="shared" si="18"/>
        <v>8.9500000000000011</v>
      </c>
      <c r="R897" s="3">
        <v>1.26873E-2</v>
      </c>
      <c r="S897" s="3">
        <v>0.987313</v>
      </c>
      <c r="T897" s="3">
        <v>0.99218399999999995</v>
      </c>
    </row>
    <row r="898" spans="16:20" x14ac:dyDescent="0.25">
      <c r="P898" s="3">
        <v>896</v>
      </c>
      <c r="Q898" s="3">
        <f t="shared" si="18"/>
        <v>8.9600000000000009</v>
      </c>
      <c r="R898" s="3">
        <v>1.2637799999999999E-2</v>
      </c>
      <c r="S898" s="3">
        <v>0.98736199999999996</v>
      </c>
      <c r="T898" s="3">
        <v>0.99231100000000005</v>
      </c>
    </row>
    <row r="899" spans="16:20" x14ac:dyDescent="0.25">
      <c r="P899" s="3">
        <v>897</v>
      </c>
      <c r="Q899" s="3">
        <f t="shared" ref="Q899:Q962" si="19">0.01*P899</f>
        <v>8.9700000000000006</v>
      </c>
      <c r="R899" s="3">
        <v>1.25875E-2</v>
      </c>
      <c r="S899" s="3">
        <v>0.98741199999999996</v>
      </c>
      <c r="T899" s="3">
        <v>0.99243599999999998</v>
      </c>
    </row>
    <row r="900" spans="16:20" x14ac:dyDescent="0.25">
      <c r="P900" s="3">
        <v>898</v>
      </c>
      <c r="Q900" s="3">
        <f t="shared" si="19"/>
        <v>8.98</v>
      </c>
      <c r="R900" s="3">
        <v>1.2536500000000001E-2</v>
      </c>
      <c r="S900" s="3">
        <v>0.98746299999999998</v>
      </c>
      <c r="T900" s="3">
        <v>0.99256200000000006</v>
      </c>
    </row>
    <row r="901" spans="16:20" x14ac:dyDescent="0.25">
      <c r="P901" s="3">
        <v>899</v>
      </c>
      <c r="Q901" s="3">
        <f t="shared" si="19"/>
        <v>8.99</v>
      </c>
      <c r="R901" s="3">
        <v>1.2484800000000001E-2</v>
      </c>
      <c r="S901" s="3">
        <v>0.98751500000000003</v>
      </c>
      <c r="T901" s="3">
        <v>0.99268699999999999</v>
      </c>
    </row>
    <row r="902" spans="16:20" x14ac:dyDescent="0.25">
      <c r="P902" s="3">
        <v>900</v>
      </c>
      <c r="Q902" s="3">
        <f t="shared" si="19"/>
        <v>9</v>
      </c>
      <c r="R902" s="3">
        <v>1.24324E-2</v>
      </c>
      <c r="S902" s="3">
        <v>0.987568</v>
      </c>
      <c r="T902" s="3">
        <v>0.992811</v>
      </c>
    </row>
    <row r="903" spans="16:20" x14ac:dyDescent="0.25">
      <c r="P903" s="3">
        <v>901</v>
      </c>
      <c r="Q903" s="3">
        <f t="shared" si="19"/>
        <v>9.01</v>
      </c>
      <c r="R903" s="3">
        <v>1.2379299999999999E-2</v>
      </c>
      <c r="S903" s="3">
        <v>0.98762099999999997</v>
      </c>
      <c r="T903" s="3">
        <v>0.99293500000000001</v>
      </c>
    </row>
    <row r="904" spans="16:20" x14ac:dyDescent="0.25">
      <c r="P904" s="3">
        <v>902</v>
      </c>
      <c r="Q904" s="3">
        <f t="shared" si="19"/>
        <v>9.02</v>
      </c>
      <c r="R904" s="3">
        <v>1.23254E-2</v>
      </c>
      <c r="S904" s="3">
        <v>0.98767499999999997</v>
      </c>
      <c r="T904" s="3">
        <v>0.993058</v>
      </c>
    </row>
    <row r="905" spans="16:20" x14ac:dyDescent="0.25">
      <c r="P905" s="3">
        <v>903</v>
      </c>
      <c r="Q905" s="3">
        <f t="shared" si="19"/>
        <v>9.0299999999999994</v>
      </c>
      <c r="R905" s="3">
        <v>1.22709E-2</v>
      </c>
      <c r="S905" s="3">
        <v>0.98772899999999997</v>
      </c>
      <c r="T905" s="3">
        <v>0.99318099999999998</v>
      </c>
    </row>
    <row r="906" spans="16:20" x14ac:dyDescent="0.25">
      <c r="P906" s="3">
        <v>904</v>
      </c>
      <c r="Q906" s="3">
        <f t="shared" si="19"/>
        <v>9.0400000000000009</v>
      </c>
      <c r="R906" s="3">
        <v>1.2215699999999999E-2</v>
      </c>
      <c r="S906" s="3">
        <v>0.987784</v>
      </c>
      <c r="T906" s="3">
        <v>0.99330300000000005</v>
      </c>
    </row>
    <row r="907" spans="16:20" x14ac:dyDescent="0.25">
      <c r="P907" s="3">
        <v>905</v>
      </c>
      <c r="Q907" s="3">
        <f t="shared" si="19"/>
        <v>9.0500000000000007</v>
      </c>
      <c r="R907" s="3">
        <v>1.21599E-2</v>
      </c>
      <c r="S907" s="3">
        <v>0.98784000000000005</v>
      </c>
      <c r="T907" s="3">
        <v>0.993425</v>
      </c>
    </row>
    <row r="908" spans="16:20" x14ac:dyDescent="0.25">
      <c r="P908" s="3">
        <v>906</v>
      </c>
      <c r="Q908" s="3">
        <f t="shared" si="19"/>
        <v>9.06</v>
      </c>
      <c r="R908" s="3">
        <v>1.21034E-2</v>
      </c>
      <c r="S908" s="3">
        <v>0.98789700000000003</v>
      </c>
      <c r="T908" s="3">
        <v>0.99354600000000004</v>
      </c>
    </row>
    <row r="909" spans="16:20" x14ac:dyDescent="0.25">
      <c r="P909" s="3">
        <v>907</v>
      </c>
      <c r="Q909" s="3">
        <f t="shared" si="19"/>
        <v>9.07</v>
      </c>
      <c r="R909" s="3">
        <v>1.2046299999999999E-2</v>
      </c>
      <c r="S909" s="3">
        <v>0.987954</v>
      </c>
      <c r="T909" s="3">
        <v>0.99366600000000005</v>
      </c>
    </row>
    <row r="910" spans="16:20" x14ac:dyDescent="0.25">
      <c r="P910" s="3">
        <v>908</v>
      </c>
      <c r="Q910" s="3">
        <f t="shared" si="19"/>
        <v>9.08</v>
      </c>
      <c r="R910" s="3">
        <v>1.1988499999999999E-2</v>
      </c>
      <c r="S910" s="3">
        <v>0.98801099999999997</v>
      </c>
      <c r="T910" s="3">
        <v>0.99378599999999995</v>
      </c>
    </row>
    <row r="911" spans="16:20" x14ac:dyDescent="0.25">
      <c r="P911" s="3">
        <v>909</v>
      </c>
      <c r="Q911" s="3">
        <f t="shared" si="19"/>
        <v>9.09</v>
      </c>
      <c r="R911" s="3">
        <v>1.19302E-2</v>
      </c>
      <c r="S911" s="3">
        <v>0.98807</v>
      </c>
      <c r="T911" s="3">
        <v>0.99390500000000004</v>
      </c>
    </row>
    <row r="912" spans="16:20" x14ac:dyDescent="0.25">
      <c r="P912" s="3">
        <v>910</v>
      </c>
      <c r="Q912" s="3">
        <f t="shared" si="19"/>
        <v>9.1</v>
      </c>
      <c r="R912" s="3">
        <v>1.18712E-2</v>
      </c>
      <c r="S912" s="3">
        <v>0.98812900000000004</v>
      </c>
      <c r="T912" s="3">
        <v>0.99402400000000002</v>
      </c>
    </row>
    <row r="913" spans="16:20" x14ac:dyDescent="0.25">
      <c r="P913" s="3">
        <v>911</v>
      </c>
      <c r="Q913" s="3">
        <f t="shared" si="19"/>
        <v>9.11</v>
      </c>
      <c r="R913" s="3">
        <v>1.18117E-2</v>
      </c>
      <c r="S913" s="3">
        <v>0.98818799999999996</v>
      </c>
      <c r="T913" s="3">
        <v>0.99414199999999997</v>
      </c>
    </row>
    <row r="914" spans="16:20" x14ac:dyDescent="0.25">
      <c r="P914" s="3">
        <v>912</v>
      </c>
      <c r="Q914" s="3">
        <f t="shared" si="19"/>
        <v>9.120000000000001</v>
      </c>
      <c r="R914" s="3">
        <v>1.1751599999999999E-2</v>
      </c>
      <c r="S914" s="3">
        <v>0.98824800000000002</v>
      </c>
      <c r="T914" s="3">
        <v>0.99426000000000003</v>
      </c>
    </row>
    <row r="915" spans="16:20" x14ac:dyDescent="0.25">
      <c r="P915" s="3">
        <v>913</v>
      </c>
      <c r="Q915" s="3">
        <f t="shared" si="19"/>
        <v>9.1300000000000008</v>
      </c>
      <c r="R915" s="3">
        <v>1.1690900000000001E-2</v>
      </c>
      <c r="S915" s="3">
        <v>0.98830899999999999</v>
      </c>
      <c r="T915" s="3">
        <v>0.99437600000000004</v>
      </c>
    </row>
    <row r="916" spans="16:20" x14ac:dyDescent="0.25">
      <c r="P916" s="3">
        <v>914</v>
      </c>
      <c r="Q916" s="3">
        <f t="shared" si="19"/>
        <v>9.14</v>
      </c>
      <c r="R916" s="3">
        <v>1.16297E-2</v>
      </c>
      <c r="S916" s="3">
        <v>0.98836999999999997</v>
      </c>
      <c r="T916" s="3">
        <v>0.99449299999999996</v>
      </c>
    </row>
    <row r="917" spans="16:20" x14ac:dyDescent="0.25">
      <c r="P917" s="3">
        <v>915</v>
      </c>
      <c r="Q917" s="3">
        <f t="shared" si="19"/>
        <v>9.15</v>
      </c>
      <c r="R917" s="3">
        <v>1.1567900000000001E-2</v>
      </c>
      <c r="S917" s="3">
        <v>0.98843199999999998</v>
      </c>
      <c r="T917" s="3">
        <v>0.99460800000000005</v>
      </c>
    </row>
    <row r="918" spans="16:20" x14ac:dyDescent="0.25">
      <c r="P918" s="3">
        <v>916</v>
      </c>
      <c r="Q918" s="3">
        <f t="shared" si="19"/>
        <v>9.16</v>
      </c>
      <c r="R918" s="3">
        <v>1.15056E-2</v>
      </c>
      <c r="S918" s="3">
        <v>0.98849399999999998</v>
      </c>
      <c r="T918" s="3">
        <v>0.99472400000000005</v>
      </c>
    </row>
    <row r="919" spans="16:20" x14ac:dyDescent="0.25">
      <c r="P919" s="3">
        <v>917</v>
      </c>
      <c r="Q919" s="3">
        <f t="shared" si="19"/>
        <v>9.17</v>
      </c>
      <c r="R919" s="3">
        <v>1.1442799999999999E-2</v>
      </c>
      <c r="S919" s="3">
        <v>0.98855700000000002</v>
      </c>
      <c r="T919" s="3">
        <v>0.994838</v>
      </c>
    </row>
    <row r="920" spans="16:20" x14ac:dyDescent="0.25">
      <c r="P920" s="3">
        <v>918</v>
      </c>
      <c r="Q920" s="3">
        <f t="shared" si="19"/>
        <v>9.18</v>
      </c>
      <c r="R920" s="3">
        <v>1.1379500000000001E-2</v>
      </c>
      <c r="S920" s="3">
        <v>0.98862099999999997</v>
      </c>
      <c r="T920" s="3">
        <v>0.99495199999999995</v>
      </c>
    </row>
    <row r="921" spans="16:20" x14ac:dyDescent="0.25">
      <c r="P921" s="3">
        <v>919</v>
      </c>
      <c r="Q921" s="3">
        <f t="shared" si="19"/>
        <v>9.19</v>
      </c>
      <c r="R921" s="3">
        <v>1.13157E-2</v>
      </c>
      <c r="S921" s="3">
        <v>0.98868400000000001</v>
      </c>
      <c r="T921" s="3">
        <v>0.99506499999999998</v>
      </c>
    </row>
    <row r="922" spans="16:20" x14ac:dyDescent="0.25">
      <c r="P922" s="3">
        <v>920</v>
      </c>
      <c r="Q922" s="3">
        <f t="shared" si="19"/>
        <v>9.2000000000000011</v>
      </c>
      <c r="R922" s="3">
        <v>1.12514E-2</v>
      </c>
      <c r="S922" s="3">
        <v>0.98874899999999999</v>
      </c>
      <c r="T922" s="3">
        <v>0.99517699999999998</v>
      </c>
    </row>
    <row r="923" spans="16:20" x14ac:dyDescent="0.25">
      <c r="P923" s="3">
        <v>921</v>
      </c>
      <c r="Q923" s="3">
        <f t="shared" si="19"/>
        <v>9.2100000000000009</v>
      </c>
      <c r="R923" s="3">
        <v>1.11866E-2</v>
      </c>
      <c r="S923" s="3">
        <v>0.98881300000000005</v>
      </c>
      <c r="T923" s="3">
        <v>0.99528899999999998</v>
      </c>
    </row>
    <row r="924" spans="16:20" x14ac:dyDescent="0.25">
      <c r="P924" s="3">
        <v>922</v>
      </c>
      <c r="Q924" s="3">
        <f t="shared" si="19"/>
        <v>9.2200000000000006</v>
      </c>
      <c r="R924" s="3">
        <v>1.11214E-2</v>
      </c>
      <c r="S924" s="3">
        <v>0.98887899999999995</v>
      </c>
      <c r="T924" s="3">
        <v>0.99539999999999995</v>
      </c>
    </row>
    <row r="925" spans="16:20" x14ac:dyDescent="0.25">
      <c r="P925" s="3">
        <v>923</v>
      </c>
      <c r="Q925" s="3">
        <f t="shared" si="19"/>
        <v>9.23</v>
      </c>
      <c r="R925" s="3">
        <v>1.10557E-2</v>
      </c>
      <c r="S925" s="3">
        <v>0.98894400000000005</v>
      </c>
      <c r="T925" s="3">
        <v>0.99551100000000003</v>
      </c>
    </row>
    <row r="926" spans="16:20" x14ac:dyDescent="0.25">
      <c r="P926" s="3">
        <v>924</v>
      </c>
      <c r="Q926" s="3">
        <f t="shared" si="19"/>
        <v>9.24</v>
      </c>
      <c r="R926" s="3">
        <v>1.09896E-2</v>
      </c>
      <c r="S926" s="3">
        <v>0.98900999999999994</v>
      </c>
      <c r="T926" s="3">
        <v>0.99562099999999998</v>
      </c>
    </row>
    <row r="927" spans="16:20" x14ac:dyDescent="0.25">
      <c r="P927" s="3">
        <v>925</v>
      </c>
      <c r="Q927" s="3">
        <f t="shared" si="19"/>
        <v>9.25</v>
      </c>
      <c r="R927" s="3">
        <v>1.09231E-2</v>
      </c>
      <c r="S927" s="3">
        <v>0.98907699999999998</v>
      </c>
      <c r="T927" s="3">
        <v>0.99573</v>
      </c>
    </row>
    <row r="928" spans="16:20" x14ac:dyDescent="0.25">
      <c r="P928" s="3">
        <v>926</v>
      </c>
      <c r="Q928" s="3">
        <f t="shared" si="19"/>
        <v>9.26</v>
      </c>
      <c r="R928" s="3">
        <v>1.08562E-2</v>
      </c>
      <c r="S928" s="3">
        <v>0.98914400000000002</v>
      </c>
      <c r="T928" s="3">
        <v>0.99583900000000003</v>
      </c>
    </row>
    <row r="929" spans="16:20" x14ac:dyDescent="0.25">
      <c r="P929" s="3">
        <v>927</v>
      </c>
      <c r="Q929" s="3">
        <f t="shared" si="19"/>
        <v>9.27</v>
      </c>
      <c r="R929" s="3">
        <v>1.0788799999999999E-2</v>
      </c>
      <c r="S929" s="3">
        <v>0.98921099999999995</v>
      </c>
      <c r="T929" s="3">
        <v>0.99594700000000003</v>
      </c>
    </row>
    <row r="930" spans="16:20" x14ac:dyDescent="0.25">
      <c r="P930" s="3">
        <v>928</v>
      </c>
      <c r="Q930" s="3">
        <f t="shared" si="19"/>
        <v>9.2799999999999994</v>
      </c>
      <c r="R930" s="3">
        <v>1.0721100000000001E-2</v>
      </c>
      <c r="S930" s="3">
        <v>0.98927900000000002</v>
      </c>
      <c r="T930" s="3">
        <v>0.99605399999999999</v>
      </c>
    </row>
    <row r="931" spans="16:20" x14ac:dyDescent="0.25">
      <c r="P931" s="3">
        <v>929</v>
      </c>
      <c r="Q931" s="3">
        <f t="shared" si="19"/>
        <v>9.2900000000000009</v>
      </c>
      <c r="R931" s="3">
        <v>1.06529E-2</v>
      </c>
      <c r="S931" s="3">
        <v>0.98934699999999998</v>
      </c>
      <c r="T931" s="3">
        <v>0.99616000000000005</v>
      </c>
    </row>
    <row r="932" spans="16:20" x14ac:dyDescent="0.25">
      <c r="P932" s="3">
        <v>930</v>
      </c>
      <c r="Q932" s="3">
        <f t="shared" si="19"/>
        <v>9.3000000000000007</v>
      </c>
      <c r="R932" s="3">
        <v>1.0584400000000001E-2</v>
      </c>
      <c r="S932" s="3">
        <v>0.98941599999999996</v>
      </c>
      <c r="T932" s="3">
        <v>0.99626599999999998</v>
      </c>
    </row>
    <row r="933" spans="16:20" x14ac:dyDescent="0.25">
      <c r="P933" s="3">
        <v>931</v>
      </c>
      <c r="Q933" s="3">
        <f t="shared" si="19"/>
        <v>9.31</v>
      </c>
      <c r="R933" s="3">
        <v>1.05156E-2</v>
      </c>
      <c r="S933" s="3">
        <v>0.98948400000000003</v>
      </c>
      <c r="T933" s="3">
        <v>0.99637100000000001</v>
      </c>
    </row>
    <row r="934" spans="16:20" x14ac:dyDescent="0.25">
      <c r="P934" s="3">
        <v>932</v>
      </c>
      <c r="Q934" s="3">
        <f t="shared" si="19"/>
        <v>9.32</v>
      </c>
      <c r="R934" s="3">
        <v>1.04463E-2</v>
      </c>
      <c r="S934" s="3">
        <v>0.98955400000000004</v>
      </c>
      <c r="T934" s="3">
        <v>0.99647600000000003</v>
      </c>
    </row>
    <row r="935" spans="16:20" x14ac:dyDescent="0.25">
      <c r="P935" s="3">
        <v>933</v>
      </c>
      <c r="Q935" s="3">
        <f t="shared" si="19"/>
        <v>9.33</v>
      </c>
      <c r="R935" s="3">
        <v>1.03768E-2</v>
      </c>
      <c r="S935" s="3">
        <v>0.98962300000000003</v>
      </c>
      <c r="T935" s="3">
        <v>0.99658000000000002</v>
      </c>
    </row>
    <row r="936" spans="16:20" x14ac:dyDescent="0.25">
      <c r="P936" s="3">
        <v>934</v>
      </c>
      <c r="Q936" s="3">
        <f t="shared" si="19"/>
        <v>9.34</v>
      </c>
      <c r="R936" s="3">
        <v>1.0306900000000001E-2</v>
      </c>
      <c r="S936" s="3">
        <v>0.98969300000000004</v>
      </c>
      <c r="T936" s="3">
        <v>0.99668299999999999</v>
      </c>
    </row>
    <row r="937" spans="16:20" x14ac:dyDescent="0.25">
      <c r="P937" s="3">
        <v>935</v>
      </c>
      <c r="Q937" s="3">
        <f t="shared" si="19"/>
        <v>9.35</v>
      </c>
      <c r="R937" s="3">
        <v>1.02367E-2</v>
      </c>
      <c r="S937" s="3">
        <v>0.98976299999999995</v>
      </c>
      <c r="T937" s="3">
        <v>0.99678500000000003</v>
      </c>
    </row>
    <row r="938" spans="16:20" x14ac:dyDescent="0.25">
      <c r="P938" s="3">
        <v>936</v>
      </c>
      <c r="Q938" s="3">
        <f t="shared" si="19"/>
        <v>9.36</v>
      </c>
      <c r="R938" s="3">
        <v>1.0166100000000001E-2</v>
      </c>
      <c r="S938" s="3">
        <v>0.98983399999999999</v>
      </c>
      <c r="T938" s="3">
        <v>0.99688699999999997</v>
      </c>
    </row>
    <row r="939" spans="16:20" x14ac:dyDescent="0.25">
      <c r="P939" s="3">
        <v>937</v>
      </c>
      <c r="Q939" s="3">
        <f t="shared" si="19"/>
        <v>9.370000000000001</v>
      </c>
      <c r="R939" s="3">
        <v>1.00953E-2</v>
      </c>
      <c r="S939" s="3">
        <v>0.98990500000000003</v>
      </c>
      <c r="T939" s="3">
        <v>0.99698799999999999</v>
      </c>
    </row>
    <row r="940" spans="16:20" x14ac:dyDescent="0.25">
      <c r="P940" s="3">
        <v>938</v>
      </c>
      <c r="Q940" s="3">
        <f t="shared" si="19"/>
        <v>9.3800000000000008</v>
      </c>
      <c r="R940" s="3">
        <v>1.00242E-2</v>
      </c>
      <c r="S940" s="3">
        <v>0.98997599999999997</v>
      </c>
      <c r="T940" s="3">
        <v>0.99708799999999997</v>
      </c>
    </row>
    <row r="941" spans="16:20" x14ac:dyDescent="0.25">
      <c r="P941" s="3">
        <v>939</v>
      </c>
      <c r="Q941" s="3">
        <f t="shared" si="19"/>
        <v>9.39</v>
      </c>
      <c r="R941" s="3">
        <v>9.9527699999999997E-3</v>
      </c>
      <c r="S941" s="3">
        <v>0.99004700000000001</v>
      </c>
      <c r="T941" s="3">
        <v>0.99718700000000005</v>
      </c>
    </row>
    <row r="942" spans="16:20" x14ac:dyDescent="0.25">
      <c r="P942" s="3">
        <v>940</v>
      </c>
      <c r="Q942" s="3">
        <f t="shared" si="19"/>
        <v>9.4</v>
      </c>
      <c r="R942" s="3">
        <v>9.8811000000000003E-3</v>
      </c>
      <c r="S942" s="3">
        <v>0.99011899999999997</v>
      </c>
      <c r="T942" s="3">
        <v>0.99728600000000001</v>
      </c>
    </row>
    <row r="943" spans="16:20" x14ac:dyDescent="0.25">
      <c r="P943" s="3">
        <v>941</v>
      </c>
      <c r="Q943" s="3">
        <f t="shared" si="19"/>
        <v>9.41</v>
      </c>
      <c r="R943" s="3">
        <v>9.8091700000000007E-3</v>
      </c>
      <c r="S943" s="3">
        <v>0.99019100000000004</v>
      </c>
      <c r="T943" s="3">
        <v>0.99738400000000005</v>
      </c>
    </row>
    <row r="944" spans="16:20" x14ac:dyDescent="0.25">
      <c r="P944" s="3">
        <v>942</v>
      </c>
      <c r="Q944" s="3">
        <f t="shared" si="19"/>
        <v>9.42</v>
      </c>
      <c r="R944" s="3">
        <v>9.7369799999999992E-3</v>
      </c>
      <c r="S944" s="3">
        <v>0.990263</v>
      </c>
      <c r="T944" s="3">
        <v>0.99748199999999998</v>
      </c>
    </row>
    <row r="945" spans="16:20" x14ac:dyDescent="0.25">
      <c r="P945" s="3">
        <v>943</v>
      </c>
      <c r="Q945" s="3">
        <f t="shared" si="19"/>
        <v>9.43</v>
      </c>
      <c r="R945" s="3">
        <v>9.6645499999999992E-3</v>
      </c>
      <c r="S945" s="3">
        <v>0.99033499999999997</v>
      </c>
      <c r="T945" s="3">
        <v>0.99757799999999996</v>
      </c>
    </row>
    <row r="946" spans="16:20" x14ac:dyDescent="0.25">
      <c r="P946" s="3">
        <v>944</v>
      </c>
      <c r="Q946" s="3">
        <f t="shared" si="19"/>
        <v>9.44</v>
      </c>
      <c r="R946" s="3">
        <v>9.5918900000000005E-3</v>
      </c>
      <c r="S946" s="3">
        <v>0.99040799999999996</v>
      </c>
      <c r="T946" s="3">
        <v>0.99767399999999995</v>
      </c>
    </row>
    <row r="947" spans="16:20" x14ac:dyDescent="0.25">
      <c r="P947" s="3">
        <v>945</v>
      </c>
      <c r="Q947" s="3">
        <f t="shared" si="19"/>
        <v>9.4500000000000011</v>
      </c>
      <c r="R947" s="3">
        <v>9.5190099999999996E-3</v>
      </c>
      <c r="S947" s="3">
        <v>0.99048099999999994</v>
      </c>
      <c r="T947" s="3">
        <v>0.99776900000000002</v>
      </c>
    </row>
    <row r="948" spans="16:20" x14ac:dyDescent="0.25">
      <c r="P948" s="3">
        <v>946</v>
      </c>
      <c r="Q948" s="3">
        <f t="shared" si="19"/>
        <v>9.4600000000000009</v>
      </c>
      <c r="R948" s="3">
        <v>9.4459100000000001E-3</v>
      </c>
      <c r="S948" s="3">
        <v>0.99055400000000005</v>
      </c>
      <c r="T948" s="3">
        <v>0.99786399999999997</v>
      </c>
    </row>
    <row r="949" spans="16:20" x14ac:dyDescent="0.25">
      <c r="P949" s="3">
        <v>947</v>
      </c>
      <c r="Q949" s="3">
        <f t="shared" si="19"/>
        <v>9.4700000000000006</v>
      </c>
      <c r="R949" s="3">
        <v>9.37261E-3</v>
      </c>
      <c r="S949" s="3">
        <v>0.99062700000000004</v>
      </c>
      <c r="T949" s="3">
        <v>0.99795800000000001</v>
      </c>
    </row>
    <row r="950" spans="16:20" x14ac:dyDescent="0.25">
      <c r="P950" s="3">
        <v>948</v>
      </c>
      <c r="Q950" s="3">
        <f t="shared" si="19"/>
        <v>9.48</v>
      </c>
      <c r="R950" s="3">
        <v>9.2991099999999993E-3</v>
      </c>
      <c r="S950" s="3">
        <v>0.99070100000000005</v>
      </c>
      <c r="T950" s="3">
        <v>0.99805100000000002</v>
      </c>
    </row>
    <row r="951" spans="16:20" x14ac:dyDescent="0.25">
      <c r="P951" s="3">
        <v>949</v>
      </c>
      <c r="Q951" s="3">
        <f t="shared" si="19"/>
        <v>9.49</v>
      </c>
      <c r="R951" s="3">
        <v>9.2254299999999997E-3</v>
      </c>
      <c r="S951" s="3">
        <v>0.99077499999999996</v>
      </c>
      <c r="T951" s="3">
        <v>0.998143</v>
      </c>
    </row>
    <row r="952" spans="16:20" x14ac:dyDescent="0.25">
      <c r="P952" s="3">
        <v>950</v>
      </c>
      <c r="Q952" s="3">
        <f t="shared" si="19"/>
        <v>9.5</v>
      </c>
      <c r="R952" s="3">
        <v>9.1515699999999995E-3</v>
      </c>
      <c r="S952" s="3">
        <v>0.99084799999999995</v>
      </c>
      <c r="T952" s="3">
        <v>0.99823399999999995</v>
      </c>
    </row>
    <row r="953" spans="16:20" x14ac:dyDescent="0.25">
      <c r="P953" s="3">
        <v>951</v>
      </c>
      <c r="Q953" s="3">
        <f t="shared" si="19"/>
        <v>9.51</v>
      </c>
      <c r="R953" s="3">
        <v>9.0775400000000003E-3</v>
      </c>
      <c r="S953" s="3">
        <v>0.99092199999999997</v>
      </c>
      <c r="T953" s="3">
        <v>0.99832500000000002</v>
      </c>
    </row>
    <row r="954" spans="16:20" x14ac:dyDescent="0.25">
      <c r="P954" s="3">
        <v>952</v>
      </c>
      <c r="Q954" s="3">
        <f t="shared" si="19"/>
        <v>9.52</v>
      </c>
      <c r="R954" s="3">
        <v>9.0033500000000002E-3</v>
      </c>
      <c r="S954" s="3">
        <v>0.99099700000000002</v>
      </c>
      <c r="T954" s="3">
        <v>0.99841500000000005</v>
      </c>
    </row>
    <row r="955" spans="16:20" x14ac:dyDescent="0.25">
      <c r="P955" s="3">
        <v>953</v>
      </c>
      <c r="Q955" s="3">
        <f t="shared" si="19"/>
        <v>9.5299999999999994</v>
      </c>
      <c r="R955" s="3">
        <v>8.9290199999999993E-3</v>
      </c>
      <c r="S955" s="3">
        <v>0.99107100000000004</v>
      </c>
      <c r="T955" s="3">
        <v>0.99850399999999995</v>
      </c>
    </row>
    <row r="956" spans="16:20" x14ac:dyDescent="0.25">
      <c r="P956" s="3">
        <v>954</v>
      </c>
      <c r="Q956" s="3">
        <f t="shared" si="19"/>
        <v>9.5400000000000009</v>
      </c>
      <c r="R956" s="3">
        <v>8.8545399999999993E-3</v>
      </c>
      <c r="S956" s="3">
        <v>0.99114500000000005</v>
      </c>
      <c r="T956" s="3">
        <v>0.99859299999999995</v>
      </c>
    </row>
    <row r="957" spans="16:20" x14ac:dyDescent="0.25">
      <c r="P957" s="3">
        <v>955</v>
      </c>
      <c r="Q957" s="3">
        <f t="shared" si="19"/>
        <v>9.5500000000000007</v>
      </c>
      <c r="R957" s="3">
        <v>8.77994E-3</v>
      </c>
      <c r="S957" s="3">
        <v>0.99121999999999999</v>
      </c>
      <c r="T957" s="3">
        <v>0.99868100000000004</v>
      </c>
    </row>
    <row r="958" spans="16:20" x14ac:dyDescent="0.25">
      <c r="P958" s="3">
        <v>956</v>
      </c>
      <c r="Q958" s="3">
        <f t="shared" si="19"/>
        <v>9.56</v>
      </c>
      <c r="R958" s="3">
        <v>8.7051999999999997E-3</v>
      </c>
      <c r="S958" s="3">
        <v>0.99129500000000004</v>
      </c>
      <c r="T958" s="3">
        <v>0.99876799999999999</v>
      </c>
    </row>
    <row r="959" spans="16:20" x14ac:dyDescent="0.25">
      <c r="P959" s="3">
        <v>957</v>
      </c>
      <c r="Q959" s="3">
        <f t="shared" si="19"/>
        <v>9.57</v>
      </c>
      <c r="R959" s="3">
        <v>8.6303600000000001E-3</v>
      </c>
      <c r="S959" s="3">
        <v>0.99136999999999997</v>
      </c>
      <c r="T959" s="3">
        <v>0.99885400000000002</v>
      </c>
    </row>
    <row r="960" spans="16:20" x14ac:dyDescent="0.25">
      <c r="P960" s="3">
        <v>958</v>
      </c>
      <c r="Q960" s="3">
        <f t="shared" si="19"/>
        <v>9.58</v>
      </c>
      <c r="R960" s="3">
        <v>8.5554099999999994E-3</v>
      </c>
      <c r="S960" s="3">
        <v>0.99144500000000002</v>
      </c>
      <c r="T960" s="3">
        <v>0.99894000000000005</v>
      </c>
    </row>
    <row r="961" spans="16:20" x14ac:dyDescent="0.25">
      <c r="P961" s="3">
        <v>959</v>
      </c>
      <c r="Q961" s="3">
        <f t="shared" si="19"/>
        <v>9.59</v>
      </c>
      <c r="R961" s="3">
        <v>8.4803599999999993E-3</v>
      </c>
      <c r="S961" s="3">
        <v>0.99151999999999996</v>
      </c>
      <c r="T961" s="3">
        <v>0.99902500000000005</v>
      </c>
    </row>
    <row r="962" spans="16:20" x14ac:dyDescent="0.25">
      <c r="P962" s="3">
        <v>960</v>
      </c>
      <c r="Q962" s="3">
        <f t="shared" si="19"/>
        <v>9.6</v>
      </c>
      <c r="R962" s="3">
        <v>8.4052199999999997E-3</v>
      </c>
      <c r="S962" s="3">
        <v>0.991595</v>
      </c>
      <c r="T962" s="3">
        <v>0.99910900000000002</v>
      </c>
    </row>
    <row r="963" spans="16:20" x14ac:dyDescent="0.25">
      <c r="P963" s="3">
        <v>961</v>
      </c>
      <c r="Q963" s="3">
        <f t="shared" ref="Q963:Q1002" si="20">0.01*P963</f>
        <v>9.61</v>
      </c>
      <c r="R963" s="3">
        <v>8.3300000000000006E-3</v>
      </c>
      <c r="S963" s="3">
        <v>0.99167000000000005</v>
      </c>
      <c r="T963" s="3">
        <v>0.99919199999999997</v>
      </c>
    </row>
    <row r="964" spans="16:20" x14ac:dyDescent="0.25">
      <c r="P964" s="3">
        <v>962</v>
      </c>
      <c r="Q964" s="3">
        <f t="shared" si="20"/>
        <v>9.620000000000001</v>
      </c>
      <c r="R964" s="3">
        <v>8.2547100000000002E-3</v>
      </c>
      <c r="S964" s="3">
        <v>0.99174499999999999</v>
      </c>
      <c r="T964" s="3">
        <v>0.999274</v>
      </c>
    </row>
    <row r="965" spans="16:20" x14ac:dyDescent="0.25">
      <c r="P965" s="3">
        <v>963</v>
      </c>
      <c r="Q965" s="3">
        <f t="shared" si="20"/>
        <v>9.6300000000000008</v>
      </c>
      <c r="R965" s="3">
        <v>8.1793500000000002E-3</v>
      </c>
      <c r="S965" s="3">
        <v>0.99182099999999995</v>
      </c>
      <c r="T965" s="3">
        <v>0.99935600000000002</v>
      </c>
    </row>
    <row r="966" spans="16:20" x14ac:dyDescent="0.25">
      <c r="P966" s="3">
        <v>964</v>
      </c>
      <c r="Q966" s="3">
        <f t="shared" si="20"/>
        <v>9.64</v>
      </c>
      <c r="R966" s="3">
        <v>8.1039400000000004E-3</v>
      </c>
      <c r="S966" s="3">
        <v>0.991896</v>
      </c>
      <c r="T966" s="3">
        <v>0.99943700000000002</v>
      </c>
    </row>
    <row r="967" spans="16:20" x14ac:dyDescent="0.25">
      <c r="P967" s="3">
        <v>965</v>
      </c>
      <c r="Q967" s="3">
        <f t="shared" si="20"/>
        <v>9.65</v>
      </c>
      <c r="R967" s="3">
        <v>8.0284799999999993E-3</v>
      </c>
      <c r="S967" s="3">
        <v>0.99197199999999996</v>
      </c>
      <c r="T967" s="3">
        <v>0.99951800000000002</v>
      </c>
    </row>
    <row r="968" spans="16:20" x14ac:dyDescent="0.25">
      <c r="P968" s="3">
        <v>966</v>
      </c>
      <c r="Q968" s="3">
        <f t="shared" si="20"/>
        <v>9.66</v>
      </c>
      <c r="R968" s="3">
        <v>7.9529800000000001E-3</v>
      </c>
      <c r="S968" s="3">
        <v>0.99204700000000001</v>
      </c>
      <c r="T968" s="3">
        <v>0.99959699999999996</v>
      </c>
    </row>
    <row r="969" spans="16:20" x14ac:dyDescent="0.25">
      <c r="P969" s="3">
        <v>967</v>
      </c>
      <c r="Q969" s="3">
        <f t="shared" si="20"/>
        <v>9.67</v>
      </c>
      <c r="R969" s="3">
        <v>7.8774499999999994E-3</v>
      </c>
      <c r="S969" s="3">
        <v>0.99212299999999998</v>
      </c>
      <c r="T969" s="3">
        <v>0.99967600000000001</v>
      </c>
    </row>
    <row r="970" spans="16:20" x14ac:dyDescent="0.25">
      <c r="P970" s="3">
        <v>968</v>
      </c>
      <c r="Q970" s="3">
        <f t="shared" si="20"/>
        <v>9.68</v>
      </c>
      <c r="R970" s="3">
        <v>7.8018899999999997E-3</v>
      </c>
      <c r="S970" s="3">
        <v>0.99219800000000002</v>
      </c>
      <c r="T970" s="3">
        <v>0.99975400000000003</v>
      </c>
    </row>
    <row r="971" spans="16:20" x14ac:dyDescent="0.25">
      <c r="P971" s="3">
        <v>969</v>
      </c>
      <c r="Q971" s="3">
        <f t="shared" si="20"/>
        <v>9.69</v>
      </c>
      <c r="R971" s="3">
        <v>7.7263200000000001E-3</v>
      </c>
      <c r="S971" s="3">
        <v>0.99227399999999999</v>
      </c>
      <c r="T971" s="3">
        <v>0.99983100000000003</v>
      </c>
    </row>
    <row r="972" spans="16:20" x14ac:dyDescent="0.25">
      <c r="P972" s="3">
        <v>970</v>
      </c>
      <c r="Q972" s="3">
        <f t="shared" si="20"/>
        <v>9.7000000000000011</v>
      </c>
      <c r="R972" s="3">
        <v>7.6507299999999997E-3</v>
      </c>
      <c r="S972" s="3">
        <v>0.99234900000000004</v>
      </c>
      <c r="T972" s="3">
        <v>0.99990800000000002</v>
      </c>
    </row>
    <row r="973" spans="16:20" x14ac:dyDescent="0.25">
      <c r="P973" s="3">
        <v>971</v>
      </c>
      <c r="Q973" s="3">
        <f t="shared" si="20"/>
        <v>9.7100000000000009</v>
      </c>
      <c r="R973" s="3">
        <v>7.5751500000000001E-3</v>
      </c>
      <c r="S973" s="3">
        <v>0.992425</v>
      </c>
      <c r="T973" s="3">
        <v>0.99998299999999996</v>
      </c>
    </row>
    <row r="974" spans="16:20" x14ac:dyDescent="0.25">
      <c r="P974" s="3">
        <v>972</v>
      </c>
      <c r="Q974" s="3">
        <f t="shared" si="20"/>
        <v>9.7200000000000006</v>
      </c>
      <c r="R974" s="3">
        <v>7.4995699999999997E-3</v>
      </c>
      <c r="S974" s="3">
        <v>0.99250000000000005</v>
      </c>
      <c r="T974" s="3">
        <v>1.0000599999999999</v>
      </c>
    </row>
    <row r="975" spans="16:20" x14ac:dyDescent="0.25">
      <c r="P975" s="3">
        <v>973</v>
      </c>
      <c r="Q975" s="3">
        <f t="shared" si="20"/>
        <v>9.73</v>
      </c>
      <c r="R975" s="3">
        <v>7.424E-3</v>
      </c>
      <c r="S975" s="3">
        <v>0.99257600000000001</v>
      </c>
      <c r="T975" s="3">
        <v>1.00013</v>
      </c>
    </row>
    <row r="976" spans="16:20" x14ac:dyDescent="0.25">
      <c r="P976" s="3">
        <v>974</v>
      </c>
      <c r="Q976" s="3">
        <f t="shared" si="20"/>
        <v>9.74</v>
      </c>
      <c r="R976" s="3">
        <v>7.3484600000000002E-3</v>
      </c>
      <c r="S976" s="3">
        <v>0.99265199999999998</v>
      </c>
      <c r="T976" s="3">
        <v>1.00021</v>
      </c>
    </row>
    <row r="977" spans="16:20" x14ac:dyDescent="0.25">
      <c r="P977" s="3">
        <v>975</v>
      </c>
      <c r="Q977" s="3">
        <f t="shared" si="20"/>
        <v>9.75</v>
      </c>
      <c r="R977" s="3">
        <v>7.2729400000000003E-3</v>
      </c>
      <c r="S977" s="3">
        <v>0.99272700000000003</v>
      </c>
      <c r="T977" s="3">
        <v>1.0002800000000001</v>
      </c>
    </row>
    <row r="978" spans="16:20" x14ac:dyDescent="0.25">
      <c r="P978" s="3">
        <v>976</v>
      </c>
      <c r="Q978" s="3">
        <f t="shared" si="20"/>
        <v>9.76</v>
      </c>
      <c r="R978" s="3">
        <v>7.1974500000000002E-3</v>
      </c>
      <c r="S978" s="3">
        <v>0.99280299999999999</v>
      </c>
      <c r="T978" s="3">
        <v>1.0003500000000001</v>
      </c>
    </row>
    <row r="979" spans="16:20" x14ac:dyDescent="0.25">
      <c r="P979" s="3">
        <v>977</v>
      </c>
      <c r="Q979" s="3">
        <f t="shared" si="20"/>
        <v>9.77</v>
      </c>
      <c r="R979" s="3">
        <v>7.1220099999999998E-3</v>
      </c>
      <c r="S979" s="3">
        <v>0.99287800000000004</v>
      </c>
      <c r="T979" s="3">
        <v>1.0004200000000001</v>
      </c>
    </row>
    <row r="980" spans="16:20" x14ac:dyDescent="0.25">
      <c r="P980" s="3">
        <v>978</v>
      </c>
      <c r="Q980" s="3">
        <f t="shared" si="20"/>
        <v>9.7799999999999994</v>
      </c>
      <c r="R980" s="3">
        <v>7.04662E-3</v>
      </c>
      <c r="S980" s="3">
        <v>0.99295299999999997</v>
      </c>
      <c r="T980" s="3">
        <v>1.0004900000000001</v>
      </c>
    </row>
    <row r="981" spans="16:20" x14ac:dyDescent="0.25">
      <c r="P981" s="3">
        <v>979</v>
      </c>
      <c r="Q981" s="3">
        <f t="shared" si="20"/>
        <v>9.7900000000000009</v>
      </c>
      <c r="R981" s="3">
        <v>6.9712899999999998E-3</v>
      </c>
      <c r="S981" s="3">
        <v>0.99302900000000005</v>
      </c>
      <c r="T981" s="3">
        <v>1.0005599999999999</v>
      </c>
    </row>
    <row r="982" spans="16:20" x14ac:dyDescent="0.25">
      <c r="P982" s="3">
        <v>980</v>
      </c>
      <c r="Q982" s="3">
        <f t="shared" si="20"/>
        <v>9.8000000000000007</v>
      </c>
      <c r="R982" s="3">
        <v>6.8960200000000001E-3</v>
      </c>
      <c r="S982" s="3">
        <v>0.99310399999999999</v>
      </c>
      <c r="T982" s="3">
        <v>1.0006299999999999</v>
      </c>
    </row>
    <row r="983" spans="16:20" x14ac:dyDescent="0.25">
      <c r="P983" s="3">
        <v>981</v>
      </c>
      <c r="Q983" s="3">
        <f t="shared" si="20"/>
        <v>9.81</v>
      </c>
      <c r="R983" s="3">
        <v>6.8208100000000001E-3</v>
      </c>
      <c r="S983" s="3">
        <v>0.99317900000000003</v>
      </c>
      <c r="T983" s="3">
        <v>1.0006999999999999</v>
      </c>
    </row>
    <row r="984" spans="16:20" x14ac:dyDescent="0.25">
      <c r="P984" s="3">
        <v>982</v>
      </c>
      <c r="Q984" s="3">
        <f t="shared" si="20"/>
        <v>9.82</v>
      </c>
      <c r="R984" s="3">
        <v>6.7456900000000004E-3</v>
      </c>
      <c r="S984" s="3">
        <v>0.99325399999999997</v>
      </c>
      <c r="T984" s="3">
        <v>1.0007699999999999</v>
      </c>
    </row>
    <row r="985" spans="16:20" x14ac:dyDescent="0.25">
      <c r="P985" s="3">
        <v>983</v>
      </c>
      <c r="Q985" s="3">
        <f t="shared" si="20"/>
        <v>9.83</v>
      </c>
      <c r="R985" s="3">
        <v>6.6706500000000002E-3</v>
      </c>
      <c r="S985" s="3">
        <v>0.99332900000000002</v>
      </c>
      <c r="T985" s="3">
        <v>1.0008300000000001</v>
      </c>
    </row>
    <row r="986" spans="16:20" x14ac:dyDescent="0.25">
      <c r="P986" s="3">
        <v>984</v>
      </c>
      <c r="Q986" s="3">
        <f t="shared" si="20"/>
        <v>9.84</v>
      </c>
      <c r="R986" s="3">
        <v>6.5956900000000004E-3</v>
      </c>
      <c r="S986" s="3">
        <v>0.99340399999999995</v>
      </c>
      <c r="T986" s="3">
        <v>1.0008999999999999</v>
      </c>
    </row>
    <row r="987" spans="16:20" x14ac:dyDescent="0.25">
      <c r="P987" s="3">
        <v>985</v>
      </c>
      <c r="Q987" s="3">
        <f t="shared" si="20"/>
        <v>9.85</v>
      </c>
      <c r="R987" s="3">
        <v>6.52084E-3</v>
      </c>
      <c r="S987" s="3">
        <v>0.993479</v>
      </c>
      <c r="T987" s="3">
        <v>1.0009600000000001</v>
      </c>
    </row>
    <row r="988" spans="16:20" x14ac:dyDescent="0.25">
      <c r="P988" s="3">
        <v>986</v>
      </c>
      <c r="Q988" s="3">
        <f t="shared" si="20"/>
        <v>9.86</v>
      </c>
      <c r="R988" s="3">
        <v>6.4460899999999998E-3</v>
      </c>
      <c r="S988" s="3">
        <v>0.99355400000000005</v>
      </c>
      <c r="T988" s="3">
        <v>1.0010300000000001</v>
      </c>
    </row>
    <row r="989" spans="16:20" x14ac:dyDescent="0.25">
      <c r="P989" s="3">
        <v>987</v>
      </c>
      <c r="Q989" s="3">
        <f t="shared" si="20"/>
        <v>9.870000000000001</v>
      </c>
      <c r="R989" s="3">
        <v>6.3714399999999999E-3</v>
      </c>
      <c r="S989" s="3">
        <v>0.99362899999999998</v>
      </c>
      <c r="T989" s="3">
        <v>1.00109</v>
      </c>
    </row>
    <row r="990" spans="16:20" x14ac:dyDescent="0.25">
      <c r="P990" s="3">
        <v>988</v>
      </c>
      <c r="Q990" s="3">
        <f t="shared" si="20"/>
        <v>9.8800000000000008</v>
      </c>
      <c r="R990" s="3">
        <v>6.2969200000000001E-3</v>
      </c>
      <c r="S990" s="3">
        <v>0.993703</v>
      </c>
      <c r="T990" s="3">
        <v>1.00116</v>
      </c>
    </row>
    <row r="991" spans="16:20" x14ac:dyDescent="0.25">
      <c r="P991" s="3">
        <v>989</v>
      </c>
      <c r="Q991" s="3">
        <f t="shared" si="20"/>
        <v>9.89</v>
      </c>
      <c r="R991" s="3">
        <v>6.2225099999999997E-3</v>
      </c>
      <c r="S991" s="3">
        <v>0.99377700000000002</v>
      </c>
      <c r="T991" s="3">
        <v>1.00122</v>
      </c>
    </row>
    <row r="992" spans="16:20" x14ac:dyDescent="0.25">
      <c r="P992" s="3">
        <v>990</v>
      </c>
      <c r="Q992" s="3">
        <f t="shared" si="20"/>
        <v>9.9</v>
      </c>
      <c r="R992" s="3">
        <v>6.1482300000000002E-3</v>
      </c>
      <c r="S992" s="3">
        <v>0.99385199999999996</v>
      </c>
      <c r="T992" s="3">
        <v>1.0012799999999999</v>
      </c>
    </row>
    <row r="993" spans="16:20" x14ac:dyDescent="0.25">
      <c r="P993" s="3">
        <v>991</v>
      </c>
      <c r="Q993" s="3">
        <f t="shared" si="20"/>
        <v>9.91</v>
      </c>
      <c r="R993" s="3">
        <v>6.0740899999999999E-3</v>
      </c>
      <c r="S993" s="3">
        <v>0.99392599999999998</v>
      </c>
      <c r="T993" s="3">
        <v>1.0013399999999999</v>
      </c>
    </row>
    <row r="994" spans="16:20" x14ac:dyDescent="0.25">
      <c r="P994" s="3">
        <v>992</v>
      </c>
      <c r="Q994" s="3">
        <f t="shared" si="20"/>
        <v>9.92</v>
      </c>
      <c r="R994" s="3">
        <v>6.0000799999999996E-3</v>
      </c>
      <c r="S994" s="3">
        <v>0.99399999999999999</v>
      </c>
      <c r="T994" s="3">
        <v>1.0014000000000001</v>
      </c>
    </row>
    <row r="995" spans="16:20" x14ac:dyDescent="0.25">
      <c r="P995" s="3">
        <v>993</v>
      </c>
      <c r="Q995" s="3">
        <f t="shared" si="20"/>
        <v>9.93</v>
      </c>
      <c r="R995" s="3">
        <v>5.9262300000000002E-3</v>
      </c>
      <c r="S995" s="3">
        <v>0.99407400000000001</v>
      </c>
      <c r="T995" s="3">
        <v>1.00146</v>
      </c>
    </row>
    <row r="996" spans="16:20" x14ac:dyDescent="0.25">
      <c r="P996" s="3">
        <v>994</v>
      </c>
      <c r="Q996" s="3">
        <f t="shared" si="20"/>
        <v>9.94</v>
      </c>
      <c r="R996" s="3">
        <v>5.8525199999999999E-3</v>
      </c>
      <c r="S996" s="3">
        <v>0.994147</v>
      </c>
      <c r="T996" s="3">
        <v>1.00152</v>
      </c>
    </row>
    <row r="997" spans="16:20" x14ac:dyDescent="0.25">
      <c r="P997" s="3">
        <v>995</v>
      </c>
      <c r="Q997" s="3">
        <f t="shared" si="20"/>
        <v>9.9500000000000011</v>
      </c>
      <c r="R997" s="3">
        <v>5.7789699999999996E-3</v>
      </c>
      <c r="S997" s="3">
        <v>0.99422100000000002</v>
      </c>
      <c r="T997" s="3">
        <v>1.0015799999999999</v>
      </c>
    </row>
    <row r="998" spans="16:20" x14ac:dyDescent="0.25">
      <c r="P998" s="3">
        <v>996</v>
      </c>
      <c r="Q998" s="3">
        <f t="shared" si="20"/>
        <v>9.9600000000000009</v>
      </c>
      <c r="R998" s="3">
        <v>5.70559E-3</v>
      </c>
      <c r="S998" s="3">
        <v>0.99429400000000001</v>
      </c>
      <c r="T998" s="3">
        <v>1.00163</v>
      </c>
    </row>
    <row r="999" spans="16:20" x14ac:dyDescent="0.25">
      <c r="P999" s="3">
        <v>997</v>
      </c>
      <c r="Q999" s="3">
        <f t="shared" si="20"/>
        <v>9.9700000000000006</v>
      </c>
      <c r="R999" s="3">
        <v>5.6323700000000003E-3</v>
      </c>
      <c r="S999" s="3">
        <v>0.99436800000000003</v>
      </c>
      <c r="T999" s="3">
        <v>1.00169</v>
      </c>
    </row>
    <row r="1000" spans="16:20" x14ac:dyDescent="0.25">
      <c r="P1000" s="3">
        <v>998</v>
      </c>
      <c r="Q1000" s="3">
        <f t="shared" si="20"/>
        <v>9.98</v>
      </c>
      <c r="R1000" s="3">
        <v>5.5593300000000003E-3</v>
      </c>
      <c r="S1000" s="3">
        <v>0.99444100000000002</v>
      </c>
      <c r="T1000" s="3">
        <v>1.0017400000000001</v>
      </c>
    </row>
    <row r="1001" spans="16:20" x14ac:dyDescent="0.25">
      <c r="P1001" s="3">
        <v>999</v>
      </c>
      <c r="Q1001" s="3">
        <f t="shared" si="20"/>
        <v>9.99</v>
      </c>
      <c r="R1001" s="3">
        <v>5.4864700000000002E-3</v>
      </c>
      <c r="S1001" s="3">
        <v>0.99451400000000001</v>
      </c>
      <c r="T1001" s="3">
        <v>1.0018</v>
      </c>
    </row>
    <row r="1002" spans="16:20" x14ac:dyDescent="0.25">
      <c r="P1002" s="3">
        <v>1000</v>
      </c>
      <c r="Q1002" s="3">
        <f t="shared" si="20"/>
        <v>10</v>
      </c>
      <c r="R1002" s="3">
        <v>5.4137899999999999E-3</v>
      </c>
      <c r="S1002" s="3">
        <v>0.99458599999999997</v>
      </c>
      <c r="T1002" s="3">
        <v>1.0018499999999999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A2" zoomScale="70" zoomScaleNormal="70" workbookViewId="0">
      <selection activeCell="W3" sqref="W2:Y3"/>
    </sheetView>
  </sheetViews>
  <sheetFormatPr defaultRowHeight="16.5" x14ac:dyDescent="0.25"/>
  <cols>
    <col min="1" max="12" width="9" style="3"/>
    <col min="13" max="13" width="3.25" style="4" customWidth="1"/>
    <col min="14" max="16384" width="9" style="3"/>
  </cols>
  <sheetData>
    <row r="1" spans="1:25" x14ac:dyDescent="0.25">
      <c r="A1" s="1" t="s">
        <v>5</v>
      </c>
      <c r="B1" s="2" t="s">
        <v>4</v>
      </c>
      <c r="C1" s="2" t="s">
        <v>0</v>
      </c>
      <c r="D1" s="2" t="s">
        <v>18</v>
      </c>
      <c r="E1" s="2" t="s">
        <v>19</v>
      </c>
      <c r="F1" s="2" t="s">
        <v>20</v>
      </c>
      <c r="I1" s="2" t="s">
        <v>3</v>
      </c>
      <c r="J1" s="2" t="s">
        <v>8</v>
      </c>
      <c r="K1" s="2" t="s">
        <v>2</v>
      </c>
      <c r="O1" s="1" t="s">
        <v>9</v>
      </c>
      <c r="P1" s="2" t="s">
        <v>4</v>
      </c>
      <c r="Q1" s="2" t="s">
        <v>0</v>
      </c>
      <c r="R1" s="2" t="s">
        <v>3</v>
      </c>
      <c r="S1" s="2" t="s">
        <v>1</v>
      </c>
      <c r="T1" s="2" t="s">
        <v>2</v>
      </c>
      <c r="W1" s="2" t="s">
        <v>3</v>
      </c>
      <c r="X1" s="2" t="s">
        <v>8</v>
      </c>
      <c r="Y1" s="2" t="s">
        <v>2</v>
      </c>
    </row>
    <row r="2" spans="1:25" x14ac:dyDescent="0.25">
      <c r="B2" s="3">
        <v>0</v>
      </c>
      <c r="C2" s="3">
        <f>0.1*B2</f>
        <v>0</v>
      </c>
      <c r="D2" s="3">
        <v>9.5011899999999996E-2</v>
      </c>
      <c r="E2" s="3">
        <v>0.90498800000000001</v>
      </c>
      <c r="F2" s="3">
        <v>4.7505899999999998E-3</v>
      </c>
      <c r="H2" s="2" t="s">
        <v>6</v>
      </c>
      <c r="I2" s="3">
        <f>MAX(D2:D102)</f>
        <v>0.54681599999999997</v>
      </c>
      <c r="J2" s="3">
        <f t="shared" ref="J2:K2" si="0">MAX(E2:E102)</f>
        <v>1.0893600000000001</v>
      </c>
      <c r="K2" s="3">
        <f t="shared" si="0"/>
        <v>1.1634599999999999</v>
      </c>
      <c r="P2" s="3">
        <v>0</v>
      </c>
      <c r="Q2" s="3">
        <f>0.01*P2</f>
        <v>0</v>
      </c>
      <c r="R2" s="3">
        <v>9.9500000000000005E-3</v>
      </c>
      <c r="S2" s="3">
        <v>0.99004999999999999</v>
      </c>
      <c r="T2" s="6">
        <v>4.9750000000000003E-5</v>
      </c>
      <c r="V2" s="2" t="s">
        <v>6</v>
      </c>
      <c r="W2" s="3">
        <f>MAX(R2:R1002)</f>
        <v>0.54629799999999995</v>
      </c>
      <c r="X2" s="3">
        <f t="shared" ref="X2:Y2" si="1">MAX(S2:S1002)</f>
        <v>1.08907</v>
      </c>
      <c r="Y2" s="3">
        <f t="shared" si="1"/>
        <v>1.1630400000000001</v>
      </c>
    </row>
    <row r="3" spans="1:25" x14ac:dyDescent="0.25">
      <c r="B3" s="3">
        <v>1</v>
      </c>
      <c r="C3" s="3">
        <f t="shared" ref="C3:C66" si="2">0.1*B3</f>
        <v>0.1</v>
      </c>
      <c r="D3" s="3">
        <v>0.180094</v>
      </c>
      <c r="E3" s="3">
        <v>0.81990600000000002</v>
      </c>
      <c r="F3" s="3">
        <v>1.8505899999999999E-2</v>
      </c>
      <c r="H3" s="2" t="s">
        <v>7</v>
      </c>
      <c r="I3" s="3">
        <f>MIN(D2:D102)</f>
        <v>-8.93592E-2</v>
      </c>
      <c r="J3" s="3">
        <f t="shared" ref="J3:K3" si="3">MIN(E2:E102)</f>
        <v>0.45318399999999998</v>
      </c>
      <c r="K3" s="3">
        <f t="shared" si="3"/>
        <v>4.7505899999999998E-3</v>
      </c>
      <c r="P3" s="3">
        <v>1</v>
      </c>
      <c r="Q3" s="3">
        <f t="shared" ref="Q3:Q66" si="4">0.01*P3</f>
        <v>0.01</v>
      </c>
      <c r="R3" s="3">
        <v>1.9800000000000002E-2</v>
      </c>
      <c r="S3" s="3">
        <v>0.98019999999999996</v>
      </c>
      <c r="T3" s="3">
        <v>1.985E-4</v>
      </c>
      <c r="V3" s="2" t="s">
        <v>7</v>
      </c>
      <c r="W3" s="3">
        <f>MIN(R2:R1002)</f>
        <v>-8.9067199999999999E-2</v>
      </c>
      <c r="X3" s="3">
        <f t="shared" ref="X3:Y3" si="5">MIN(S2:S1002)</f>
        <v>0.45370199999999999</v>
      </c>
      <c r="Y3" s="3">
        <f t="shared" si="5"/>
        <v>4.9750000000000003E-5</v>
      </c>
    </row>
    <row r="4" spans="1:25" x14ac:dyDescent="0.25">
      <c r="B4" s="3">
        <v>2</v>
      </c>
      <c r="C4" s="3">
        <f t="shared" si="2"/>
        <v>0.2</v>
      </c>
      <c r="D4" s="3">
        <v>0.25538100000000002</v>
      </c>
      <c r="E4" s="3">
        <v>0.74461900000000003</v>
      </c>
      <c r="F4" s="3">
        <v>4.0279599999999999E-2</v>
      </c>
      <c r="P4" s="3">
        <v>2</v>
      </c>
      <c r="Q4" s="3">
        <f t="shared" si="4"/>
        <v>0.02</v>
      </c>
      <c r="R4" s="3">
        <v>2.955E-2</v>
      </c>
      <c r="S4" s="3">
        <v>0.97045000000000003</v>
      </c>
      <c r="T4" s="3">
        <v>4.4525000000000001E-4</v>
      </c>
    </row>
    <row r="5" spans="1:25" x14ac:dyDescent="0.25">
      <c r="B5" s="3">
        <v>3</v>
      </c>
      <c r="C5" s="3">
        <f t="shared" si="2"/>
        <v>0.30000000000000004</v>
      </c>
      <c r="D5" s="3">
        <v>0.32108799999999998</v>
      </c>
      <c r="E5" s="3">
        <v>0.67891199999999996</v>
      </c>
      <c r="F5" s="3">
        <v>6.9103100000000001E-2</v>
      </c>
      <c r="P5" s="3">
        <v>3</v>
      </c>
      <c r="Q5" s="3">
        <f t="shared" si="4"/>
        <v>0.03</v>
      </c>
      <c r="R5" s="3">
        <v>3.9200100000000002E-2</v>
      </c>
      <c r="S5" s="3">
        <v>0.96079999999999999</v>
      </c>
      <c r="T5" s="3">
        <v>7.89001E-4</v>
      </c>
    </row>
    <row r="6" spans="1:25" x14ac:dyDescent="0.25">
      <c r="B6" s="3">
        <v>4</v>
      </c>
      <c r="C6" s="3">
        <f t="shared" si="2"/>
        <v>0.4</v>
      </c>
      <c r="D6" s="3">
        <v>0.377502</v>
      </c>
      <c r="E6" s="3">
        <v>0.622498</v>
      </c>
      <c r="F6" s="3">
        <v>0.104033</v>
      </c>
      <c r="P6" s="3">
        <v>4</v>
      </c>
      <c r="Q6" s="3">
        <f t="shared" si="4"/>
        <v>0.04</v>
      </c>
      <c r="R6" s="3">
        <v>4.8750300000000003E-2</v>
      </c>
      <c r="S6" s="3">
        <v>0.95125000000000004</v>
      </c>
      <c r="T6" s="3">
        <v>1.22875E-3</v>
      </c>
    </row>
    <row r="7" spans="1:25" x14ac:dyDescent="0.25">
      <c r="B7" s="3">
        <v>5</v>
      </c>
      <c r="C7" s="3">
        <f t="shared" si="2"/>
        <v>0.5</v>
      </c>
      <c r="D7" s="3">
        <v>0.42496899999999999</v>
      </c>
      <c r="E7" s="3">
        <v>0.57503099999999996</v>
      </c>
      <c r="F7" s="3">
        <v>0.14415600000000001</v>
      </c>
      <c r="P7" s="3">
        <v>5</v>
      </c>
      <c r="Q7" s="3">
        <f t="shared" si="4"/>
        <v>0.05</v>
      </c>
      <c r="R7" s="3">
        <v>5.8200599999999998E-2</v>
      </c>
      <c r="S7" s="3">
        <v>0.94179900000000005</v>
      </c>
      <c r="T7" s="3">
        <v>1.76351E-3</v>
      </c>
    </row>
    <row r="8" spans="1:25" x14ac:dyDescent="0.25">
      <c r="B8" s="3">
        <v>6</v>
      </c>
      <c r="C8" s="3">
        <f t="shared" si="2"/>
        <v>0.60000000000000009</v>
      </c>
      <c r="D8" s="3">
        <v>0.46388800000000002</v>
      </c>
      <c r="E8" s="3">
        <v>0.53611200000000003</v>
      </c>
      <c r="F8" s="3">
        <v>0.18859899999999999</v>
      </c>
      <c r="P8" s="3">
        <v>6</v>
      </c>
      <c r="Q8" s="3">
        <f t="shared" si="4"/>
        <v>0.06</v>
      </c>
      <c r="R8" s="3">
        <v>6.7551E-2</v>
      </c>
      <c r="S8" s="3">
        <v>0.93244899999999997</v>
      </c>
      <c r="T8" s="3">
        <v>2.3922700000000002E-3</v>
      </c>
    </row>
    <row r="9" spans="1:25" x14ac:dyDescent="0.25">
      <c r="B9" s="3">
        <v>7</v>
      </c>
      <c r="C9" s="3">
        <f t="shared" si="2"/>
        <v>0.70000000000000007</v>
      </c>
      <c r="D9" s="3">
        <v>0.49470199999999998</v>
      </c>
      <c r="E9" s="3">
        <v>0.50529800000000002</v>
      </c>
      <c r="F9" s="3">
        <v>0.23652799999999999</v>
      </c>
      <c r="P9" s="3">
        <v>7</v>
      </c>
      <c r="Q9" s="3">
        <f t="shared" si="4"/>
        <v>7.0000000000000007E-2</v>
      </c>
      <c r="R9" s="3">
        <v>7.6801700000000001E-2</v>
      </c>
      <c r="S9" s="3">
        <v>0.92319799999999996</v>
      </c>
      <c r="T9" s="3">
        <v>3.1140299999999998E-3</v>
      </c>
    </row>
    <row r="10" spans="1:25" x14ac:dyDescent="0.25">
      <c r="B10" s="3">
        <v>8</v>
      </c>
      <c r="C10" s="3">
        <f t="shared" si="2"/>
        <v>0.8</v>
      </c>
      <c r="D10" s="3">
        <v>0.51788900000000004</v>
      </c>
      <c r="E10" s="3">
        <v>0.48211100000000001</v>
      </c>
      <c r="F10" s="3">
        <v>0.28715800000000002</v>
      </c>
      <c r="P10" s="3">
        <v>8</v>
      </c>
      <c r="Q10" s="3">
        <f t="shared" si="4"/>
        <v>0.08</v>
      </c>
      <c r="R10" s="3">
        <v>8.5952700000000007E-2</v>
      </c>
      <c r="S10" s="3">
        <v>0.91404700000000005</v>
      </c>
      <c r="T10" s="3">
        <v>3.9278000000000004E-3</v>
      </c>
    </row>
    <row r="11" spans="1:25" x14ac:dyDescent="0.25">
      <c r="B11" s="3">
        <v>9</v>
      </c>
      <c r="C11" s="3">
        <f t="shared" si="2"/>
        <v>0.9</v>
      </c>
      <c r="D11" s="3">
        <v>0.53395099999999995</v>
      </c>
      <c r="E11" s="3">
        <v>0.46604899999999999</v>
      </c>
      <c r="F11" s="3">
        <v>0.33975</v>
      </c>
      <c r="P11" s="3">
        <v>9</v>
      </c>
      <c r="Q11" s="3">
        <f t="shared" si="4"/>
        <v>0.09</v>
      </c>
      <c r="R11" s="3">
        <v>9.5004199999999997E-2</v>
      </c>
      <c r="S11" s="3">
        <v>0.90499600000000002</v>
      </c>
      <c r="T11" s="3">
        <v>4.8325900000000003E-3</v>
      </c>
    </row>
    <row r="12" spans="1:25" x14ac:dyDescent="0.25">
      <c r="B12" s="3">
        <v>10</v>
      </c>
      <c r="C12" s="3">
        <f t="shared" si="2"/>
        <v>1</v>
      </c>
      <c r="D12" s="3">
        <v>0.54341399999999995</v>
      </c>
      <c r="E12" s="3">
        <v>0.45658599999999999</v>
      </c>
      <c r="F12" s="3">
        <v>0.39361800000000002</v>
      </c>
      <c r="P12" s="3">
        <v>10</v>
      </c>
      <c r="Q12" s="3">
        <f t="shared" si="4"/>
        <v>0.1</v>
      </c>
      <c r="R12" s="3">
        <v>0.10395600000000001</v>
      </c>
      <c r="S12" s="3">
        <v>0.89604399999999995</v>
      </c>
      <c r="T12" s="3">
        <v>5.82739E-3</v>
      </c>
    </row>
    <row r="13" spans="1:25" x14ac:dyDescent="0.25">
      <c r="B13" s="3">
        <v>11</v>
      </c>
      <c r="C13" s="3">
        <f t="shared" si="2"/>
        <v>1.1000000000000001</v>
      </c>
      <c r="D13" s="3">
        <v>0.54681599999999997</v>
      </c>
      <c r="E13" s="3">
        <v>0.45318399999999998</v>
      </c>
      <c r="F13" s="3">
        <v>0.44812999999999997</v>
      </c>
      <c r="P13" s="3">
        <v>11</v>
      </c>
      <c r="Q13" s="3">
        <f t="shared" si="4"/>
        <v>0.11</v>
      </c>
      <c r="R13" s="3">
        <v>0.11280900000000001</v>
      </c>
      <c r="S13" s="3">
        <v>0.88719099999999995</v>
      </c>
      <c r="T13" s="3">
        <v>6.9112100000000001E-3</v>
      </c>
    </row>
    <row r="14" spans="1:25" x14ac:dyDescent="0.25">
      <c r="B14" s="3">
        <v>12</v>
      </c>
      <c r="C14" s="3">
        <f t="shared" si="2"/>
        <v>1.2000000000000002</v>
      </c>
      <c r="D14" s="3">
        <v>0.54469800000000002</v>
      </c>
      <c r="E14" s="3">
        <v>0.45530199999999998</v>
      </c>
      <c r="F14" s="3">
        <v>0.50270499999999996</v>
      </c>
      <c r="P14" s="3">
        <v>12</v>
      </c>
      <c r="Q14" s="3">
        <f t="shared" si="4"/>
        <v>0.12</v>
      </c>
      <c r="R14" s="3">
        <v>0.121562</v>
      </c>
      <c r="S14" s="3">
        <v>0.87843800000000005</v>
      </c>
      <c r="T14" s="3">
        <v>8.0830599999999996E-3</v>
      </c>
    </row>
    <row r="15" spans="1:25" x14ac:dyDescent="0.25">
      <c r="B15" s="3">
        <v>13</v>
      </c>
      <c r="C15" s="3">
        <f t="shared" si="2"/>
        <v>1.3</v>
      </c>
      <c r="D15" s="3">
        <v>0.53760699999999995</v>
      </c>
      <c r="E15" s="3">
        <v>0.462393</v>
      </c>
      <c r="F15" s="3">
        <v>0.55682100000000001</v>
      </c>
      <c r="P15" s="3">
        <v>13</v>
      </c>
      <c r="Q15" s="3">
        <f t="shared" si="4"/>
        <v>0.13</v>
      </c>
      <c r="R15" s="3">
        <v>0.130216</v>
      </c>
      <c r="S15" s="3">
        <v>0.869784</v>
      </c>
      <c r="T15" s="3">
        <v>9.3419499999999999E-3</v>
      </c>
    </row>
    <row r="16" spans="1:25" x14ac:dyDescent="0.25">
      <c r="B16" s="3">
        <v>14</v>
      </c>
      <c r="C16" s="3">
        <f t="shared" si="2"/>
        <v>1.4000000000000001</v>
      </c>
      <c r="D16" s="3">
        <v>0.52608100000000002</v>
      </c>
      <c r="E16" s="3">
        <v>0.47391899999999998</v>
      </c>
      <c r="F16" s="3">
        <v>0.61000500000000002</v>
      </c>
      <c r="P16" s="3">
        <v>14</v>
      </c>
      <c r="Q16" s="3">
        <f t="shared" si="4"/>
        <v>0.14000000000000001</v>
      </c>
      <c r="R16" s="3">
        <v>0.13877100000000001</v>
      </c>
      <c r="S16" s="3">
        <v>0.86122900000000002</v>
      </c>
      <c r="T16" s="3">
        <v>1.0686899999999999E-2</v>
      </c>
    </row>
    <row r="17" spans="2:20" x14ac:dyDescent="0.25">
      <c r="B17" s="3">
        <v>15</v>
      </c>
      <c r="C17" s="3">
        <f t="shared" si="2"/>
        <v>1.5</v>
      </c>
      <c r="D17" s="3">
        <v>0.51065199999999999</v>
      </c>
      <c r="E17" s="3">
        <v>0.48934800000000001</v>
      </c>
      <c r="F17" s="3">
        <v>0.66184200000000004</v>
      </c>
      <c r="P17" s="3">
        <v>15</v>
      </c>
      <c r="Q17" s="3">
        <f t="shared" si="4"/>
        <v>0.15</v>
      </c>
      <c r="R17" s="3">
        <v>0.147227</v>
      </c>
      <c r="S17" s="3">
        <v>0.852773</v>
      </c>
      <c r="T17" s="3">
        <v>1.21169E-2</v>
      </c>
    </row>
    <row r="18" spans="2:20" x14ac:dyDescent="0.25">
      <c r="B18" s="3">
        <v>16</v>
      </c>
      <c r="C18" s="3">
        <f t="shared" si="2"/>
        <v>1.6</v>
      </c>
      <c r="D18" s="3">
        <v>0.49183700000000002</v>
      </c>
      <c r="E18" s="3">
        <v>0.50816300000000003</v>
      </c>
      <c r="F18" s="3">
        <v>0.71196599999999999</v>
      </c>
      <c r="P18" s="3">
        <v>16</v>
      </c>
      <c r="Q18" s="3">
        <f t="shared" si="4"/>
        <v>0.16</v>
      </c>
      <c r="R18" s="3">
        <v>0.155584</v>
      </c>
      <c r="S18" s="3">
        <v>0.84441600000000006</v>
      </c>
      <c r="T18" s="3">
        <v>1.36309E-2</v>
      </c>
    </row>
    <row r="19" spans="2:20" x14ac:dyDescent="0.25">
      <c r="B19" s="3">
        <v>17</v>
      </c>
      <c r="C19" s="3">
        <f t="shared" si="2"/>
        <v>1.7000000000000002</v>
      </c>
      <c r="D19" s="3">
        <v>0.47013700000000003</v>
      </c>
      <c r="E19" s="3">
        <v>0.52986299999999997</v>
      </c>
      <c r="F19" s="3">
        <v>0.76006499999999999</v>
      </c>
      <c r="P19" s="3">
        <v>17</v>
      </c>
      <c r="Q19" s="3">
        <f t="shared" si="4"/>
        <v>0.17</v>
      </c>
      <c r="R19" s="3">
        <v>0.16384199999999999</v>
      </c>
      <c r="S19" s="3">
        <v>0.83615799999999996</v>
      </c>
      <c r="T19" s="3">
        <v>1.52281E-2</v>
      </c>
    </row>
    <row r="20" spans="2:20" x14ac:dyDescent="0.25">
      <c r="B20" s="3">
        <v>18</v>
      </c>
      <c r="C20" s="3">
        <f t="shared" si="2"/>
        <v>1.8</v>
      </c>
      <c r="D20" s="3">
        <v>0.44603100000000001</v>
      </c>
      <c r="E20" s="3">
        <v>0.55396900000000004</v>
      </c>
      <c r="F20" s="3">
        <v>0.80587299999999995</v>
      </c>
      <c r="P20" s="3">
        <v>18</v>
      </c>
      <c r="Q20" s="3">
        <f t="shared" si="4"/>
        <v>0.18</v>
      </c>
      <c r="R20" s="3">
        <v>0.17200299999999999</v>
      </c>
      <c r="S20" s="3">
        <v>0.82799699999999998</v>
      </c>
      <c r="T20" s="3">
        <v>1.69073E-2</v>
      </c>
    </row>
    <row r="21" spans="2:20" x14ac:dyDescent="0.25">
      <c r="B21" s="3">
        <v>19</v>
      </c>
      <c r="C21" s="3">
        <f t="shared" si="2"/>
        <v>1.9000000000000001</v>
      </c>
      <c r="D21" s="3">
        <v>0.41997899999999999</v>
      </c>
      <c r="E21" s="3">
        <v>0.58002100000000001</v>
      </c>
      <c r="F21" s="3">
        <v>0.84917399999999998</v>
      </c>
      <c r="P21" s="3">
        <v>19</v>
      </c>
      <c r="Q21" s="3">
        <f t="shared" si="4"/>
        <v>0.19</v>
      </c>
      <c r="R21" s="3">
        <v>0.180064</v>
      </c>
      <c r="S21" s="3">
        <v>0.819936</v>
      </c>
      <c r="T21" s="3">
        <v>1.8667599999999999E-2</v>
      </c>
    </row>
    <row r="22" spans="2:20" x14ac:dyDescent="0.25">
      <c r="B22" s="3">
        <v>20</v>
      </c>
      <c r="C22" s="3">
        <f t="shared" si="2"/>
        <v>2</v>
      </c>
      <c r="D22" s="3">
        <v>0.39241100000000001</v>
      </c>
      <c r="E22" s="3">
        <v>0.60758900000000005</v>
      </c>
      <c r="F22" s="3">
        <v>0.88979299999999995</v>
      </c>
      <c r="P22" s="3">
        <v>20</v>
      </c>
      <c r="Q22" s="3">
        <f t="shared" si="4"/>
        <v>0.2</v>
      </c>
      <c r="R22" s="3">
        <v>0.188028</v>
      </c>
      <c r="S22" s="3">
        <v>0.81197200000000003</v>
      </c>
      <c r="T22" s="3">
        <v>2.0508100000000001E-2</v>
      </c>
    </row>
    <row r="23" spans="2:20" x14ac:dyDescent="0.25">
      <c r="B23" s="3">
        <v>21</v>
      </c>
      <c r="C23" s="3">
        <f t="shared" si="2"/>
        <v>2.1</v>
      </c>
      <c r="D23" s="3">
        <v>0.363734</v>
      </c>
      <c r="E23" s="3">
        <v>0.636266</v>
      </c>
      <c r="F23" s="3">
        <v>0.92760100000000001</v>
      </c>
      <c r="P23" s="3">
        <v>21</v>
      </c>
      <c r="Q23" s="3">
        <f t="shared" si="4"/>
        <v>0.21</v>
      </c>
      <c r="R23" s="3">
        <v>0.19589400000000001</v>
      </c>
      <c r="S23" s="3">
        <v>0.80410599999999999</v>
      </c>
      <c r="T23" s="3">
        <v>2.2427699999999998E-2</v>
      </c>
    </row>
    <row r="24" spans="2:20" x14ac:dyDescent="0.25">
      <c r="B24" s="3">
        <v>22</v>
      </c>
      <c r="C24" s="3">
        <f t="shared" si="2"/>
        <v>2.2000000000000002</v>
      </c>
      <c r="D24" s="3">
        <v>0.33432600000000001</v>
      </c>
      <c r="E24" s="3">
        <v>0.66567399999999999</v>
      </c>
      <c r="F24" s="3">
        <v>0.962503</v>
      </c>
      <c r="P24" s="3">
        <v>22</v>
      </c>
      <c r="Q24" s="3">
        <f t="shared" si="4"/>
        <v>0.22</v>
      </c>
      <c r="R24" s="3">
        <v>0.20366200000000001</v>
      </c>
      <c r="S24" s="3">
        <v>0.79633799999999999</v>
      </c>
      <c r="T24" s="3">
        <v>2.4425499999999999E-2</v>
      </c>
    </row>
    <row r="25" spans="2:20" x14ac:dyDescent="0.25">
      <c r="B25" s="3">
        <v>23</v>
      </c>
      <c r="C25" s="3">
        <f t="shared" si="2"/>
        <v>2.3000000000000003</v>
      </c>
      <c r="D25" s="3">
        <v>0.304535</v>
      </c>
      <c r="E25" s="3">
        <v>0.695465</v>
      </c>
      <c r="F25" s="3">
        <v>0.99444699999999997</v>
      </c>
      <c r="P25" s="3">
        <v>23</v>
      </c>
      <c r="Q25" s="3">
        <f t="shared" si="4"/>
        <v>0.23</v>
      </c>
      <c r="R25" s="3">
        <v>0.21133199999999999</v>
      </c>
      <c r="S25" s="3">
        <v>0.78866800000000004</v>
      </c>
      <c r="T25" s="3">
        <v>2.65004E-2</v>
      </c>
    </row>
    <row r="26" spans="2:20" x14ac:dyDescent="0.25">
      <c r="B26" s="3">
        <v>24</v>
      </c>
      <c r="C26" s="3">
        <f t="shared" si="2"/>
        <v>2.4000000000000004</v>
      </c>
      <c r="D26" s="3">
        <v>0.27468199999999998</v>
      </c>
      <c r="E26" s="3">
        <v>0.72531800000000002</v>
      </c>
      <c r="F26" s="3">
        <v>1.0234099999999999</v>
      </c>
      <c r="P26" s="3">
        <v>24</v>
      </c>
      <c r="Q26" s="3">
        <f t="shared" si="4"/>
        <v>0.24</v>
      </c>
      <c r="R26" s="3">
        <v>0.21890499999999999</v>
      </c>
      <c r="S26" s="3">
        <v>0.78109499999999998</v>
      </c>
      <c r="T26" s="3">
        <v>2.8651599999999999E-2</v>
      </c>
    </row>
    <row r="27" spans="2:20" x14ac:dyDescent="0.25">
      <c r="B27" s="3">
        <v>25</v>
      </c>
      <c r="C27" s="3">
        <f t="shared" si="2"/>
        <v>2.5</v>
      </c>
      <c r="D27" s="3">
        <v>0.245055</v>
      </c>
      <c r="E27" s="3">
        <v>0.75494499999999998</v>
      </c>
      <c r="F27" s="3">
        <v>1.04939</v>
      </c>
      <c r="P27" s="3">
        <v>25</v>
      </c>
      <c r="Q27" s="3">
        <f t="shared" si="4"/>
        <v>0.25</v>
      </c>
      <c r="R27" s="3">
        <v>0.226381</v>
      </c>
      <c r="S27" s="3">
        <v>0.77361899999999995</v>
      </c>
      <c r="T27" s="3">
        <v>3.0877999999999999E-2</v>
      </c>
    </row>
    <row r="28" spans="2:20" x14ac:dyDescent="0.25">
      <c r="B28" s="3">
        <v>26</v>
      </c>
      <c r="C28" s="3">
        <f t="shared" si="2"/>
        <v>2.6</v>
      </c>
      <c r="D28" s="3">
        <v>0.21591399999999999</v>
      </c>
      <c r="E28" s="3">
        <v>0.78408599999999995</v>
      </c>
      <c r="F28" s="3">
        <v>1.0724400000000001</v>
      </c>
      <c r="P28" s="3">
        <v>26</v>
      </c>
      <c r="Q28" s="3">
        <f t="shared" si="4"/>
        <v>0.26</v>
      </c>
      <c r="R28" s="3">
        <v>0.23376</v>
      </c>
      <c r="S28" s="3">
        <v>0.76624000000000003</v>
      </c>
      <c r="T28" s="3">
        <v>3.3178699999999998E-2</v>
      </c>
    </row>
    <row r="29" spans="2:20" x14ac:dyDescent="0.25">
      <c r="B29" s="3">
        <v>27</v>
      </c>
      <c r="C29" s="3">
        <f t="shared" si="2"/>
        <v>2.7</v>
      </c>
      <c r="D29" s="3">
        <v>0.18749099999999999</v>
      </c>
      <c r="E29" s="3">
        <v>0.81250900000000004</v>
      </c>
      <c r="F29" s="3">
        <v>1.0926100000000001</v>
      </c>
      <c r="P29" s="3">
        <v>27</v>
      </c>
      <c r="Q29" s="3">
        <f t="shared" si="4"/>
        <v>0.27</v>
      </c>
      <c r="R29" s="3">
        <v>0.24104200000000001</v>
      </c>
      <c r="S29" s="3">
        <v>0.75895800000000002</v>
      </c>
      <c r="T29" s="3">
        <v>3.5552800000000002E-2</v>
      </c>
    </row>
    <row r="30" spans="2:20" x14ac:dyDescent="0.25">
      <c r="B30" s="3">
        <v>28</v>
      </c>
      <c r="C30" s="3">
        <f t="shared" si="2"/>
        <v>2.8000000000000003</v>
      </c>
      <c r="D30" s="3">
        <v>0.15998699999999999</v>
      </c>
      <c r="E30" s="3">
        <v>0.84001300000000001</v>
      </c>
      <c r="F30" s="3">
        <v>1.10999</v>
      </c>
      <c r="P30" s="3">
        <v>28</v>
      </c>
      <c r="Q30" s="3">
        <f t="shared" si="4"/>
        <v>0.28000000000000003</v>
      </c>
      <c r="R30" s="3">
        <v>0.248228</v>
      </c>
      <c r="S30" s="3">
        <v>0.751772</v>
      </c>
      <c r="T30" s="3">
        <v>3.7999100000000001E-2</v>
      </c>
    </row>
    <row r="31" spans="2:20" x14ac:dyDescent="0.25">
      <c r="B31" s="3">
        <v>29</v>
      </c>
      <c r="C31" s="3">
        <f t="shared" si="2"/>
        <v>2.9000000000000004</v>
      </c>
      <c r="D31" s="3">
        <v>0.133577</v>
      </c>
      <c r="E31" s="3">
        <v>0.86642300000000005</v>
      </c>
      <c r="F31" s="3">
        <v>1.1246700000000001</v>
      </c>
      <c r="P31" s="3">
        <v>29</v>
      </c>
      <c r="Q31" s="3">
        <f t="shared" si="4"/>
        <v>0.28999999999999998</v>
      </c>
      <c r="R31" s="3">
        <v>0.25531799999999999</v>
      </c>
      <c r="S31" s="3">
        <v>0.74468199999999996</v>
      </c>
      <c r="T31" s="3">
        <v>4.0516799999999999E-2</v>
      </c>
    </row>
    <row r="32" spans="2:20" x14ac:dyDescent="0.25">
      <c r="B32" s="3">
        <v>30</v>
      </c>
      <c r="C32" s="3">
        <f t="shared" si="2"/>
        <v>3</v>
      </c>
      <c r="D32" s="3">
        <v>0.108406</v>
      </c>
      <c r="E32" s="3">
        <v>0.891594</v>
      </c>
      <c r="F32" s="3">
        <v>1.13676</v>
      </c>
      <c r="P32" s="3">
        <v>30</v>
      </c>
      <c r="Q32" s="3">
        <f t="shared" si="4"/>
        <v>0.3</v>
      </c>
      <c r="R32" s="3">
        <v>0.26231199999999999</v>
      </c>
      <c r="S32" s="3">
        <v>0.73768800000000001</v>
      </c>
      <c r="T32" s="3">
        <v>4.3104999999999997E-2</v>
      </c>
    </row>
    <row r="33" spans="2:20" x14ac:dyDescent="0.25">
      <c r="B33" s="3">
        <v>31</v>
      </c>
      <c r="C33" s="3">
        <f t="shared" si="2"/>
        <v>3.1</v>
      </c>
      <c r="D33" s="3">
        <v>8.4597000000000006E-2</v>
      </c>
      <c r="E33" s="3">
        <v>0.91540299999999997</v>
      </c>
      <c r="F33" s="3">
        <v>1.1464099999999999</v>
      </c>
      <c r="P33" s="3">
        <v>31</v>
      </c>
      <c r="Q33" s="3">
        <f t="shared" si="4"/>
        <v>0.31</v>
      </c>
      <c r="R33" s="3">
        <v>0.26921</v>
      </c>
      <c r="S33" s="3">
        <v>0.73079000000000005</v>
      </c>
      <c r="T33" s="3">
        <v>4.57626E-2</v>
      </c>
    </row>
    <row r="34" spans="2:20" x14ac:dyDescent="0.25">
      <c r="B34" s="3">
        <v>32</v>
      </c>
      <c r="C34" s="3">
        <f t="shared" si="2"/>
        <v>3.2</v>
      </c>
      <c r="D34" s="3">
        <v>6.2246299999999997E-2</v>
      </c>
      <c r="E34" s="3">
        <v>0.93775399999999998</v>
      </c>
      <c r="F34" s="3">
        <v>1.1537599999999999</v>
      </c>
      <c r="P34" s="3">
        <v>32</v>
      </c>
      <c r="Q34" s="3">
        <f t="shared" si="4"/>
        <v>0.32</v>
      </c>
      <c r="R34" s="3">
        <v>0.27601199999999998</v>
      </c>
      <c r="S34" s="3">
        <v>0.72398799999999996</v>
      </c>
      <c r="T34" s="3">
        <v>4.8488700000000003E-2</v>
      </c>
    </row>
    <row r="35" spans="2:20" x14ac:dyDescent="0.25">
      <c r="B35" s="3">
        <v>33</v>
      </c>
      <c r="C35" s="3">
        <f t="shared" si="2"/>
        <v>3.3000000000000003</v>
      </c>
      <c r="D35" s="3">
        <v>4.1427699999999998E-2</v>
      </c>
      <c r="E35" s="3">
        <v>0.95857199999999998</v>
      </c>
      <c r="F35" s="3">
        <v>1.1589400000000001</v>
      </c>
      <c r="P35" s="3">
        <v>33</v>
      </c>
      <c r="Q35" s="3">
        <f t="shared" si="4"/>
        <v>0.33</v>
      </c>
      <c r="R35" s="3">
        <v>0.28272000000000003</v>
      </c>
      <c r="S35" s="3">
        <v>0.71728000000000003</v>
      </c>
      <c r="T35" s="3">
        <v>5.1282399999999999E-2</v>
      </c>
    </row>
    <row r="36" spans="2:20" x14ac:dyDescent="0.25">
      <c r="B36" s="3">
        <v>34</v>
      </c>
      <c r="C36" s="3">
        <f t="shared" si="2"/>
        <v>3.4000000000000004</v>
      </c>
      <c r="D36" s="3">
        <v>2.2193600000000001E-2</v>
      </c>
      <c r="E36" s="3">
        <v>0.97780599999999995</v>
      </c>
      <c r="F36" s="3">
        <v>1.16212</v>
      </c>
      <c r="P36" s="3">
        <v>34</v>
      </c>
      <c r="Q36" s="3">
        <f t="shared" si="4"/>
        <v>0.34</v>
      </c>
      <c r="R36" s="3">
        <v>0.28933199999999998</v>
      </c>
      <c r="S36" s="3">
        <v>0.71066799999999997</v>
      </c>
      <c r="T36" s="3">
        <v>5.4142599999999999E-2</v>
      </c>
    </row>
    <row r="37" spans="2:20" x14ac:dyDescent="0.25">
      <c r="B37" s="3">
        <v>35</v>
      </c>
      <c r="C37" s="3">
        <f t="shared" si="2"/>
        <v>3.5</v>
      </c>
      <c r="D37" s="3">
        <v>4.57604E-3</v>
      </c>
      <c r="E37" s="3">
        <v>0.99542399999999998</v>
      </c>
      <c r="F37" s="3">
        <v>1.1634599999999999</v>
      </c>
      <c r="P37" s="3">
        <v>35</v>
      </c>
      <c r="Q37" s="3">
        <f t="shared" si="4"/>
        <v>0.35000000000000003</v>
      </c>
      <c r="R37" s="3">
        <v>0.29585</v>
      </c>
      <c r="S37" s="3">
        <v>0.70415000000000005</v>
      </c>
      <c r="T37" s="3">
        <v>5.7068500000000001E-2</v>
      </c>
    </row>
    <row r="38" spans="2:20" x14ac:dyDescent="0.25">
      <c r="B38" s="3">
        <v>36</v>
      </c>
      <c r="C38" s="3">
        <f t="shared" si="2"/>
        <v>3.6</v>
      </c>
      <c r="D38" s="3">
        <v>-1.14111E-2</v>
      </c>
      <c r="E38" s="3">
        <v>1.0114099999999999</v>
      </c>
      <c r="F38" s="3">
        <v>1.1631199999999999</v>
      </c>
      <c r="P38" s="3">
        <v>36</v>
      </c>
      <c r="Q38" s="3">
        <f t="shared" si="4"/>
        <v>0.36</v>
      </c>
      <c r="R38" s="3">
        <v>0.30227399999999999</v>
      </c>
      <c r="S38" s="3">
        <v>0.69772599999999996</v>
      </c>
      <c r="T38" s="3">
        <v>6.00592E-2</v>
      </c>
    </row>
    <row r="39" spans="2:20" x14ac:dyDescent="0.25">
      <c r="B39" s="3">
        <v>37</v>
      </c>
      <c r="C39" s="3">
        <f t="shared" si="2"/>
        <v>3.7</v>
      </c>
      <c r="D39" s="3">
        <v>-2.57708E-2</v>
      </c>
      <c r="E39" s="3">
        <v>1.0257700000000001</v>
      </c>
      <c r="F39" s="3">
        <v>1.16126</v>
      </c>
      <c r="P39" s="3">
        <v>37</v>
      </c>
      <c r="Q39" s="3">
        <f t="shared" si="4"/>
        <v>0.37</v>
      </c>
      <c r="R39" s="3">
        <v>0.30860399999999999</v>
      </c>
      <c r="S39" s="3">
        <v>0.69139600000000001</v>
      </c>
      <c r="T39" s="3">
        <v>6.3113600000000006E-2</v>
      </c>
    </row>
    <row r="40" spans="2:20" x14ac:dyDescent="0.25">
      <c r="B40" s="3">
        <v>38</v>
      </c>
      <c r="C40" s="3">
        <f t="shared" si="2"/>
        <v>3.8000000000000003</v>
      </c>
      <c r="D40" s="3">
        <v>-3.8521399999999997E-2</v>
      </c>
      <c r="E40" s="3">
        <v>1.0385200000000001</v>
      </c>
      <c r="F40" s="3">
        <v>1.15804</v>
      </c>
      <c r="P40" s="3">
        <v>38</v>
      </c>
      <c r="Q40" s="3">
        <f t="shared" si="4"/>
        <v>0.38</v>
      </c>
      <c r="R40" s="3">
        <v>0.31484000000000001</v>
      </c>
      <c r="S40" s="3">
        <v>0.68515999999999999</v>
      </c>
      <c r="T40" s="3">
        <v>6.6230800000000006E-2</v>
      </c>
    </row>
    <row r="41" spans="2:20" x14ac:dyDescent="0.25">
      <c r="B41" s="3">
        <v>39</v>
      </c>
      <c r="C41" s="3">
        <f t="shared" si="2"/>
        <v>3.9000000000000004</v>
      </c>
      <c r="D41" s="3">
        <v>-4.9694500000000003E-2</v>
      </c>
      <c r="E41" s="3">
        <v>1.04969</v>
      </c>
      <c r="F41" s="3">
        <v>1.1536299999999999</v>
      </c>
      <c r="P41" s="3">
        <v>39</v>
      </c>
      <c r="Q41" s="3">
        <f t="shared" si="4"/>
        <v>0.39</v>
      </c>
      <c r="R41" s="3">
        <v>0.32098300000000002</v>
      </c>
      <c r="S41" s="3">
        <v>0.67901699999999998</v>
      </c>
      <c r="T41" s="3">
        <v>6.9409899999999997E-2</v>
      </c>
    </row>
    <row r="42" spans="2:20" x14ac:dyDescent="0.25">
      <c r="B42" s="3">
        <v>40</v>
      </c>
      <c r="C42" s="3">
        <f t="shared" si="2"/>
        <v>4</v>
      </c>
      <c r="D42" s="3">
        <v>-5.9333900000000002E-2</v>
      </c>
      <c r="E42" s="3">
        <v>1.0593300000000001</v>
      </c>
      <c r="F42" s="3">
        <v>1.14818</v>
      </c>
      <c r="P42" s="3">
        <v>40</v>
      </c>
      <c r="Q42" s="3">
        <f t="shared" si="4"/>
        <v>0.4</v>
      </c>
      <c r="R42" s="3">
        <v>0.32703199999999999</v>
      </c>
      <c r="S42" s="3">
        <v>0.67296800000000001</v>
      </c>
      <c r="T42" s="3">
        <v>7.2650000000000006E-2</v>
      </c>
    </row>
    <row r="43" spans="2:20" x14ac:dyDescent="0.25">
      <c r="B43" s="3">
        <v>41</v>
      </c>
      <c r="C43" s="3">
        <f t="shared" si="2"/>
        <v>4.1000000000000005</v>
      </c>
      <c r="D43" s="3">
        <v>-6.7493600000000001E-2</v>
      </c>
      <c r="E43" s="3">
        <v>1.06749</v>
      </c>
      <c r="F43" s="3">
        <v>1.14184</v>
      </c>
      <c r="P43" s="3">
        <v>41</v>
      </c>
      <c r="Q43" s="3">
        <f t="shared" si="4"/>
        <v>0.41000000000000003</v>
      </c>
      <c r="R43" s="3">
        <v>0.33298899999999998</v>
      </c>
      <c r="S43" s="3">
        <v>0.66701100000000002</v>
      </c>
      <c r="T43" s="3">
        <v>7.5950100000000006E-2</v>
      </c>
    </row>
    <row r="44" spans="2:20" x14ac:dyDescent="0.25">
      <c r="B44" s="3">
        <v>42</v>
      </c>
      <c r="C44" s="3">
        <f t="shared" si="2"/>
        <v>4.2</v>
      </c>
      <c r="D44" s="3">
        <v>-7.4236800000000006E-2</v>
      </c>
      <c r="E44" s="3">
        <v>1.0742400000000001</v>
      </c>
      <c r="F44" s="3">
        <v>1.1347499999999999</v>
      </c>
      <c r="P44" s="3">
        <v>42</v>
      </c>
      <c r="Q44" s="3">
        <f t="shared" si="4"/>
        <v>0.42</v>
      </c>
      <c r="R44" s="3">
        <v>0.33885399999999999</v>
      </c>
      <c r="S44" s="3">
        <v>0.66114600000000001</v>
      </c>
      <c r="T44" s="3">
        <v>7.9309299999999999E-2</v>
      </c>
    </row>
    <row r="45" spans="2:20" x14ac:dyDescent="0.25">
      <c r="B45" s="3">
        <v>43</v>
      </c>
      <c r="C45" s="3">
        <f t="shared" si="2"/>
        <v>4.3</v>
      </c>
      <c r="D45" s="3">
        <v>-7.9633999999999996E-2</v>
      </c>
      <c r="E45" s="3">
        <v>1.0796300000000001</v>
      </c>
      <c r="F45" s="3">
        <v>1.12706</v>
      </c>
      <c r="P45" s="3">
        <v>43</v>
      </c>
      <c r="Q45" s="3">
        <f t="shared" si="4"/>
        <v>0.43</v>
      </c>
      <c r="R45" s="3">
        <v>0.34462599999999999</v>
      </c>
      <c r="S45" s="3">
        <v>0.65537400000000001</v>
      </c>
      <c r="T45" s="3">
        <v>8.27267E-2</v>
      </c>
    </row>
    <row r="46" spans="2:20" x14ac:dyDescent="0.25">
      <c r="B46" s="3">
        <v>44</v>
      </c>
      <c r="C46" s="3">
        <f t="shared" si="2"/>
        <v>4.4000000000000004</v>
      </c>
      <c r="D46" s="3">
        <v>-8.3761799999999997E-2</v>
      </c>
      <c r="E46" s="3">
        <v>1.0837600000000001</v>
      </c>
      <c r="F46" s="3">
        <v>1.1188899999999999</v>
      </c>
      <c r="P46" s="3">
        <v>44</v>
      </c>
      <c r="Q46" s="3">
        <f t="shared" si="4"/>
        <v>0.44</v>
      </c>
      <c r="R46" s="3">
        <v>0.35030699999999998</v>
      </c>
      <c r="S46" s="3">
        <v>0.64969299999999996</v>
      </c>
      <c r="T46" s="3">
        <v>8.6201399999999997E-2</v>
      </c>
    </row>
    <row r="47" spans="2:20" x14ac:dyDescent="0.25">
      <c r="B47" s="3">
        <v>45</v>
      </c>
      <c r="C47" s="3">
        <f t="shared" si="2"/>
        <v>4.5</v>
      </c>
      <c r="D47" s="3">
        <v>-8.6701600000000004E-2</v>
      </c>
      <c r="E47" s="3">
        <v>1.0867</v>
      </c>
      <c r="F47" s="3">
        <v>1.1103700000000001</v>
      </c>
      <c r="P47" s="3">
        <v>45</v>
      </c>
      <c r="Q47" s="3">
        <f t="shared" si="4"/>
        <v>0.45</v>
      </c>
      <c r="R47" s="3">
        <v>0.35589599999999999</v>
      </c>
      <c r="S47" s="3">
        <v>0.64410400000000001</v>
      </c>
      <c r="T47" s="3">
        <v>8.9732400000000004E-2</v>
      </c>
    </row>
    <row r="48" spans="2:20" x14ac:dyDescent="0.25">
      <c r="B48" s="3">
        <v>46</v>
      </c>
      <c r="C48" s="3">
        <f t="shared" si="2"/>
        <v>4.6000000000000005</v>
      </c>
      <c r="D48" s="3">
        <v>-8.85383E-2</v>
      </c>
      <c r="E48" s="3">
        <v>1.0885400000000001</v>
      </c>
      <c r="F48" s="3">
        <v>1.10161</v>
      </c>
      <c r="P48" s="3">
        <v>46</v>
      </c>
      <c r="Q48" s="3">
        <f t="shared" si="4"/>
        <v>0.46</v>
      </c>
      <c r="R48" s="3">
        <v>0.36139399999999999</v>
      </c>
      <c r="S48" s="3">
        <v>0.63860600000000001</v>
      </c>
      <c r="T48" s="3">
        <v>9.3318799999999993E-2</v>
      </c>
    </row>
    <row r="49" spans="2:20" x14ac:dyDescent="0.25">
      <c r="B49" s="3">
        <v>47</v>
      </c>
      <c r="C49" s="3">
        <f t="shared" si="2"/>
        <v>4.7</v>
      </c>
      <c r="D49" s="3">
        <v>-8.93592E-2</v>
      </c>
      <c r="E49" s="3">
        <v>1.0893600000000001</v>
      </c>
      <c r="F49" s="3">
        <v>1.0927100000000001</v>
      </c>
      <c r="P49" s="3">
        <v>47</v>
      </c>
      <c r="Q49" s="3">
        <f t="shared" si="4"/>
        <v>0.47000000000000003</v>
      </c>
      <c r="R49" s="3">
        <v>0.36680200000000002</v>
      </c>
      <c r="S49" s="3">
        <v>0.63319800000000004</v>
      </c>
      <c r="T49" s="3">
        <v>9.6959799999999999E-2</v>
      </c>
    </row>
    <row r="50" spans="2:20" x14ac:dyDescent="0.25">
      <c r="B50" s="3">
        <v>48</v>
      </c>
      <c r="C50" s="3">
        <f t="shared" si="2"/>
        <v>4.8000000000000007</v>
      </c>
      <c r="D50" s="3">
        <v>-8.9253100000000002E-2</v>
      </c>
      <c r="E50" s="3">
        <v>1.0892500000000001</v>
      </c>
      <c r="F50" s="3">
        <v>1.08378</v>
      </c>
      <c r="P50" s="3">
        <v>48</v>
      </c>
      <c r="Q50" s="3">
        <f t="shared" si="4"/>
        <v>0.48</v>
      </c>
      <c r="R50" s="3">
        <v>0.37211899999999998</v>
      </c>
      <c r="S50" s="3">
        <v>0.62788100000000002</v>
      </c>
      <c r="T50" s="3">
        <v>0.10065399999999999</v>
      </c>
    </row>
    <row r="51" spans="2:20" x14ac:dyDescent="0.25">
      <c r="B51" s="3">
        <v>49</v>
      </c>
      <c r="C51" s="3">
        <f t="shared" si="2"/>
        <v>4.9000000000000004</v>
      </c>
      <c r="D51" s="3">
        <v>-8.8309100000000001E-2</v>
      </c>
      <c r="E51" s="3">
        <v>1.0883100000000001</v>
      </c>
      <c r="F51" s="3">
        <v>1.0749</v>
      </c>
      <c r="P51" s="3">
        <v>49</v>
      </c>
      <c r="Q51" s="3">
        <f t="shared" si="4"/>
        <v>0.49</v>
      </c>
      <c r="R51" s="3">
        <v>0.37734699999999999</v>
      </c>
      <c r="S51" s="3">
        <v>0.62265300000000001</v>
      </c>
      <c r="T51" s="3">
        <v>0.10440199999999999</v>
      </c>
    </row>
    <row r="52" spans="2:20" x14ac:dyDescent="0.25">
      <c r="B52" s="3">
        <v>50</v>
      </c>
      <c r="C52" s="3">
        <f t="shared" si="2"/>
        <v>5</v>
      </c>
      <c r="D52" s="3">
        <v>-8.6615800000000007E-2</v>
      </c>
      <c r="E52" s="3">
        <v>1.0866199999999999</v>
      </c>
      <c r="F52" s="3">
        <v>1.06616</v>
      </c>
      <c r="P52" s="3">
        <v>50</v>
      </c>
      <c r="Q52" s="3">
        <f t="shared" si="4"/>
        <v>0.5</v>
      </c>
      <c r="R52" s="3">
        <v>0.38248500000000002</v>
      </c>
      <c r="S52" s="3">
        <v>0.61751500000000004</v>
      </c>
      <c r="T52" s="3">
        <v>0.10820100000000001</v>
      </c>
    </row>
    <row r="53" spans="2:20" x14ac:dyDescent="0.25">
      <c r="B53" s="3">
        <v>51</v>
      </c>
      <c r="C53" s="3">
        <f t="shared" si="2"/>
        <v>5.1000000000000005</v>
      </c>
      <c r="D53" s="3">
        <v>-8.4260399999999999E-2</v>
      </c>
      <c r="E53" s="3">
        <v>1.08426</v>
      </c>
      <c r="F53" s="3">
        <v>1.0576099999999999</v>
      </c>
      <c r="P53" s="3">
        <v>51</v>
      </c>
      <c r="Q53" s="3">
        <f t="shared" si="4"/>
        <v>0.51</v>
      </c>
      <c r="R53" s="3">
        <v>0.38753300000000002</v>
      </c>
      <c r="S53" s="3">
        <v>0.61246699999999998</v>
      </c>
      <c r="T53" s="3">
        <v>0.112051</v>
      </c>
    </row>
    <row r="54" spans="2:20" x14ac:dyDescent="0.25">
      <c r="B54" s="3">
        <v>52</v>
      </c>
      <c r="C54" s="3">
        <f t="shared" si="2"/>
        <v>5.2</v>
      </c>
      <c r="D54" s="3">
        <v>-8.1328200000000003E-2</v>
      </c>
      <c r="E54" s="3">
        <v>1.0813299999999999</v>
      </c>
      <c r="F54" s="3">
        <v>1.0493300000000001</v>
      </c>
      <c r="P54" s="3">
        <v>52</v>
      </c>
      <c r="Q54" s="3">
        <f t="shared" si="4"/>
        <v>0.52</v>
      </c>
      <c r="R54" s="3">
        <v>0.39249299999999998</v>
      </c>
      <c r="S54" s="3">
        <v>0.60750700000000002</v>
      </c>
      <c r="T54" s="3">
        <v>0.115951</v>
      </c>
    </row>
    <row r="55" spans="2:20" x14ac:dyDescent="0.25">
      <c r="B55" s="3">
        <v>53</v>
      </c>
      <c r="C55" s="3">
        <f t="shared" si="2"/>
        <v>5.3000000000000007</v>
      </c>
      <c r="D55" s="3">
        <v>-7.7901899999999996E-2</v>
      </c>
      <c r="E55" s="3">
        <v>1.0779000000000001</v>
      </c>
      <c r="F55" s="3">
        <v>1.0413699999999999</v>
      </c>
      <c r="P55" s="3">
        <v>53</v>
      </c>
      <c r="Q55" s="3">
        <f t="shared" si="4"/>
        <v>0.53</v>
      </c>
      <c r="R55" s="3">
        <v>0.39736500000000002</v>
      </c>
      <c r="S55" s="3">
        <v>0.60263500000000003</v>
      </c>
      <c r="T55" s="3">
        <v>0.11990000000000001</v>
      </c>
    </row>
    <row r="56" spans="2:20" x14ac:dyDescent="0.25">
      <c r="B56" s="3">
        <v>54</v>
      </c>
      <c r="C56" s="3">
        <f t="shared" si="2"/>
        <v>5.4</v>
      </c>
      <c r="D56" s="3">
        <v>-7.4060899999999999E-2</v>
      </c>
      <c r="E56" s="3">
        <v>1.07406</v>
      </c>
      <c r="F56" s="3">
        <v>1.0337700000000001</v>
      </c>
      <c r="P56" s="3">
        <v>54</v>
      </c>
      <c r="Q56" s="3">
        <f t="shared" si="4"/>
        <v>0.54</v>
      </c>
      <c r="R56" s="3">
        <v>0.40214800000000001</v>
      </c>
      <c r="S56" s="3">
        <v>0.59785200000000005</v>
      </c>
      <c r="T56" s="3">
        <v>0.12389799999999999</v>
      </c>
    </row>
    <row r="57" spans="2:20" x14ac:dyDescent="0.25">
      <c r="B57" s="3">
        <v>55</v>
      </c>
      <c r="C57" s="3">
        <f t="shared" si="2"/>
        <v>5.5</v>
      </c>
      <c r="D57" s="3">
        <v>-6.9881299999999993E-2</v>
      </c>
      <c r="E57" s="3">
        <v>1.0698799999999999</v>
      </c>
      <c r="F57" s="3">
        <v>1.02658</v>
      </c>
      <c r="P57" s="3">
        <v>55</v>
      </c>
      <c r="Q57" s="3">
        <f t="shared" si="4"/>
        <v>0.55000000000000004</v>
      </c>
      <c r="R57" s="3">
        <v>0.40684399999999998</v>
      </c>
      <c r="S57" s="3">
        <v>0.59315600000000002</v>
      </c>
      <c r="T57" s="3">
        <v>0.127943</v>
      </c>
    </row>
    <row r="58" spans="2:20" x14ac:dyDescent="0.25">
      <c r="B58" s="3">
        <v>56</v>
      </c>
      <c r="C58" s="3">
        <f t="shared" si="2"/>
        <v>5.6000000000000005</v>
      </c>
      <c r="D58" s="3">
        <v>-6.5434800000000001E-2</v>
      </c>
      <c r="E58" s="3">
        <v>1.0654300000000001</v>
      </c>
      <c r="F58" s="3">
        <v>1.0198100000000001</v>
      </c>
      <c r="P58" s="3">
        <v>56</v>
      </c>
      <c r="Q58" s="3">
        <f t="shared" si="4"/>
        <v>0.56000000000000005</v>
      </c>
      <c r="R58" s="3">
        <v>0.41145199999999998</v>
      </c>
      <c r="S58" s="3">
        <v>0.58854799999999996</v>
      </c>
      <c r="T58" s="3">
        <v>0.13203400000000001</v>
      </c>
    </row>
    <row r="59" spans="2:20" x14ac:dyDescent="0.25">
      <c r="B59" s="3">
        <v>57</v>
      </c>
      <c r="C59" s="3">
        <f t="shared" si="2"/>
        <v>5.7</v>
      </c>
      <c r="D59" s="3">
        <v>-6.0789000000000003E-2</v>
      </c>
      <c r="E59" s="3">
        <v>1.0607899999999999</v>
      </c>
      <c r="F59" s="3">
        <v>1.0135000000000001</v>
      </c>
      <c r="P59" s="3">
        <v>57</v>
      </c>
      <c r="Q59" s="3">
        <f t="shared" si="4"/>
        <v>0.57000000000000006</v>
      </c>
      <c r="R59" s="3">
        <v>0.41597400000000001</v>
      </c>
      <c r="S59" s="3">
        <v>0.58402600000000005</v>
      </c>
      <c r="T59" s="3">
        <v>0.13617199999999999</v>
      </c>
    </row>
    <row r="60" spans="2:20" x14ac:dyDescent="0.25">
      <c r="B60" s="3">
        <v>58</v>
      </c>
      <c r="C60" s="3">
        <f t="shared" si="2"/>
        <v>5.8000000000000007</v>
      </c>
      <c r="D60" s="3">
        <v>-5.6007099999999997E-2</v>
      </c>
      <c r="E60" s="3">
        <v>1.0560099999999999</v>
      </c>
      <c r="F60" s="3">
        <v>1.00766</v>
      </c>
      <c r="P60" s="3">
        <v>58</v>
      </c>
      <c r="Q60" s="3">
        <f t="shared" si="4"/>
        <v>0.57999999999999996</v>
      </c>
      <c r="R60" s="3">
        <v>0.42041000000000001</v>
      </c>
      <c r="S60" s="3">
        <v>0.57959000000000005</v>
      </c>
      <c r="T60" s="3">
        <v>0.14035300000000001</v>
      </c>
    </row>
    <row r="61" spans="2:20" x14ac:dyDescent="0.25">
      <c r="B61" s="3">
        <v>59</v>
      </c>
      <c r="C61" s="3">
        <f t="shared" si="2"/>
        <v>5.9</v>
      </c>
      <c r="D61" s="3">
        <v>-5.1147400000000003E-2</v>
      </c>
      <c r="E61" s="3">
        <v>1.05115</v>
      </c>
      <c r="F61" s="3">
        <v>1.0023</v>
      </c>
      <c r="P61" s="3">
        <v>59</v>
      </c>
      <c r="Q61" s="3">
        <f t="shared" si="4"/>
        <v>0.59</v>
      </c>
      <c r="R61" s="3">
        <v>0.424759</v>
      </c>
      <c r="S61" s="3">
        <v>0.575241</v>
      </c>
      <c r="T61" s="3">
        <v>0.14457900000000001</v>
      </c>
    </row>
    <row r="62" spans="2:20" x14ac:dyDescent="0.25">
      <c r="B62" s="3">
        <v>60</v>
      </c>
      <c r="C62" s="3">
        <f t="shared" si="2"/>
        <v>6</v>
      </c>
      <c r="D62" s="3">
        <v>-4.6263499999999999E-2</v>
      </c>
      <c r="E62" s="3">
        <v>1.04626</v>
      </c>
      <c r="F62" s="3">
        <v>0.99743099999999996</v>
      </c>
      <c r="P62" s="3">
        <v>60</v>
      </c>
      <c r="Q62" s="3">
        <f t="shared" si="4"/>
        <v>0.6</v>
      </c>
      <c r="R62" s="3">
        <v>0.42902299999999999</v>
      </c>
      <c r="S62" s="3">
        <v>0.57097699999999996</v>
      </c>
      <c r="T62" s="3">
        <v>0.14884800000000001</v>
      </c>
    </row>
    <row r="63" spans="2:20" x14ac:dyDescent="0.25">
      <c r="B63" s="3">
        <v>61</v>
      </c>
      <c r="C63" s="3">
        <f t="shared" si="2"/>
        <v>6.1000000000000005</v>
      </c>
      <c r="D63" s="3">
        <v>-4.1404000000000003E-2</v>
      </c>
      <c r="E63" s="3">
        <v>1.0414000000000001</v>
      </c>
      <c r="F63" s="3">
        <v>0.99304700000000001</v>
      </c>
      <c r="P63" s="3">
        <v>61</v>
      </c>
      <c r="Q63" s="3">
        <f t="shared" si="4"/>
        <v>0.61</v>
      </c>
      <c r="R63" s="3">
        <v>0.43320199999999998</v>
      </c>
      <c r="S63" s="3">
        <v>0.56679800000000002</v>
      </c>
      <c r="T63" s="3">
        <v>0.15315899999999999</v>
      </c>
    </row>
    <row r="64" spans="2:20" x14ac:dyDescent="0.25">
      <c r="B64" s="3">
        <v>62</v>
      </c>
      <c r="C64" s="3">
        <f t="shared" si="2"/>
        <v>6.2</v>
      </c>
      <c r="D64" s="3">
        <v>-3.6612899999999997E-2</v>
      </c>
      <c r="E64" s="3">
        <v>1.03661</v>
      </c>
      <c r="F64" s="3">
        <v>0.989147</v>
      </c>
      <c r="P64" s="3">
        <v>62</v>
      </c>
      <c r="Q64" s="3">
        <f t="shared" si="4"/>
        <v>0.62</v>
      </c>
      <c r="R64" s="3">
        <v>0.43729600000000002</v>
      </c>
      <c r="S64" s="3">
        <v>0.56270399999999998</v>
      </c>
      <c r="T64" s="3">
        <v>0.15751200000000001</v>
      </c>
    </row>
    <row r="65" spans="2:20" x14ac:dyDescent="0.25">
      <c r="B65" s="3">
        <v>63</v>
      </c>
      <c r="C65" s="3">
        <f t="shared" si="2"/>
        <v>6.3000000000000007</v>
      </c>
      <c r="D65" s="3">
        <v>-3.1929100000000002E-2</v>
      </c>
      <c r="E65" s="3">
        <v>1.03193</v>
      </c>
      <c r="F65" s="3">
        <v>0.98571900000000001</v>
      </c>
      <c r="P65" s="3">
        <v>63</v>
      </c>
      <c r="Q65" s="3">
        <f t="shared" si="4"/>
        <v>0.63</v>
      </c>
      <c r="R65" s="3">
        <v>0.44130599999999998</v>
      </c>
      <c r="S65" s="3">
        <v>0.55869400000000002</v>
      </c>
      <c r="T65" s="3">
        <v>0.16190499999999999</v>
      </c>
    </row>
    <row r="66" spans="2:20" x14ac:dyDescent="0.25">
      <c r="B66" s="3">
        <v>64</v>
      </c>
      <c r="C66" s="3">
        <f t="shared" si="2"/>
        <v>6.4</v>
      </c>
      <c r="D66" s="3">
        <v>-2.7386899999999999E-2</v>
      </c>
      <c r="E66" s="3">
        <v>1.02739</v>
      </c>
      <c r="F66" s="3">
        <v>0.98275400000000002</v>
      </c>
      <c r="P66" s="3">
        <v>64</v>
      </c>
      <c r="Q66" s="3">
        <f t="shared" si="4"/>
        <v>0.64</v>
      </c>
      <c r="R66" s="3">
        <v>0.44523200000000002</v>
      </c>
      <c r="S66" s="3">
        <v>0.55476800000000004</v>
      </c>
      <c r="T66" s="3">
        <v>0.16633800000000001</v>
      </c>
    </row>
    <row r="67" spans="2:20" x14ac:dyDescent="0.25">
      <c r="B67" s="3">
        <v>65</v>
      </c>
      <c r="C67" s="3">
        <f t="shared" ref="C67:C102" si="6">0.1*B67</f>
        <v>6.5</v>
      </c>
      <c r="D67" s="3">
        <v>-2.3016100000000001E-2</v>
      </c>
      <c r="E67" s="3">
        <v>1.02302</v>
      </c>
      <c r="F67" s="3">
        <v>0.98023400000000005</v>
      </c>
      <c r="P67" s="3">
        <v>65</v>
      </c>
      <c r="Q67" s="3">
        <f t="shared" ref="Q67:Q130" si="7">0.01*P67</f>
        <v>0.65</v>
      </c>
      <c r="R67" s="3">
        <v>0.449075</v>
      </c>
      <c r="S67" s="3">
        <v>0.550925</v>
      </c>
      <c r="T67" s="3">
        <v>0.17080899999999999</v>
      </c>
    </row>
    <row r="68" spans="2:20" x14ac:dyDescent="0.25">
      <c r="B68" s="3">
        <v>66</v>
      </c>
      <c r="C68" s="3">
        <f t="shared" si="6"/>
        <v>6.6000000000000005</v>
      </c>
      <c r="D68" s="3">
        <v>-1.8841900000000002E-2</v>
      </c>
      <c r="E68" s="3">
        <v>1.01884</v>
      </c>
      <c r="F68" s="3">
        <v>0.97814100000000004</v>
      </c>
      <c r="P68" s="3">
        <v>66</v>
      </c>
      <c r="Q68" s="3">
        <f t="shared" si="7"/>
        <v>0.66</v>
      </c>
      <c r="R68" s="3">
        <v>0.45283499999999999</v>
      </c>
      <c r="S68" s="3">
        <v>0.54716500000000001</v>
      </c>
      <c r="T68" s="3">
        <v>0.175319</v>
      </c>
    </row>
    <row r="69" spans="2:20" x14ac:dyDescent="0.25">
      <c r="B69" s="3">
        <v>67</v>
      </c>
      <c r="C69" s="3">
        <f t="shared" si="6"/>
        <v>6.7</v>
      </c>
      <c r="D69" s="3">
        <v>-1.4885300000000001E-2</v>
      </c>
      <c r="E69" s="3">
        <v>1.0148900000000001</v>
      </c>
      <c r="F69" s="3">
        <v>0.97645400000000004</v>
      </c>
      <c r="P69" s="3">
        <v>67</v>
      </c>
      <c r="Q69" s="3">
        <f t="shared" si="7"/>
        <v>0.67</v>
      </c>
      <c r="R69" s="3">
        <v>0.45651199999999997</v>
      </c>
      <c r="S69" s="3">
        <v>0.54348799999999997</v>
      </c>
      <c r="T69" s="3">
        <v>0.179865</v>
      </c>
    </row>
    <row r="70" spans="2:20" x14ac:dyDescent="0.25">
      <c r="B70" s="3">
        <v>68</v>
      </c>
      <c r="C70" s="3">
        <f t="shared" si="6"/>
        <v>6.8000000000000007</v>
      </c>
      <c r="D70" s="3">
        <v>-1.11632E-2</v>
      </c>
      <c r="E70" s="3">
        <v>1.0111600000000001</v>
      </c>
      <c r="F70" s="3">
        <v>0.97515200000000002</v>
      </c>
      <c r="P70" s="3">
        <v>68</v>
      </c>
      <c r="Q70" s="3">
        <f t="shared" si="7"/>
        <v>0.68</v>
      </c>
      <c r="R70" s="3">
        <v>0.46010699999999999</v>
      </c>
      <c r="S70" s="3">
        <v>0.53989299999999996</v>
      </c>
      <c r="T70" s="3">
        <v>0.184448</v>
      </c>
    </row>
    <row r="71" spans="2:20" x14ac:dyDescent="0.25">
      <c r="B71" s="3">
        <v>69</v>
      </c>
      <c r="C71" s="3">
        <f t="shared" si="6"/>
        <v>6.9</v>
      </c>
      <c r="D71" s="3">
        <v>-7.6886599999999999E-3</v>
      </c>
      <c r="E71" s="3">
        <v>1.00769</v>
      </c>
      <c r="F71" s="3">
        <v>0.97420899999999999</v>
      </c>
      <c r="P71" s="3">
        <v>69</v>
      </c>
      <c r="Q71" s="3">
        <f t="shared" si="7"/>
        <v>0.69000000000000006</v>
      </c>
      <c r="R71" s="3">
        <v>0.46362100000000001</v>
      </c>
      <c r="S71" s="3">
        <v>0.53637900000000005</v>
      </c>
      <c r="T71" s="3">
        <v>0.18906700000000001</v>
      </c>
    </row>
    <row r="72" spans="2:20" x14ac:dyDescent="0.25">
      <c r="B72" s="3">
        <v>70</v>
      </c>
      <c r="C72" s="3">
        <f t="shared" si="6"/>
        <v>7</v>
      </c>
      <c r="D72" s="3">
        <v>-4.4711899999999999E-3</v>
      </c>
      <c r="E72" s="3">
        <v>1.00447</v>
      </c>
      <c r="F72" s="3">
        <v>0.97360100000000005</v>
      </c>
      <c r="P72" s="3">
        <v>70</v>
      </c>
      <c r="Q72" s="3">
        <f t="shared" si="7"/>
        <v>0.70000000000000007</v>
      </c>
      <c r="R72" s="3">
        <v>0.46705400000000002</v>
      </c>
      <c r="S72" s="3">
        <v>0.53294600000000003</v>
      </c>
      <c r="T72" s="3">
        <v>0.19372</v>
      </c>
    </row>
    <row r="73" spans="2:20" x14ac:dyDescent="0.25">
      <c r="B73" s="3">
        <v>71</v>
      </c>
      <c r="C73" s="3">
        <f t="shared" si="6"/>
        <v>7.1000000000000005</v>
      </c>
      <c r="D73" s="3">
        <v>-1.51694E-3</v>
      </c>
      <c r="E73" s="3">
        <v>1.00152</v>
      </c>
      <c r="F73" s="3">
        <v>0.973302</v>
      </c>
      <c r="P73" s="3">
        <v>71</v>
      </c>
      <c r="Q73" s="3">
        <f t="shared" si="7"/>
        <v>0.71</v>
      </c>
      <c r="R73" s="3">
        <v>0.47040599999999999</v>
      </c>
      <c r="S73" s="3">
        <v>0.52959400000000001</v>
      </c>
      <c r="T73" s="3">
        <v>0.198408</v>
      </c>
    </row>
    <row r="74" spans="2:20" x14ac:dyDescent="0.25">
      <c r="B74" s="3">
        <v>72</v>
      </c>
      <c r="C74" s="3">
        <f t="shared" si="6"/>
        <v>7.2</v>
      </c>
      <c r="D74" s="3">
        <v>1.1710399999999999E-3</v>
      </c>
      <c r="E74" s="3">
        <v>0.99882899999999997</v>
      </c>
      <c r="F74" s="3">
        <v>0.97328499999999996</v>
      </c>
      <c r="P74" s="3">
        <v>72</v>
      </c>
      <c r="Q74" s="3">
        <f t="shared" si="7"/>
        <v>0.72</v>
      </c>
      <c r="R74" s="3">
        <v>0.47367799999999999</v>
      </c>
      <c r="S74" s="3">
        <v>0.52632199999999996</v>
      </c>
      <c r="T74" s="3">
        <v>0.203128</v>
      </c>
    </row>
    <row r="75" spans="2:20" x14ac:dyDescent="0.25">
      <c r="B75" s="3">
        <v>73</v>
      </c>
      <c r="C75" s="3">
        <f t="shared" si="6"/>
        <v>7.3000000000000007</v>
      </c>
      <c r="D75" s="3">
        <v>3.5925000000000002E-3</v>
      </c>
      <c r="E75" s="3">
        <v>0.99640799999999996</v>
      </c>
      <c r="F75" s="3">
        <v>0.97352300000000003</v>
      </c>
      <c r="P75" s="3">
        <v>73</v>
      </c>
      <c r="Q75" s="3">
        <f t="shared" si="7"/>
        <v>0.73</v>
      </c>
      <c r="R75" s="3">
        <v>0.47687000000000002</v>
      </c>
      <c r="S75" s="3">
        <v>0.52312999999999998</v>
      </c>
      <c r="T75" s="3">
        <v>0.20788100000000001</v>
      </c>
    </row>
    <row r="76" spans="2:20" x14ac:dyDescent="0.25">
      <c r="B76" s="3">
        <v>74</v>
      </c>
      <c r="C76" s="3">
        <f t="shared" si="6"/>
        <v>7.4</v>
      </c>
      <c r="D76" s="3">
        <v>5.7497599999999996E-3</v>
      </c>
      <c r="E76" s="3">
        <v>0.99424999999999997</v>
      </c>
      <c r="F76" s="3">
        <v>0.97399000000000002</v>
      </c>
      <c r="P76" s="3">
        <v>74</v>
      </c>
      <c r="Q76" s="3">
        <f t="shared" si="7"/>
        <v>0.74</v>
      </c>
      <c r="R76" s="3">
        <v>0.47998299999999999</v>
      </c>
      <c r="S76" s="3">
        <v>0.52001699999999995</v>
      </c>
      <c r="T76" s="3">
        <v>0.21266499999999999</v>
      </c>
    </row>
    <row r="77" spans="2:20" x14ac:dyDescent="0.25">
      <c r="B77" s="3">
        <v>75</v>
      </c>
      <c r="C77" s="3">
        <f t="shared" si="6"/>
        <v>7.5</v>
      </c>
      <c r="D77" s="3">
        <v>7.6474200000000003E-3</v>
      </c>
      <c r="E77" s="3">
        <v>0.99235300000000004</v>
      </c>
      <c r="F77" s="3">
        <v>0.97465999999999997</v>
      </c>
      <c r="P77" s="3">
        <v>75</v>
      </c>
      <c r="Q77" s="3">
        <f t="shared" si="7"/>
        <v>0.75</v>
      </c>
      <c r="R77" s="3">
        <v>0.48301699999999997</v>
      </c>
      <c r="S77" s="3">
        <v>0.51698299999999997</v>
      </c>
      <c r="T77" s="3">
        <v>0.21748000000000001</v>
      </c>
    </row>
    <row r="78" spans="2:20" x14ac:dyDescent="0.25">
      <c r="B78" s="3">
        <v>76</v>
      </c>
      <c r="C78" s="3">
        <f t="shared" si="6"/>
        <v>7.6000000000000005</v>
      </c>
      <c r="D78" s="3">
        <v>9.2921199999999992E-3</v>
      </c>
      <c r="E78" s="3">
        <v>0.99070800000000003</v>
      </c>
      <c r="F78" s="3">
        <v>0.97550700000000001</v>
      </c>
      <c r="P78" s="3">
        <v>76</v>
      </c>
      <c r="Q78" s="3">
        <f t="shared" si="7"/>
        <v>0.76</v>
      </c>
      <c r="R78" s="3">
        <v>0.48597299999999999</v>
      </c>
      <c r="S78" s="3">
        <v>0.51402700000000001</v>
      </c>
      <c r="T78" s="3">
        <v>0.22232499999999999</v>
      </c>
    </row>
    <row r="79" spans="2:20" x14ac:dyDescent="0.25">
      <c r="B79" s="3">
        <v>77</v>
      </c>
      <c r="C79" s="3">
        <f t="shared" si="6"/>
        <v>7.7</v>
      </c>
      <c r="D79" s="3">
        <v>1.06923E-2</v>
      </c>
      <c r="E79" s="3">
        <v>0.98930799999999997</v>
      </c>
      <c r="F79" s="3">
        <v>0.97650599999999999</v>
      </c>
      <c r="P79" s="3">
        <v>77</v>
      </c>
      <c r="Q79" s="3">
        <f t="shared" si="7"/>
        <v>0.77</v>
      </c>
      <c r="R79" s="3">
        <v>0.48885200000000001</v>
      </c>
      <c r="S79" s="3">
        <v>0.51114800000000005</v>
      </c>
      <c r="T79" s="3">
        <v>0.22719900000000001</v>
      </c>
    </row>
    <row r="80" spans="2:20" x14ac:dyDescent="0.25">
      <c r="B80" s="3">
        <v>78</v>
      </c>
      <c r="C80" s="3">
        <f t="shared" si="6"/>
        <v>7.8000000000000007</v>
      </c>
      <c r="D80" s="3">
        <v>1.18578E-2</v>
      </c>
      <c r="E80" s="3">
        <v>0.98814199999999996</v>
      </c>
      <c r="F80" s="3">
        <v>0.97763299999999997</v>
      </c>
      <c r="P80" s="3">
        <v>78</v>
      </c>
      <c r="Q80" s="3">
        <f t="shared" si="7"/>
        <v>0.78</v>
      </c>
      <c r="R80" s="3">
        <v>0.49165300000000001</v>
      </c>
      <c r="S80" s="3">
        <v>0.50834699999999999</v>
      </c>
      <c r="T80" s="3">
        <v>0.232102</v>
      </c>
    </row>
    <row r="81" spans="2:20" x14ac:dyDescent="0.25">
      <c r="B81" s="3">
        <v>79</v>
      </c>
      <c r="C81" s="3">
        <f t="shared" si="6"/>
        <v>7.9</v>
      </c>
      <c r="D81" s="3">
        <v>1.2799899999999999E-2</v>
      </c>
      <c r="E81" s="3">
        <v>0.98719999999999997</v>
      </c>
      <c r="F81" s="3">
        <v>0.97886600000000001</v>
      </c>
      <c r="P81" s="3">
        <v>79</v>
      </c>
      <c r="Q81" s="3">
        <f t="shared" si="7"/>
        <v>0.79</v>
      </c>
      <c r="R81" s="3">
        <v>0.49437700000000001</v>
      </c>
      <c r="S81" s="3">
        <v>0.50562300000000004</v>
      </c>
      <c r="T81" s="3">
        <v>0.23703199999999999</v>
      </c>
    </row>
    <row r="82" spans="2:20" x14ac:dyDescent="0.25">
      <c r="B82" s="3">
        <v>80</v>
      </c>
      <c r="C82" s="3">
        <f t="shared" si="6"/>
        <v>8</v>
      </c>
      <c r="D82" s="3">
        <v>1.35309E-2</v>
      </c>
      <c r="E82" s="3">
        <v>0.98646900000000004</v>
      </c>
      <c r="F82" s="3">
        <v>0.98018300000000003</v>
      </c>
      <c r="P82" s="3">
        <v>80</v>
      </c>
      <c r="Q82" s="3">
        <f t="shared" si="7"/>
        <v>0.8</v>
      </c>
      <c r="R82" s="3">
        <v>0.49702499999999999</v>
      </c>
      <c r="S82" s="3">
        <v>0.50297499999999995</v>
      </c>
      <c r="T82" s="3">
        <v>0.24198900000000001</v>
      </c>
    </row>
    <row r="83" spans="2:20" x14ac:dyDescent="0.25">
      <c r="B83" s="3">
        <v>81</v>
      </c>
      <c r="C83" s="3">
        <f t="shared" si="6"/>
        <v>8.1</v>
      </c>
      <c r="D83" s="3">
        <v>1.4063900000000001E-2</v>
      </c>
      <c r="E83" s="3">
        <v>0.98593600000000003</v>
      </c>
      <c r="F83" s="3">
        <v>0.98156299999999996</v>
      </c>
      <c r="P83" s="3">
        <v>81</v>
      </c>
      <c r="Q83" s="3">
        <f t="shared" si="7"/>
        <v>0.81</v>
      </c>
      <c r="R83" s="3">
        <v>0.49959700000000001</v>
      </c>
      <c r="S83" s="3">
        <v>0.50040300000000004</v>
      </c>
      <c r="T83" s="3">
        <v>0.246972</v>
      </c>
    </row>
    <row r="84" spans="2:20" x14ac:dyDescent="0.25">
      <c r="B84" s="3">
        <v>82</v>
      </c>
      <c r="C84" s="3">
        <f t="shared" si="6"/>
        <v>8.2000000000000011</v>
      </c>
      <c r="D84" s="3">
        <v>1.4412599999999999E-2</v>
      </c>
      <c r="E84" s="3">
        <v>0.98558699999999999</v>
      </c>
      <c r="F84" s="3">
        <v>0.98298600000000003</v>
      </c>
      <c r="P84" s="3">
        <v>82</v>
      </c>
      <c r="Q84" s="3">
        <f t="shared" si="7"/>
        <v>0.82000000000000006</v>
      </c>
      <c r="R84" s="3">
        <v>0.50209400000000004</v>
      </c>
      <c r="S84" s="3">
        <v>0.49790600000000002</v>
      </c>
      <c r="T84" s="3">
        <v>0.25198100000000001</v>
      </c>
    </row>
    <row r="85" spans="2:20" x14ac:dyDescent="0.25">
      <c r="B85" s="3">
        <v>83</v>
      </c>
      <c r="C85" s="3">
        <f t="shared" si="6"/>
        <v>8.3000000000000007</v>
      </c>
      <c r="D85" s="3">
        <v>1.45913E-2</v>
      </c>
      <c r="E85" s="3">
        <v>0.98540899999999998</v>
      </c>
      <c r="F85" s="3">
        <v>0.98443700000000001</v>
      </c>
      <c r="P85" s="3">
        <v>83</v>
      </c>
      <c r="Q85" s="3">
        <f t="shared" si="7"/>
        <v>0.83000000000000007</v>
      </c>
      <c r="R85" s="3">
        <v>0.50451599999999996</v>
      </c>
      <c r="S85" s="3">
        <v>0.49548399999999998</v>
      </c>
      <c r="T85" s="3">
        <v>0.25701400000000002</v>
      </c>
    </row>
    <row r="86" spans="2:20" x14ac:dyDescent="0.25">
      <c r="B86" s="3">
        <v>84</v>
      </c>
      <c r="C86" s="3">
        <f t="shared" si="6"/>
        <v>8.4</v>
      </c>
      <c r="D86" s="3">
        <v>1.46143E-2</v>
      </c>
      <c r="E86" s="3">
        <v>0.98538599999999998</v>
      </c>
      <c r="F86" s="3">
        <v>0.98589700000000002</v>
      </c>
      <c r="P86" s="3">
        <v>84</v>
      </c>
      <c r="Q86" s="3">
        <f t="shared" si="7"/>
        <v>0.84</v>
      </c>
      <c r="R86" s="3">
        <v>0.50686299999999995</v>
      </c>
      <c r="S86" s="3">
        <v>0.49313699999999999</v>
      </c>
      <c r="T86" s="3">
        <v>0.26207000000000003</v>
      </c>
    </row>
    <row r="87" spans="2:20" x14ac:dyDescent="0.25">
      <c r="B87" s="3">
        <v>85</v>
      </c>
      <c r="C87" s="3">
        <f t="shared" si="6"/>
        <v>8.5</v>
      </c>
      <c r="D87" s="3">
        <v>1.44963E-2</v>
      </c>
      <c r="E87" s="3">
        <v>0.98550400000000005</v>
      </c>
      <c r="F87" s="3">
        <v>0.98735200000000001</v>
      </c>
      <c r="P87" s="3">
        <v>85</v>
      </c>
      <c r="Q87" s="3">
        <f t="shared" si="7"/>
        <v>0.85</v>
      </c>
      <c r="R87" s="3">
        <v>0.50913699999999995</v>
      </c>
      <c r="S87" s="3">
        <v>0.49086299999999999</v>
      </c>
      <c r="T87" s="3">
        <v>0.26715</v>
      </c>
    </row>
    <row r="88" spans="2:20" x14ac:dyDescent="0.25">
      <c r="B88" s="3">
        <v>86</v>
      </c>
      <c r="C88" s="3">
        <f t="shared" si="6"/>
        <v>8.6</v>
      </c>
      <c r="D88" s="3">
        <v>1.42518E-2</v>
      </c>
      <c r="E88" s="3">
        <v>0.98574799999999996</v>
      </c>
      <c r="F88" s="3">
        <v>0.98878999999999995</v>
      </c>
      <c r="P88" s="3">
        <v>86</v>
      </c>
      <c r="Q88" s="3">
        <f t="shared" si="7"/>
        <v>0.86</v>
      </c>
      <c r="R88" s="3">
        <v>0.51133799999999996</v>
      </c>
      <c r="S88" s="3">
        <v>0.48866199999999999</v>
      </c>
      <c r="T88" s="3">
        <v>0.27225300000000002</v>
      </c>
    </row>
    <row r="89" spans="2:20" x14ac:dyDescent="0.25">
      <c r="B89" s="3">
        <v>87</v>
      </c>
      <c r="C89" s="3">
        <f t="shared" si="6"/>
        <v>8.7000000000000011</v>
      </c>
      <c r="D89" s="6">
        <v>1.3895100000000001E-2</v>
      </c>
      <c r="E89" s="3">
        <v>0.98610500000000001</v>
      </c>
      <c r="F89" s="3">
        <v>0.99019699999999999</v>
      </c>
      <c r="P89" s="3">
        <v>87</v>
      </c>
      <c r="Q89" s="3">
        <f t="shared" si="7"/>
        <v>0.87</v>
      </c>
      <c r="R89" s="3">
        <v>0.51346599999999998</v>
      </c>
      <c r="S89" s="3">
        <v>0.48653400000000002</v>
      </c>
      <c r="T89" s="3">
        <v>0.27737699999999998</v>
      </c>
    </row>
    <row r="90" spans="2:20" x14ac:dyDescent="0.25">
      <c r="B90" s="3">
        <v>88</v>
      </c>
      <c r="C90" s="3">
        <f t="shared" si="6"/>
        <v>8.8000000000000007</v>
      </c>
      <c r="D90" s="3">
        <v>1.3440300000000001E-2</v>
      </c>
      <c r="E90" s="3">
        <v>0.98655999999999999</v>
      </c>
      <c r="F90" s="3">
        <v>0.991564</v>
      </c>
      <c r="P90" s="3">
        <v>88</v>
      </c>
      <c r="Q90" s="3">
        <f t="shared" si="7"/>
        <v>0.88</v>
      </c>
      <c r="R90" s="3">
        <v>0.51552100000000001</v>
      </c>
      <c r="S90" s="3">
        <v>0.48447899999999999</v>
      </c>
      <c r="T90" s="3">
        <v>0.282522</v>
      </c>
    </row>
    <row r="91" spans="2:20" x14ac:dyDescent="0.25">
      <c r="B91" s="3">
        <v>89</v>
      </c>
      <c r="C91" s="3">
        <f t="shared" si="6"/>
        <v>8.9</v>
      </c>
      <c r="D91" s="3">
        <v>1.2900999999999999E-2</v>
      </c>
      <c r="E91" s="3">
        <v>0.98709899999999995</v>
      </c>
      <c r="F91" s="3">
        <v>0.99288100000000001</v>
      </c>
      <c r="P91" s="3">
        <v>89</v>
      </c>
      <c r="Q91" s="3">
        <f t="shared" si="7"/>
        <v>0.89</v>
      </c>
      <c r="R91" s="3">
        <v>0.51750499999999999</v>
      </c>
      <c r="S91" s="3">
        <v>0.48249500000000001</v>
      </c>
      <c r="T91" s="3">
        <v>0.28768700000000003</v>
      </c>
    </row>
    <row r="92" spans="2:20" x14ac:dyDescent="0.25">
      <c r="B92" s="3">
        <v>90</v>
      </c>
      <c r="C92" s="3">
        <f t="shared" si="6"/>
        <v>9</v>
      </c>
      <c r="D92" s="3">
        <v>1.2290300000000001E-2</v>
      </c>
      <c r="E92" s="3">
        <v>0.98770999999999998</v>
      </c>
      <c r="F92" s="3">
        <v>0.99414100000000005</v>
      </c>
      <c r="P92" s="3">
        <v>90</v>
      </c>
      <c r="Q92" s="3">
        <f t="shared" si="7"/>
        <v>0.9</v>
      </c>
      <c r="R92" s="3">
        <v>0.51941800000000005</v>
      </c>
      <c r="S92" s="3">
        <v>0.48058200000000001</v>
      </c>
      <c r="T92" s="3">
        <v>0.29287200000000002</v>
      </c>
    </row>
    <row r="93" spans="2:20" x14ac:dyDescent="0.25">
      <c r="B93" s="3">
        <v>91</v>
      </c>
      <c r="C93" s="3">
        <f t="shared" si="6"/>
        <v>9.1</v>
      </c>
      <c r="D93" s="3">
        <v>1.16209E-2</v>
      </c>
      <c r="E93" s="3">
        <v>0.98837900000000001</v>
      </c>
      <c r="F93" s="3">
        <v>0.995336</v>
      </c>
      <c r="P93" s="3">
        <v>91</v>
      </c>
      <c r="Q93" s="3">
        <f t="shared" si="7"/>
        <v>0.91</v>
      </c>
      <c r="R93" s="3">
        <v>0.52125900000000003</v>
      </c>
      <c r="S93" s="3">
        <v>0.47874100000000003</v>
      </c>
      <c r="T93" s="3">
        <v>0.29807499999999998</v>
      </c>
    </row>
    <row r="94" spans="2:20" x14ac:dyDescent="0.25">
      <c r="B94" s="3">
        <v>92</v>
      </c>
      <c r="C94" s="3">
        <f t="shared" si="6"/>
        <v>9.2000000000000011</v>
      </c>
      <c r="D94" s="3">
        <v>1.09047E-2</v>
      </c>
      <c r="E94" s="3">
        <v>0.98909499999999995</v>
      </c>
      <c r="F94" s="3">
        <v>0.99646199999999996</v>
      </c>
      <c r="P94" s="3">
        <v>92</v>
      </c>
      <c r="Q94" s="3">
        <f t="shared" si="7"/>
        <v>0.92</v>
      </c>
      <c r="R94" s="3">
        <v>0.52303100000000002</v>
      </c>
      <c r="S94" s="3">
        <v>0.47696899999999998</v>
      </c>
      <c r="T94" s="3">
        <v>0.30329600000000001</v>
      </c>
    </row>
    <row r="95" spans="2:20" x14ac:dyDescent="0.25">
      <c r="B95" s="3">
        <v>93</v>
      </c>
      <c r="C95" s="3">
        <f t="shared" si="6"/>
        <v>9.3000000000000007</v>
      </c>
      <c r="D95" s="3">
        <v>1.0153000000000001E-2</v>
      </c>
      <c r="E95" s="3">
        <v>0.98984700000000003</v>
      </c>
      <c r="F95" s="3">
        <v>0.99751500000000004</v>
      </c>
      <c r="P95" s="3">
        <v>93</v>
      </c>
      <c r="Q95" s="3">
        <f t="shared" si="7"/>
        <v>0.93</v>
      </c>
      <c r="R95" s="3">
        <v>0.524733</v>
      </c>
      <c r="S95" s="3">
        <v>0.475267</v>
      </c>
      <c r="T95" s="3">
        <v>0.308535</v>
      </c>
    </row>
    <row r="96" spans="2:20" x14ac:dyDescent="0.25">
      <c r="B96" s="3">
        <v>94</v>
      </c>
      <c r="C96" s="3">
        <f t="shared" si="6"/>
        <v>9.4</v>
      </c>
      <c r="D96" s="3">
        <v>9.3761499999999998E-3</v>
      </c>
      <c r="E96" s="3">
        <v>0.99062399999999995</v>
      </c>
      <c r="F96" s="3">
        <v>0.99849200000000005</v>
      </c>
      <c r="P96" s="3">
        <v>94</v>
      </c>
      <c r="Q96" s="3">
        <f t="shared" si="7"/>
        <v>0.94000000000000006</v>
      </c>
      <c r="R96" s="3">
        <v>0.526366</v>
      </c>
      <c r="S96" s="3">
        <v>0.473634</v>
      </c>
      <c r="T96" s="3">
        <v>0.31379099999999999</v>
      </c>
    </row>
    <row r="97" spans="2:20" x14ac:dyDescent="0.25">
      <c r="B97" s="3">
        <v>95</v>
      </c>
      <c r="C97" s="3">
        <f t="shared" si="6"/>
        <v>9.5</v>
      </c>
      <c r="D97" s="3">
        <v>8.5840599999999993E-3</v>
      </c>
      <c r="E97" s="3">
        <v>0.99141599999999996</v>
      </c>
      <c r="F97" s="3">
        <v>0.99939</v>
      </c>
      <c r="P97" s="3">
        <v>95</v>
      </c>
      <c r="Q97" s="3">
        <f t="shared" si="7"/>
        <v>0.95000000000000007</v>
      </c>
      <c r="R97" s="3">
        <v>0.52793000000000001</v>
      </c>
      <c r="S97" s="3">
        <v>0.47206999999999999</v>
      </c>
      <c r="T97" s="3">
        <v>0.31906200000000001</v>
      </c>
    </row>
    <row r="98" spans="2:20" x14ac:dyDescent="0.25">
      <c r="B98" s="3">
        <v>96</v>
      </c>
      <c r="C98" s="3">
        <f t="shared" si="6"/>
        <v>9.6000000000000014</v>
      </c>
      <c r="D98" s="3">
        <v>7.7856799999999997E-3</v>
      </c>
      <c r="E98" s="3">
        <v>0.99221400000000004</v>
      </c>
      <c r="F98" s="3">
        <v>1.00021</v>
      </c>
      <c r="P98" s="3">
        <v>96</v>
      </c>
      <c r="Q98" s="3">
        <f t="shared" si="7"/>
        <v>0.96</v>
      </c>
      <c r="R98" s="3">
        <v>0.52942599999999995</v>
      </c>
      <c r="S98" s="3">
        <v>0.47057399999999999</v>
      </c>
      <c r="T98" s="3">
        <v>0.324349</v>
      </c>
    </row>
    <row r="99" spans="2:20" x14ac:dyDescent="0.25">
      <c r="B99" s="3">
        <v>97</v>
      </c>
      <c r="C99" s="3">
        <f t="shared" si="6"/>
        <v>9.7000000000000011</v>
      </c>
      <c r="D99" s="3">
        <v>6.9891700000000003E-3</v>
      </c>
      <c r="E99" s="3">
        <v>0.99301099999999998</v>
      </c>
      <c r="F99" s="3">
        <v>1.00095</v>
      </c>
      <c r="P99" s="3">
        <v>97</v>
      </c>
      <c r="Q99" s="3">
        <f t="shared" si="7"/>
        <v>0.97</v>
      </c>
      <c r="R99" s="3">
        <v>0.53085499999999997</v>
      </c>
      <c r="S99" s="3">
        <v>0.46914499999999998</v>
      </c>
      <c r="T99" s="3">
        <v>0.32965</v>
      </c>
    </row>
    <row r="100" spans="2:20" x14ac:dyDescent="0.25">
      <c r="B100" s="3">
        <v>98</v>
      </c>
      <c r="C100" s="3">
        <f t="shared" si="6"/>
        <v>9.8000000000000007</v>
      </c>
      <c r="D100" s="3">
        <v>6.2019400000000004E-3</v>
      </c>
      <c r="E100" s="3">
        <v>0.99379799999999996</v>
      </c>
      <c r="F100" s="3">
        <v>1.0016099999999999</v>
      </c>
      <c r="P100" s="3">
        <v>98</v>
      </c>
      <c r="Q100" s="3">
        <f t="shared" si="7"/>
        <v>0.98</v>
      </c>
      <c r="R100" s="3">
        <v>0.53221700000000005</v>
      </c>
      <c r="S100" s="3">
        <v>0.467783</v>
      </c>
      <c r="T100" s="3">
        <v>0.33496599999999999</v>
      </c>
    </row>
    <row r="101" spans="2:20" x14ac:dyDescent="0.25">
      <c r="B101" s="3">
        <v>99</v>
      </c>
      <c r="C101" s="3">
        <f t="shared" si="6"/>
        <v>9.9</v>
      </c>
      <c r="D101" s="3">
        <v>5.43057E-3</v>
      </c>
      <c r="E101" s="3">
        <v>0.99456900000000004</v>
      </c>
      <c r="F101" s="3">
        <v>1.0021899999999999</v>
      </c>
      <c r="P101" s="3">
        <v>99</v>
      </c>
      <c r="Q101" s="3">
        <f t="shared" si="7"/>
        <v>0.99</v>
      </c>
      <c r="R101" s="3">
        <v>0.53351199999999999</v>
      </c>
      <c r="S101" s="3">
        <v>0.46648800000000001</v>
      </c>
      <c r="T101" s="3">
        <v>0.34029399999999999</v>
      </c>
    </row>
    <row r="102" spans="2:20" x14ac:dyDescent="0.25">
      <c r="B102" s="3">
        <v>100</v>
      </c>
      <c r="C102" s="3">
        <f t="shared" si="6"/>
        <v>10</v>
      </c>
      <c r="D102" s="3">
        <v>4.6809E-3</v>
      </c>
      <c r="E102" s="3">
        <v>0.99531899999999995</v>
      </c>
      <c r="F102" s="3">
        <v>1.0026900000000001</v>
      </c>
      <c r="P102" s="3">
        <v>100</v>
      </c>
      <c r="Q102" s="3">
        <f t="shared" si="7"/>
        <v>1</v>
      </c>
      <c r="R102" s="3">
        <v>0.53474100000000002</v>
      </c>
      <c r="S102" s="3">
        <v>0.46525899999999998</v>
      </c>
      <c r="T102" s="3">
        <v>0.345636</v>
      </c>
    </row>
    <row r="103" spans="2:20" x14ac:dyDescent="0.25">
      <c r="B103" s="3">
        <v>101</v>
      </c>
      <c r="P103" s="3">
        <v>101</v>
      </c>
      <c r="Q103" s="3">
        <f t="shared" si="7"/>
        <v>1.01</v>
      </c>
      <c r="R103" s="3">
        <v>0.53590400000000005</v>
      </c>
      <c r="S103" s="3">
        <v>0.46409600000000001</v>
      </c>
      <c r="T103" s="3">
        <v>0.350989</v>
      </c>
    </row>
    <row r="104" spans="2:20" x14ac:dyDescent="0.25">
      <c r="B104" s="3">
        <v>102</v>
      </c>
      <c r="P104" s="3">
        <v>102</v>
      </c>
      <c r="Q104" s="3">
        <f t="shared" si="7"/>
        <v>1.02</v>
      </c>
      <c r="R104" s="3">
        <v>0.53700300000000001</v>
      </c>
      <c r="S104" s="3">
        <v>0.46299699999999999</v>
      </c>
      <c r="T104" s="3">
        <v>0.35635299999999998</v>
      </c>
    </row>
    <row r="105" spans="2:20" x14ac:dyDescent="0.25">
      <c r="B105" s="3">
        <v>103</v>
      </c>
      <c r="P105" s="3">
        <v>103</v>
      </c>
      <c r="Q105" s="3">
        <f t="shared" si="7"/>
        <v>1.03</v>
      </c>
      <c r="R105" s="3">
        <v>0.53803800000000002</v>
      </c>
      <c r="S105" s="3">
        <v>0.46196199999999998</v>
      </c>
      <c r="T105" s="3">
        <v>0.36172900000000002</v>
      </c>
    </row>
    <row r="106" spans="2:20" x14ac:dyDescent="0.25">
      <c r="B106" s="3">
        <v>104</v>
      </c>
      <c r="D106" s="6"/>
      <c r="P106" s="3">
        <v>104</v>
      </c>
      <c r="Q106" s="3">
        <f t="shared" si="7"/>
        <v>1.04</v>
      </c>
      <c r="R106" s="3">
        <v>0.53900800000000004</v>
      </c>
      <c r="S106" s="3">
        <v>0.46099200000000001</v>
      </c>
      <c r="T106" s="3">
        <v>0.367114</v>
      </c>
    </row>
    <row r="107" spans="2:20" x14ac:dyDescent="0.25">
      <c r="B107" s="3">
        <v>105</v>
      </c>
      <c r="D107" s="6"/>
      <c r="P107" s="3">
        <v>105</v>
      </c>
      <c r="Q107" s="3">
        <f t="shared" si="7"/>
        <v>1.05</v>
      </c>
      <c r="R107" s="3">
        <v>0.53991500000000003</v>
      </c>
      <c r="S107" s="3">
        <v>0.46008500000000002</v>
      </c>
      <c r="T107" s="3">
        <v>0.37250800000000001</v>
      </c>
    </row>
    <row r="108" spans="2:20" x14ac:dyDescent="0.25">
      <c r="B108" s="3">
        <v>106</v>
      </c>
      <c r="D108" s="6"/>
      <c r="P108" s="3">
        <v>106</v>
      </c>
      <c r="Q108" s="3">
        <f t="shared" si="7"/>
        <v>1.06</v>
      </c>
      <c r="R108" s="3">
        <v>0.54076000000000002</v>
      </c>
      <c r="S108" s="3">
        <v>0.45923999999999998</v>
      </c>
      <c r="T108" s="3">
        <v>0.37791200000000003</v>
      </c>
    </row>
    <row r="109" spans="2:20" x14ac:dyDescent="0.25">
      <c r="B109" s="3">
        <v>107</v>
      </c>
      <c r="P109" s="3">
        <v>107</v>
      </c>
      <c r="Q109" s="3">
        <f t="shared" si="7"/>
        <v>1.07</v>
      </c>
      <c r="R109" s="3">
        <v>0.54154199999999997</v>
      </c>
      <c r="S109" s="3">
        <v>0.45845799999999998</v>
      </c>
      <c r="T109" s="3">
        <v>0.38332300000000002</v>
      </c>
    </row>
    <row r="110" spans="2:20" x14ac:dyDescent="0.25">
      <c r="B110" s="3">
        <v>108</v>
      </c>
      <c r="P110" s="3">
        <v>108</v>
      </c>
      <c r="Q110" s="3">
        <f t="shared" si="7"/>
        <v>1.08</v>
      </c>
      <c r="R110" s="3">
        <v>0.54226300000000005</v>
      </c>
      <c r="S110" s="3">
        <v>0.457737</v>
      </c>
      <c r="T110" s="3">
        <v>0.38874199999999998</v>
      </c>
    </row>
    <row r="111" spans="2:20" x14ac:dyDescent="0.25">
      <c r="B111" s="3">
        <v>109</v>
      </c>
      <c r="P111" s="3">
        <v>109</v>
      </c>
      <c r="Q111" s="3">
        <f t="shared" si="7"/>
        <v>1.0900000000000001</v>
      </c>
      <c r="R111" s="3">
        <v>0.54292200000000002</v>
      </c>
      <c r="S111" s="3">
        <v>0.45707799999999998</v>
      </c>
      <c r="T111" s="3">
        <v>0.39416800000000002</v>
      </c>
    </row>
    <row r="112" spans="2:20" x14ac:dyDescent="0.25">
      <c r="B112" s="3">
        <v>110</v>
      </c>
      <c r="P112" s="3">
        <v>110</v>
      </c>
      <c r="Q112" s="3">
        <f t="shared" si="7"/>
        <v>1.1000000000000001</v>
      </c>
      <c r="R112" s="3">
        <v>0.54352100000000003</v>
      </c>
      <c r="S112" s="3">
        <v>0.45647900000000002</v>
      </c>
      <c r="T112" s="3">
        <v>0.39960000000000001</v>
      </c>
    </row>
    <row r="113" spans="2:20" x14ac:dyDescent="0.25">
      <c r="B113" s="3">
        <v>111</v>
      </c>
      <c r="P113" s="3">
        <v>111</v>
      </c>
      <c r="Q113" s="3">
        <f t="shared" si="7"/>
        <v>1.1100000000000001</v>
      </c>
      <c r="R113" s="3">
        <v>0.54405999999999999</v>
      </c>
      <c r="S113" s="3">
        <v>0.45594000000000001</v>
      </c>
      <c r="T113" s="3">
        <v>0.40503800000000001</v>
      </c>
    </row>
    <row r="114" spans="2:20" x14ac:dyDescent="0.25">
      <c r="B114" s="3">
        <v>112</v>
      </c>
      <c r="P114" s="3">
        <v>112</v>
      </c>
      <c r="Q114" s="3">
        <f t="shared" si="7"/>
        <v>1.1200000000000001</v>
      </c>
      <c r="R114" s="3">
        <v>0.54454000000000002</v>
      </c>
      <c r="S114" s="3">
        <v>0.45545999999999998</v>
      </c>
      <c r="T114" s="3">
        <v>0.41048099999999998</v>
      </c>
    </row>
    <row r="115" spans="2:20" x14ac:dyDescent="0.25">
      <c r="B115" s="3">
        <v>113</v>
      </c>
      <c r="P115" s="3">
        <v>113</v>
      </c>
      <c r="Q115" s="3">
        <f t="shared" si="7"/>
        <v>1.1300000000000001</v>
      </c>
      <c r="R115" s="3">
        <v>0.54496</v>
      </c>
      <c r="S115" s="3">
        <v>0.45504</v>
      </c>
      <c r="T115" s="3">
        <v>0.41592899999999999</v>
      </c>
    </row>
    <row r="116" spans="2:20" x14ac:dyDescent="0.25">
      <c r="B116" s="3">
        <v>114</v>
      </c>
      <c r="P116" s="3">
        <v>114</v>
      </c>
      <c r="Q116" s="3">
        <f t="shared" si="7"/>
        <v>1.1400000000000001</v>
      </c>
      <c r="R116" s="3">
        <v>0.54532199999999997</v>
      </c>
      <c r="S116" s="3">
        <v>0.45467800000000003</v>
      </c>
      <c r="T116" s="3">
        <v>0.42137999999999998</v>
      </c>
    </row>
    <row r="117" spans="2:20" x14ac:dyDescent="0.25">
      <c r="B117" s="3">
        <v>115</v>
      </c>
      <c r="P117" s="3">
        <v>115</v>
      </c>
      <c r="Q117" s="3">
        <f t="shared" si="7"/>
        <v>1.1500000000000001</v>
      </c>
      <c r="R117" s="3">
        <v>0.54562600000000006</v>
      </c>
      <c r="S117" s="3">
        <v>0.454374</v>
      </c>
      <c r="T117" s="3">
        <v>0.42683500000000002</v>
      </c>
    </row>
    <row r="118" spans="2:20" x14ac:dyDescent="0.25">
      <c r="B118" s="3">
        <v>116</v>
      </c>
      <c r="P118" s="3">
        <v>116</v>
      </c>
      <c r="Q118" s="3">
        <f t="shared" si="7"/>
        <v>1.1599999999999999</v>
      </c>
      <c r="R118" s="3">
        <v>0.54587300000000005</v>
      </c>
      <c r="S118" s="3">
        <v>0.454127</v>
      </c>
      <c r="T118" s="3">
        <v>0.43229299999999998</v>
      </c>
    </row>
    <row r="119" spans="2:20" x14ac:dyDescent="0.25">
      <c r="B119" s="3">
        <v>117</v>
      </c>
      <c r="P119" s="3">
        <v>117</v>
      </c>
      <c r="Q119" s="3">
        <f t="shared" si="7"/>
        <v>1.17</v>
      </c>
      <c r="R119" s="3">
        <v>0.54606299999999997</v>
      </c>
      <c r="S119" s="3">
        <v>0.45393699999999998</v>
      </c>
      <c r="T119" s="3">
        <v>0.43775199999999997</v>
      </c>
    </row>
    <row r="120" spans="2:20" x14ac:dyDescent="0.25">
      <c r="B120" s="3">
        <v>118</v>
      </c>
      <c r="P120" s="3">
        <v>118</v>
      </c>
      <c r="Q120" s="3">
        <f t="shared" si="7"/>
        <v>1.18</v>
      </c>
      <c r="R120" s="3">
        <v>0.54619700000000004</v>
      </c>
      <c r="S120" s="3">
        <v>0.45380300000000001</v>
      </c>
      <c r="T120" s="3">
        <v>0.443214</v>
      </c>
    </row>
    <row r="121" spans="2:20" x14ac:dyDescent="0.25">
      <c r="B121" s="3">
        <v>119</v>
      </c>
      <c r="D121" s="6"/>
      <c r="P121" s="3">
        <v>119</v>
      </c>
      <c r="Q121" s="3">
        <f t="shared" si="7"/>
        <v>1.19</v>
      </c>
      <c r="R121" s="3">
        <v>0.54627499999999996</v>
      </c>
      <c r="S121" s="3">
        <v>0.45372499999999999</v>
      </c>
      <c r="T121" s="3">
        <v>0.44867600000000002</v>
      </c>
    </row>
    <row r="122" spans="2:20" x14ac:dyDescent="0.25">
      <c r="B122" s="3">
        <v>120</v>
      </c>
      <c r="D122" s="6"/>
      <c r="P122" s="3">
        <v>120</v>
      </c>
      <c r="Q122" s="3">
        <f t="shared" si="7"/>
        <v>1.2</v>
      </c>
      <c r="R122" s="3">
        <v>0.54629799999999995</v>
      </c>
      <c r="S122" s="3">
        <v>0.45370199999999999</v>
      </c>
      <c r="T122" s="3">
        <v>0.45413900000000001</v>
      </c>
    </row>
    <row r="123" spans="2:20" x14ac:dyDescent="0.25">
      <c r="B123" s="3">
        <v>121</v>
      </c>
      <c r="D123" s="6"/>
      <c r="P123" s="3">
        <v>121</v>
      </c>
      <c r="Q123" s="3">
        <f t="shared" si="7"/>
        <v>1.21</v>
      </c>
      <c r="R123" s="3">
        <v>0.54626699999999995</v>
      </c>
      <c r="S123" s="3">
        <v>0.453733</v>
      </c>
      <c r="T123" s="3">
        <v>0.45960200000000001</v>
      </c>
    </row>
    <row r="124" spans="2:20" x14ac:dyDescent="0.25">
      <c r="B124" s="3">
        <v>122</v>
      </c>
      <c r="D124" s="6"/>
      <c r="P124" s="3">
        <v>122</v>
      </c>
      <c r="Q124" s="3">
        <f t="shared" si="7"/>
        <v>1.22</v>
      </c>
      <c r="R124" s="3">
        <v>0.54618100000000003</v>
      </c>
      <c r="S124" s="3">
        <v>0.45381899999999997</v>
      </c>
      <c r="T124" s="3">
        <v>0.46506399999999998</v>
      </c>
    </row>
    <row r="125" spans="2:20" x14ac:dyDescent="0.25">
      <c r="B125" s="3">
        <v>123</v>
      </c>
      <c r="D125" s="6"/>
      <c r="P125" s="3">
        <v>123</v>
      </c>
      <c r="Q125" s="3">
        <f t="shared" si="7"/>
        <v>1.23</v>
      </c>
      <c r="R125" s="3">
        <v>0.54604200000000003</v>
      </c>
      <c r="S125" s="3">
        <v>0.45395799999999997</v>
      </c>
      <c r="T125" s="3">
        <v>0.47052500000000003</v>
      </c>
    </row>
    <row r="126" spans="2:20" x14ac:dyDescent="0.25">
      <c r="B126" s="3">
        <v>124</v>
      </c>
      <c r="D126" s="6"/>
      <c r="P126" s="3">
        <v>124</v>
      </c>
      <c r="Q126" s="3">
        <f t="shared" si="7"/>
        <v>1.24</v>
      </c>
      <c r="R126" s="3">
        <v>0.54584999999999995</v>
      </c>
      <c r="S126" s="3">
        <v>0.45415</v>
      </c>
      <c r="T126" s="3">
        <v>0.47598400000000002</v>
      </c>
    </row>
    <row r="127" spans="2:20" x14ac:dyDescent="0.25">
      <c r="B127" s="3">
        <v>125</v>
      </c>
      <c r="D127" s="6"/>
      <c r="P127" s="3">
        <v>125</v>
      </c>
      <c r="Q127" s="3">
        <f t="shared" si="7"/>
        <v>1.25</v>
      </c>
      <c r="R127" s="3">
        <v>0.54560600000000004</v>
      </c>
      <c r="S127" s="3">
        <v>0.45439400000000002</v>
      </c>
      <c r="T127" s="3">
        <v>0.48144199999999998</v>
      </c>
    </row>
    <row r="128" spans="2:20" x14ac:dyDescent="0.25">
      <c r="B128" s="3">
        <v>126</v>
      </c>
      <c r="D128" s="6"/>
      <c r="P128" s="3">
        <v>126</v>
      </c>
      <c r="Q128" s="3">
        <f t="shared" si="7"/>
        <v>1.26</v>
      </c>
      <c r="R128" s="3">
        <v>0.54530999999999996</v>
      </c>
      <c r="S128" s="3">
        <v>0.45468999999999998</v>
      </c>
      <c r="T128" s="3">
        <v>0.486896</v>
      </c>
    </row>
    <row r="129" spans="2:20" x14ac:dyDescent="0.25">
      <c r="B129" s="3">
        <v>127</v>
      </c>
      <c r="D129" s="6"/>
      <c r="P129" s="3">
        <v>127</v>
      </c>
      <c r="Q129" s="3">
        <f t="shared" si="7"/>
        <v>1.27</v>
      </c>
      <c r="R129" s="3">
        <v>0.54496199999999995</v>
      </c>
      <c r="S129" s="3">
        <v>0.455038</v>
      </c>
      <c r="T129" s="3">
        <v>0.49234800000000001</v>
      </c>
    </row>
    <row r="130" spans="2:20" x14ac:dyDescent="0.25">
      <c r="B130" s="3">
        <v>128</v>
      </c>
      <c r="D130" s="6"/>
      <c r="P130" s="3">
        <v>128</v>
      </c>
      <c r="Q130" s="3">
        <f t="shared" si="7"/>
        <v>1.28</v>
      </c>
      <c r="R130" s="3">
        <v>0.54456400000000005</v>
      </c>
      <c r="S130" s="3">
        <v>0.45543600000000001</v>
      </c>
      <c r="T130" s="3">
        <v>0.49779499999999999</v>
      </c>
    </row>
    <row r="131" spans="2:20" x14ac:dyDescent="0.25">
      <c r="B131" s="3">
        <v>129</v>
      </c>
      <c r="D131" s="6"/>
      <c r="P131" s="3">
        <v>129</v>
      </c>
      <c r="Q131" s="3">
        <f t="shared" ref="Q131:Q194" si="8">0.01*P131</f>
        <v>1.29</v>
      </c>
      <c r="R131" s="3">
        <v>0.54411500000000002</v>
      </c>
      <c r="S131" s="3">
        <v>0.45588499999999998</v>
      </c>
      <c r="T131" s="3">
        <v>0.50323899999999999</v>
      </c>
    </row>
    <row r="132" spans="2:20" x14ac:dyDescent="0.25">
      <c r="B132" s="3">
        <v>130</v>
      </c>
      <c r="D132" s="6"/>
      <c r="P132" s="3">
        <v>130</v>
      </c>
      <c r="Q132" s="3">
        <f t="shared" si="8"/>
        <v>1.3</v>
      </c>
      <c r="R132" s="3">
        <v>0.54361700000000002</v>
      </c>
      <c r="S132" s="3">
        <v>0.45638299999999998</v>
      </c>
      <c r="T132" s="3">
        <v>0.50867700000000005</v>
      </c>
    </row>
    <row r="133" spans="2:20" x14ac:dyDescent="0.25">
      <c r="B133" s="3">
        <v>131</v>
      </c>
      <c r="D133" s="6"/>
      <c r="P133" s="3">
        <v>131</v>
      </c>
      <c r="Q133" s="3">
        <f t="shared" si="8"/>
        <v>1.31</v>
      </c>
      <c r="R133" s="3">
        <v>0.54306900000000002</v>
      </c>
      <c r="S133" s="3">
        <v>0.45693099999999998</v>
      </c>
      <c r="T133" s="3">
        <v>0.51411099999999998</v>
      </c>
    </row>
    <row r="134" spans="2:20" x14ac:dyDescent="0.25">
      <c r="B134" s="3">
        <v>132</v>
      </c>
      <c r="D134" s="6"/>
      <c r="P134" s="3">
        <v>132</v>
      </c>
      <c r="Q134" s="3">
        <f t="shared" si="8"/>
        <v>1.32</v>
      </c>
      <c r="R134" s="3">
        <v>0.54247299999999998</v>
      </c>
      <c r="S134" s="3">
        <v>0.45752700000000002</v>
      </c>
      <c r="T134" s="3">
        <v>0.51953800000000006</v>
      </c>
    </row>
    <row r="135" spans="2:20" x14ac:dyDescent="0.25">
      <c r="B135" s="3">
        <v>133</v>
      </c>
      <c r="D135" s="6"/>
      <c r="P135" s="3">
        <v>133</v>
      </c>
      <c r="Q135" s="3">
        <f t="shared" si="8"/>
        <v>1.33</v>
      </c>
      <c r="R135" s="3">
        <v>0.54182900000000001</v>
      </c>
      <c r="S135" s="3">
        <v>0.45817099999999999</v>
      </c>
      <c r="T135" s="3">
        <v>0.52495999999999998</v>
      </c>
    </row>
    <row r="136" spans="2:20" x14ac:dyDescent="0.25">
      <c r="B136" s="3">
        <v>134</v>
      </c>
      <c r="D136" s="6"/>
      <c r="P136" s="3">
        <v>134</v>
      </c>
      <c r="Q136" s="3">
        <f t="shared" si="8"/>
        <v>1.34</v>
      </c>
      <c r="R136" s="3">
        <v>0.54113800000000001</v>
      </c>
      <c r="S136" s="3">
        <v>0.45886199999999999</v>
      </c>
      <c r="T136" s="3">
        <v>0.53037500000000004</v>
      </c>
    </row>
    <row r="137" spans="2:20" x14ac:dyDescent="0.25">
      <c r="B137" s="3">
        <v>135</v>
      </c>
      <c r="D137" s="6"/>
      <c r="P137" s="3">
        <v>135</v>
      </c>
      <c r="Q137" s="3">
        <f t="shared" si="8"/>
        <v>1.35</v>
      </c>
      <c r="R137" s="3">
        <v>0.54039899999999996</v>
      </c>
      <c r="S137" s="3">
        <v>0.45960099999999998</v>
      </c>
      <c r="T137" s="3">
        <v>0.53578199999999998</v>
      </c>
    </row>
    <row r="138" spans="2:20" x14ac:dyDescent="0.25">
      <c r="B138" s="3">
        <v>136</v>
      </c>
      <c r="D138" s="6"/>
      <c r="P138" s="3">
        <v>136</v>
      </c>
      <c r="Q138" s="3">
        <f t="shared" si="8"/>
        <v>1.36</v>
      </c>
      <c r="R138" s="3">
        <v>0.53961499999999996</v>
      </c>
      <c r="S138" s="3">
        <v>0.46038499999999999</v>
      </c>
      <c r="T138" s="3">
        <v>0.54118299999999997</v>
      </c>
    </row>
    <row r="139" spans="2:20" x14ac:dyDescent="0.25">
      <c r="B139" s="3">
        <v>137</v>
      </c>
      <c r="D139" s="6"/>
      <c r="P139" s="3">
        <v>137</v>
      </c>
      <c r="Q139" s="3">
        <f t="shared" si="8"/>
        <v>1.37</v>
      </c>
      <c r="R139" s="3">
        <v>0.53878400000000004</v>
      </c>
      <c r="S139" s="3">
        <v>0.46121600000000001</v>
      </c>
      <c r="T139" s="3">
        <v>0.54657500000000003</v>
      </c>
    </row>
    <row r="140" spans="2:20" x14ac:dyDescent="0.25">
      <c r="B140" s="3">
        <v>138</v>
      </c>
      <c r="D140" s="6"/>
      <c r="P140" s="3">
        <v>138</v>
      </c>
      <c r="Q140" s="3">
        <f t="shared" si="8"/>
        <v>1.3800000000000001</v>
      </c>
      <c r="R140" s="3">
        <v>0.53790800000000005</v>
      </c>
      <c r="S140" s="3">
        <v>0.462092</v>
      </c>
      <c r="T140" s="3">
        <v>0.55195799999999995</v>
      </c>
    </row>
    <row r="141" spans="2:20" x14ac:dyDescent="0.25">
      <c r="B141" s="3">
        <v>139</v>
      </c>
      <c r="D141" s="6"/>
      <c r="P141" s="3">
        <v>139</v>
      </c>
      <c r="Q141" s="3">
        <f t="shared" si="8"/>
        <v>1.3900000000000001</v>
      </c>
      <c r="R141" s="3">
        <v>0.53698699999999999</v>
      </c>
      <c r="S141" s="3">
        <v>0.46301300000000001</v>
      </c>
      <c r="T141" s="3">
        <v>0.55733200000000005</v>
      </c>
    </row>
    <row r="142" spans="2:20" x14ac:dyDescent="0.25">
      <c r="B142" s="3">
        <v>140</v>
      </c>
      <c r="D142" s="6"/>
      <c r="P142" s="3">
        <v>140</v>
      </c>
      <c r="Q142" s="3">
        <f t="shared" si="8"/>
        <v>1.4000000000000001</v>
      </c>
      <c r="R142" s="3">
        <v>0.536022</v>
      </c>
      <c r="S142" s="3">
        <v>0.463978</v>
      </c>
      <c r="T142" s="3">
        <v>0.56269800000000003</v>
      </c>
    </row>
    <row r="143" spans="2:20" x14ac:dyDescent="0.25">
      <c r="B143" s="3">
        <v>141</v>
      </c>
      <c r="D143" s="6"/>
      <c r="P143" s="3">
        <v>141</v>
      </c>
      <c r="Q143" s="3">
        <f t="shared" si="8"/>
        <v>1.41</v>
      </c>
      <c r="R143" s="3">
        <v>0.53501299999999996</v>
      </c>
      <c r="S143" s="3">
        <v>0.46498699999999998</v>
      </c>
      <c r="T143" s="3">
        <v>0.56805300000000003</v>
      </c>
    </row>
    <row r="144" spans="2:20" x14ac:dyDescent="0.25">
      <c r="B144" s="3">
        <v>142</v>
      </c>
      <c r="D144" s="6"/>
      <c r="P144" s="3">
        <v>142</v>
      </c>
      <c r="Q144" s="3">
        <f t="shared" si="8"/>
        <v>1.42</v>
      </c>
      <c r="R144" s="3">
        <v>0.53396100000000002</v>
      </c>
      <c r="S144" s="3">
        <v>0.46603899999999998</v>
      </c>
      <c r="T144" s="3">
        <v>0.57339799999999996</v>
      </c>
    </row>
    <row r="145" spans="2:20" x14ac:dyDescent="0.25">
      <c r="B145" s="3">
        <v>143</v>
      </c>
      <c r="D145" s="6"/>
      <c r="P145" s="3">
        <v>143</v>
      </c>
      <c r="Q145" s="3">
        <f t="shared" si="8"/>
        <v>1.43</v>
      </c>
      <c r="R145" s="3">
        <v>0.53286599999999995</v>
      </c>
      <c r="S145" s="3">
        <v>0.46713399999999999</v>
      </c>
      <c r="T145" s="3">
        <v>0.57873200000000002</v>
      </c>
    </row>
    <row r="146" spans="2:20" x14ac:dyDescent="0.25">
      <c r="B146" s="3">
        <v>144</v>
      </c>
      <c r="D146" s="6"/>
      <c r="P146" s="3">
        <v>144</v>
      </c>
      <c r="Q146" s="3">
        <f t="shared" si="8"/>
        <v>1.44</v>
      </c>
      <c r="R146" s="3">
        <v>0.53172900000000001</v>
      </c>
      <c r="S146" s="3">
        <v>0.46827099999999999</v>
      </c>
      <c r="T146" s="3">
        <v>0.58405499999999999</v>
      </c>
    </row>
    <row r="147" spans="2:20" x14ac:dyDescent="0.25">
      <c r="B147" s="3">
        <v>145</v>
      </c>
      <c r="D147" s="6"/>
      <c r="P147" s="3">
        <v>145</v>
      </c>
      <c r="Q147" s="3">
        <f t="shared" si="8"/>
        <v>1.45</v>
      </c>
      <c r="R147" s="3">
        <v>0.53054999999999997</v>
      </c>
      <c r="S147" s="3">
        <v>0.46944999999999998</v>
      </c>
      <c r="T147" s="3">
        <v>0.58936599999999995</v>
      </c>
    </row>
    <row r="148" spans="2:20" x14ac:dyDescent="0.25">
      <c r="B148" s="3">
        <v>146</v>
      </c>
      <c r="D148" s="6"/>
      <c r="P148" s="3">
        <v>146</v>
      </c>
      <c r="Q148" s="3">
        <f t="shared" si="8"/>
        <v>1.46</v>
      </c>
      <c r="R148" s="3">
        <v>0.529331</v>
      </c>
      <c r="S148" s="3">
        <v>0.470669</v>
      </c>
      <c r="T148" s="3">
        <v>0.594665</v>
      </c>
    </row>
    <row r="149" spans="2:20" x14ac:dyDescent="0.25">
      <c r="B149" s="3">
        <v>147</v>
      </c>
      <c r="D149" s="6"/>
      <c r="P149" s="3">
        <v>147</v>
      </c>
      <c r="Q149" s="3">
        <f t="shared" si="8"/>
        <v>1.47</v>
      </c>
      <c r="R149" s="3">
        <v>0.52807099999999996</v>
      </c>
      <c r="S149" s="3">
        <v>0.47192899999999999</v>
      </c>
      <c r="T149" s="3">
        <v>0.59995200000000004</v>
      </c>
    </row>
    <row r="150" spans="2:20" x14ac:dyDescent="0.25">
      <c r="B150" s="3">
        <v>148</v>
      </c>
      <c r="D150" s="6"/>
      <c r="P150" s="3">
        <v>148</v>
      </c>
      <c r="Q150" s="3">
        <f t="shared" si="8"/>
        <v>1.48</v>
      </c>
      <c r="R150" s="3">
        <v>0.52677099999999999</v>
      </c>
      <c r="S150" s="3">
        <v>0.47322900000000001</v>
      </c>
      <c r="T150" s="3">
        <v>0.60522699999999996</v>
      </c>
    </row>
    <row r="151" spans="2:20" x14ac:dyDescent="0.25">
      <c r="B151" s="3">
        <v>149</v>
      </c>
      <c r="D151" s="6"/>
      <c r="P151" s="3">
        <v>149</v>
      </c>
      <c r="Q151" s="3">
        <f t="shared" si="8"/>
        <v>1.49</v>
      </c>
      <c r="R151" s="3">
        <v>0.52543099999999998</v>
      </c>
      <c r="S151" s="3">
        <v>0.47456900000000002</v>
      </c>
      <c r="T151" s="3">
        <v>0.61048800000000003</v>
      </c>
    </row>
    <row r="152" spans="2:20" x14ac:dyDescent="0.25">
      <c r="B152" s="3">
        <v>150</v>
      </c>
      <c r="D152" s="6"/>
      <c r="P152" s="3">
        <v>150</v>
      </c>
      <c r="Q152" s="3">
        <f t="shared" si="8"/>
        <v>1.5</v>
      </c>
      <c r="R152" s="3">
        <v>0.52405199999999996</v>
      </c>
      <c r="S152" s="3">
        <v>0.47594799999999998</v>
      </c>
      <c r="T152" s="3">
        <v>0.61573500000000003</v>
      </c>
    </row>
    <row r="153" spans="2:20" x14ac:dyDescent="0.25">
      <c r="B153" s="3">
        <v>151</v>
      </c>
      <c r="D153" s="6"/>
      <c r="P153" s="3">
        <v>151</v>
      </c>
      <c r="Q153" s="3">
        <f t="shared" si="8"/>
        <v>1.51</v>
      </c>
      <c r="R153" s="3">
        <v>0.52263599999999999</v>
      </c>
      <c r="S153" s="3">
        <v>0.47736400000000001</v>
      </c>
      <c r="T153" s="3">
        <v>0.62096899999999999</v>
      </c>
    </row>
    <row r="154" spans="2:20" x14ac:dyDescent="0.25">
      <c r="B154" s="3">
        <v>152</v>
      </c>
      <c r="D154" s="6"/>
      <c r="P154" s="3">
        <v>152</v>
      </c>
      <c r="Q154" s="3">
        <f t="shared" si="8"/>
        <v>1.52</v>
      </c>
      <c r="R154" s="3">
        <v>0.52118100000000001</v>
      </c>
      <c r="S154" s="3">
        <v>0.47881899999999999</v>
      </c>
      <c r="T154" s="3">
        <v>0.62618799999999997</v>
      </c>
    </row>
    <row r="155" spans="2:20" x14ac:dyDescent="0.25">
      <c r="B155" s="3">
        <v>153</v>
      </c>
      <c r="D155" s="6"/>
      <c r="P155" s="3">
        <v>153</v>
      </c>
      <c r="Q155" s="3">
        <f t="shared" si="8"/>
        <v>1.53</v>
      </c>
      <c r="R155" s="3">
        <v>0.51968800000000004</v>
      </c>
      <c r="S155" s="3">
        <v>0.48031200000000002</v>
      </c>
      <c r="T155" s="3">
        <v>0.63139199999999995</v>
      </c>
    </row>
    <row r="156" spans="2:20" x14ac:dyDescent="0.25">
      <c r="B156" s="3">
        <v>154</v>
      </c>
      <c r="D156" s="6"/>
      <c r="P156" s="3">
        <v>154</v>
      </c>
      <c r="Q156" s="3">
        <f t="shared" si="8"/>
        <v>1.54</v>
      </c>
      <c r="R156" s="3">
        <v>0.51815900000000004</v>
      </c>
      <c r="S156" s="3">
        <v>0.48184100000000002</v>
      </c>
      <c r="T156" s="3">
        <v>0.63658099999999995</v>
      </c>
    </row>
    <row r="157" spans="2:20" x14ac:dyDescent="0.25">
      <c r="B157" s="3">
        <v>155</v>
      </c>
      <c r="D157" s="6"/>
      <c r="P157" s="3">
        <v>155</v>
      </c>
      <c r="Q157" s="3">
        <f t="shared" si="8"/>
        <v>1.55</v>
      </c>
      <c r="R157" s="3">
        <v>0.516594</v>
      </c>
      <c r="S157" s="3">
        <v>0.483406</v>
      </c>
      <c r="T157" s="3">
        <v>0.64175499999999996</v>
      </c>
    </row>
    <row r="158" spans="2:20" x14ac:dyDescent="0.25">
      <c r="B158" s="3">
        <v>156</v>
      </c>
      <c r="D158" s="6"/>
      <c r="P158" s="3">
        <v>156</v>
      </c>
      <c r="Q158" s="3">
        <f t="shared" si="8"/>
        <v>1.56</v>
      </c>
      <c r="R158" s="3">
        <v>0.51499300000000003</v>
      </c>
      <c r="S158" s="3">
        <v>0.48500700000000002</v>
      </c>
      <c r="T158" s="3">
        <v>0.64691299999999996</v>
      </c>
    </row>
    <row r="159" spans="2:20" x14ac:dyDescent="0.25">
      <c r="B159" s="3">
        <v>157</v>
      </c>
      <c r="D159" s="6"/>
      <c r="P159" s="3">
        <v>157</v>
      </c>
      <c r="Q159" s="3">
        <f t="shared" si="8"/>
        <v>1.57</v>
      </c>
      <c r="R159" s="3">
        <v>0.51335600000000003</v>
      </c>
      <c r="S159" s="3">
        <v>0.48664400000000002</v>
      </c>
      <c r="T159" s="3">
        <v>0.65205500000000005</v>
      </c>
    </row>
    <row r="160" spans="2:20" x14ac:dyDescent="0.25">
      <c r="B160" s="3">
        <v>158</v>
      </c>
      <c r="D160" s="6"/>
      <c r="P160" s="3">
        <v>158</v>
      </c>
      <c r="Q160" s="3">
        <f t="shared" si="8"/>
        <v>1.58</v>
      </c>
      <c r="R160" s="3">
        <v>0.51168499999999995</v>
      </c>
      <c r="S160" s="3">
        <v>0.488315</v>
      </c>
      <c r="T160" s="3">
        <v>0.65717999999999999</v>
      </c>
    </row>
    <row r="161" spans="2:20" x14ac:dyDescent="0.25">
      <c r="B161" s="3">
        <v>159</v>
      </c>
      <c r="D161" s="6"/>
      <c r="P161" s="3">
        <v>159</v>
      </c>
      <c r="Q161" s="3">
        <f t="shared" si="8"/>
        <v>1.59</v>
      </c>
      <c r="R161" s="3">
        <v>0.50997899999999996</v>
      </c>
      <c r="S161" s="3">
        <v>0.49002099999999998</v>
      </c>
      <c r="T161" s="3">
        <v>0.66228799999999999</v>
      </c>
    </row>
    <row r="162" spans="2:20" x14ac:dyDescent="0.25">
      <c r="B162" s="3">
        <v>160</v>
      </c>
      <c r="D162" s="6"/>
      <c r="P162" s="3">
        <v>160</v>
      </c>
      <c r="Q162" s="3">
        <f t="shared" si="8"/>
        <v>1.6</v>
      </c>
      <c r="R162" s="3">
        <v>0.50824000000000003</v>
      </c>
      <c r="S162" s="3">
        <v>0.49175999999999997</v>
      </c>
      <c r="T162" s="3">
        <v>0.66737899999999994</v>
      </c>
    </row>
    <row r="163" spans="2:20" x14ac:dyDescent="0.25">
      <c r="B163" s="3">
        <v>161</v>
      </c>
      <c r="D163" s="6"/>
      <c r="P163" s="3">
        <v>161</v>
      </c>
      <c r="Q163" s="3">
        <f t="shared" si="8"/>
        <v>1.61</v>
      </c>
      <c r="R163" s="3">
        <v>0.506467</v>
      </c>
      <c r="S163" s="3">
        <v>0.493533</v>
      </c>
      <c r="T163" s="3">
        <v>0.67245299999999997</v>
      </c>
    </row>
    <row r="164" spans="2:20" x14ac:dyDescent="0.25">
      <c r="B164" s="3">
        <v>162</v>
      </c>
      <c r="D164" s="6"/>
      <c r="P164" s="3">
        <v>162</v>
      </c>
      <c r="Q164" s="3">
        <f t="shared" si="8"/>
        <v>1.62</v>
      </c>
      <c r="R164" s="3">
        <v>0.50466100000000003</v>
      </c>
      <c r="S164" s="3">
        <v>0.49533899999999997</v>
      </c>
      <c r="T164" s="3">
        <v>0.677508</v>
      </c>
    </row>
    <row r="165" spans="2:20" x14ac:dyDescent="0.25">
      <c r="B165" s="3">
        <v>163</v>
      </c>
      <c r="D165" s="6"/>
      <c r="P165" s="3">
        <v>163</v>
      </c>
      <c r="Q165" s="3">
        <f t="shared" si="8"/>
        <v>1.6300000000000001</v>
      </c>
      <c r="R165" s="3">
        <v>0.50282400000000005</v>
      </c>
      <c r="S165" s="3">
        <v>0.49717600000000001</v>
      </c>
      <c r="T165" s="3">
        <v>0.68254599999999999</v>
      </c>
    </row>
    <row r="166" spans="2:20" x14ac:dyDescent="0.25">
      <c r="B166" s="3">
        <v>164</v>
      </c>
      <c r="D166" s="6"/>
      <c r="P166" s="3">
        <v>164</v>
      </c>
      <c r="Q166" s="3">
        <f t="shared" si="8"/>
        <v>1.6400000000000001</v>
      </c>
      <c r="R166" s="3">
        <v>0.50095400000000001</v>
      </c>
      <c r="S166" s="3">
        <v>0.49904599999999999</v>
      </c>
      <c r="T166" s="3">
        <v>0.68756499999999998</v>
      </c>
    </row>
    <row r="167" spans="2:20" x14ac:dyDescent="0.25">
      <c r="B167" s="3">
        <v>165</v>
      </c>
      <c r="D167" s="6"/>
      <c r="P167" s="3">
        <v>165</v>
      </c>
      <c r="Q167" s="3">
        <f t="shared" si="8"/>
        <v>1.6500000000000001</v>
      </c>
      <c r="R167" s="3">
        <v>0.499054</v>
      </c>
      <c r="S167" s="3">
        <v>0.500946</v>
      </c>
      <c r="T167" s="3">
        <v>0.69256499999999999</v>
      </c>
    </row>
    <row r="168" spans="2:20" x14ac:dyDescent="0.25">
      <c r="B168" s="3">
        <v>166</v>
      </c>
      <c r="D168" s="6"/>
      <c r="P168" s="3">
        <v>166</v>
      </c>
      <c r="Q168" s="3">
        <f t="shared" si="8"/>
        <v>1.6600000000000001</v>
      </c>
      <c r="R168" s="3">
        <v>0.49712200000000001</v>
      </c>
      <c r="S168" s="3">
        <v>0.50287800000000005</v>
      </c>
      <c r="T168" s="3">
        <v>0.697546</v>
      </c>
    </row>
    <row r="169" spans="2:20" x14ac:dyDescent="0.25">
      <c r="B169" s="3">
        <v>167</v>
      </c>
      <c r="D169" s="6"/>
      <c r="P169" s="3">
        <v>167</v>
      </c>
      <c r="Q169" s="3">
        <f t="shared" si="8"/>
        <v>1.67</v>
      </c>
      <c r="R169" s="3">
        <v>0.49515999999999999</v>
      </c>
      <c r="S169" s="3">
        <v>0.50483999999999996</v>
      </c>
      <c r="T169" s="3">
        <v>0.70250699999999999</v>
      </c>
    </row>
    <row r="170" spans="2:20" x14ac:dyDescent="0.25">
      <c r="B170" s="3">
        <v>168</v>
      </c>
      <c r="D170" s="6"/>
      <c r="P170" s="3">
        <v>168</v>
      </c>
      <c r="Q170" s="3">
        <f t="shared" si="8"/>
        <v>1.68</v>
      </c>
      <c r="R170" s="3">
        <v>0.49316900000000002</v>
      </c>
      <c r="S170" s="3">
        <v>0.50683100000000003</v>
      </c>
      <c r="T170" s="3">
        <v>0.70744899999999999</v>
      </c>
    </row>
    <row r="171" spans="2:20" x14ac:dyDescent="0.25">
      <c r="B171" s="3">
        <v>169</v>
      </c>
      <c r="D171" s="6"/>
      <c r="P171" s="3">
        <v>169</v>
      </c>
      <c r="Q171" s="3">
        <f t="shared" si="8"/>
        <v>1.69</v>
      </c>
      <c r="R171" s="3">
        <v>0.49114799999999997</v>
      </c>
      <c r="S171" s="3">
        <v>0.50885199999999997</v>
      </c>
      <c r="T171" s="3">
        <v>0.71236999999999995</v>
      </c>
    </row>
    <row r="172" spans="2:20" x14ac:dyDescent="0.25">
      <c r="B172" s="3">
        <v>170</v>
      </c>
      <c r="D172" s="6"/>
      <c r="P172" s="3">
        <v>170</v>
      </c>
      <c r="Q172" s="3">
        <f t="shared" si="8"/>
        <v>1.7</v>
      </c>
      <c r="R172" s="3">
        <v>0.48909900000000001</v>
      </c>
      <c r="S172" s="3">
        <v>0.51090100000000005</v>
      </c>
      <c r="T172" s="3">
        <v>0.71727200000000002</v>
      </c>
    </row>
    <row r="173" spans="2:20" x14ac:dyDescent="0.25">
      <c r="B173" s="3">
        <v>171</v>
      </c>
      <c r="D173" s="6"/>
      <c r="P173" s="3">
        <v>171</v>
      </c>
      <c r="Q173" s="3">
        <f t="shared" si="8"/>
        <v>1.71</v>
      </c>
      <c r="R173" s="3">
        <v>0.48702099999999998</v>
      </c>
      <c r="S173" s="3">
        <v>0.51297899999999996</v>
      </c>
      <c r="T173" s="3">
        <v>0.72215200000000002</v>
      </c>
    </row>
    <row r="174" spans="2:20" x14ac:dyDescent="0.25">
      <c r="B174" s="3">
        <v>172</v>
      </c>
      <c r="D174" s="6"/>
      <c r="P174" s="3">
        <v>172</v>
      </c>
      <c r="Q174" s="3">
        <f t="shared" si="8"/>
        <v>1.72</v>
      </c>
      <c r="R174" s="3">
        <v>0.48491600000000001</v>
      </c>
      <c r="S174" s="3">
        <v>0.51508399999999999</v>
      </c>
      <c r="T174" s="3">
        <v>0.72701199999999999</v>
      </c>
    </row>
    <row r="175" spans="2:20" x14ac:dyDescent="0.25">
      <c r="B175" s="3">
        <v>173</v>
      </c>
      <c r="D175" s="6"/>
      <c r="P175" s="3">
        <v>173</v>
      </c>
      <c r="Q175" s="3">
        <f t="shared" si="8"/>
        <v>1.73</v>
      </c>
      <c r="R175" s="3">
        <v>0.48278300000000002</v>
      </c>
      <c r="S175" s="3">
        <v>0.51721700000000004</v>
      </c>
      <c r="T175" s="3">
        <v>0.73185</v>
      </c>
    </row>
    <row r="176" spans="2:20" x14ac:dyDescent="0.25">
      <c r="B176" s="3">
        <v>174</v>
      </c>
      <c r="D176" s="6"/>
      <c r="P176" s="3">
        <v>174</v>
      </c>
      <c r="Q176" s="3">
        <f t="shared" si="8"/>
        <v>1.74</v>
      </c>
      <c r="R176" s="3">
        <v>0.48062300000000002</v>
      </c>
      <c r="S176" s="3">
        <v>0.51937699999999998</v>
      </c>
      <c r="T176" s="3">
        <v>0.73666699999999996</v>
      </c>
    </row>
    <row r="177" spans="2:20" x14ac:dyDescent="0.25">
      <c r="B177" s="3">
        <v>175</v>
      </c>
      <c r="D177" s="6"/>
      <c r="P177" s="3">
        <v>175</v>
      </c>
      <c r="Q177" s="3">
        <f t="shared" si="8"/>
        <v>1.75</v>
      </c>
      <c r="R177" s="3">
        <v>0.478437</v>
      </c>
      <c r="S177" s="3">
        <v>0.521563</v>
      </c>
      <c r="T177" s="3">
        <v>0.74146299999999998</v>
      </c>
    </row>
    <row r="178" spans="2:20" x14ac:dyDescent="0.25">
      <c r="B178" s="3">
        <v>176</v>
      </c>
      <c r="D178" s="6"/>
      <c r="P178" s="3">
        <v>176</v>
      </c>
      <c r="Q178" s="3">
        <f t="shared" si="8"/>
        <v>1.76</v>
      </c>
      <c r="R178" s="3">
        <v>0.47622599999999998</v>
      </c>
      <c r="S178" s="3">
        <v>0.52377399999999996</v>
      </c>
      <c r="T178" s="3">
        <v>0.74623600000000001</v>
      </c>
    </row>
    <row r="179" spans="2:20" x14ac:dyDescent="0.25">
      <c r="B179" s="3">
        <v>177</v>
      </c>
      <c r="D179" s="6"/>
      <c r="P179" s="3">
        <v>177</v>
      </c>
      <c r="Q179" s="3">
        <f t="shared" si="8"/>
        <v>1.77</v>
      </c>
      <c r="R179" s="3">
        <v>0.47398800000000002</v>
      </c>
      <c r="S179" s="3">
        <v>0.52601200000000004</v>
      </c>
      <c r="T179" s="3">
        <v>0.75098699999999996</v>
      </c>
    </row>
    <row r="180" spans="2:20" x14ac:dyDescent="0.25">
      <c r="B180" s="3">
        <v>178</v>
      </c>
      <c r="D180" s="6"/>
      <c r="P180" s="3">
        <v>178</v>
      </c>
      <c r="Q180" s="3">
        <f t="shared" si="8"/>
        <v>1.78</v>
      </c>
      <c r="R180" s="3">
        <v>0.47172599999999998</v>
      </c>
      <c r="S180" s="3">
        <v>0.52827400000000002</v>
      </c>
      <c r="T180" s="3">
        <v>0.75571600000000005</v>
      </c>
    </row>
    <row r="181" spans="2:20" x14ac:dyDescent="0.25">
      <c r="B181" s="3">
        <v>179</v>
      </c>
      <c r="D181" s="6"/>
      <c r="P181" s="3">
        <v>179</v>
      </c>
      <c r="Q181" s="3">
        <f t="shared" si="8"/>
        <v>1.79</v>
      </c>
      <c r="R181" s="3">
        <v>0.46944000000000002</v>
      </c>
      <c r="S181" s="3">
        <v>0.53056000000000003</v>
      </c>
      <c r="T181" s="3">
        <v>0.76042100000000001</v>
      </c>
    </row>
    <row r="182" spans="2:20" x14ac:dyDescent="0.25">
      <c r="B182" s="3">
        <v>180</v>
      </c>
      <c r="D182" s="6"/>
      <c r="P182" s="3">
        <v>180</v>
      </c>
      <c r="Q182" s="3">
        <f t="shared" si="8"/>
        <v>1.8</v>
      </c>
      <c r="R182" s="3">
        <v>0.46712900000000002</v>
      </c>
      <c r="S182" s="3">
        <v>0.53287099999999998</v>
      </c>
      <c r="T182" s="3">
        <v>0.76510400000000001</v>
      </c>
    </row>
    <row r="183" spans="2:20" x14ac:dyDescent="0.25">
      <c r="B183" s="3">
        <v>181</v>
      </c>
      <c r="D183" s="6"/>
      <c r="P183" s="3">
        <v>181</v>
      </c>
      <c r="Q183" s="3">
        <f t="shared" si="8"/>
        <v>1.81</v>
      </c>
      <c r="R183" s="3">
        <v>0.46479500000000001</v>
      </c>
      <c r="S183" s="3">
        <v>0.53520500000000004</v>
      </c>
      <c r="T183" s="3">
        <v>0.769764</v>
      </c>
    </row>
    <row r="184" spans="2:20" x14ac:dyDescent="0.25">
      <c r="B184" s="3">
        <v>182</v>
      </c>
      <c r="D184" s="6"/>
      <c r="P184" s="3">
        <v>182</v>
      </c>
      <c r="Q184" s="3">
        <f t="shared" si="8"/>
        <v>1.82</v>
      </c>
      <c r="R184" s="3">
        <v>0.46243800000000002</v>
      </c>
      <c r="S184" s="3">
        <v>0.53756199999999998</v>
      </c>
      <c r="T184" s="3">
        <v>0.77439999999999998</v>
      </c>
    </row>
    <row r="185" spans="2:20" x14ac:dyDescent="0.25">
      <c r="B185" s="3">
        <v>183</v>
      </c>
      <c r="D185" s="6"/>
      <c r="P185" s="3">
        <v>183</v>
      </c>
      <c r="Q185" s="3">
        <f t="shared" si="8"/>
        <v>1.83</v>
      </c>
      <c r="R185" s="3">
        <v>0.460059</v>
      </c>
      <c r="S185" s="3">
        <v>0.539941</v>
      </c>
      <c r="T185" s="3">
        <v>0.77901299999999996</v>
      </c>
    </row>
    <row r="186" spans="2:20" x14ac:dyDescent="0.25">
      <c r="B186" s="3">
        <v>184</v>
      </c>
      <c r="D186" s="6"/>
      <c r="P186" s="3">
        <v>184</v>
      </c>
      <c r="Q186" s="3">
        <f t="shared" si="8"/>
        <v>1.84</v>
      </c>
      <c r="R186" s="3">
        <v>0.45765699999999998</v>
      </c>
      <c r="S186" s="3">
        <v>0.54234300000000002</v>
      </c>
      <c r="T186" s="3">
        <v>0.78360099999999999</v>
      </c>
    </row>
    <row r="187" spans="2:20" x14ac:dyDescent="0.25">
      <c r="B187" s="3">
        <v>185</v>
      </c>
      <c r="D187" s="6"/>
      <c r="P187" s="3">
        <v>185</v>
      </c>
      <c r="Q187" s="3">
        <f t="shared" si="8"/>
        <v>1.85</v>
      </c>
      <c r="R187" s="3">
        <v>0.45523400000000003</v>
      </c>
      <c r="S187" s="3">
        <v>0.54476599999999997</v>
      </c>
      <c r="T187" s="3">
        <v>0.78816600000000003</v>
      </c>
    </row>
    <row r="188" spans="2:20" x14ac:dyDescent="0.25">
      <c r="B188" s="3">
        <v>186</v>
      </c>
      <c r="D188" s="6"/>
      <c r="P188" s="3">
        <v>186</v>
      </c>
      <c r="Q188" s="3">
        <f t="shared" si="8"/>
        <v>1.86</v>
      </c>
      <c r="R188" s="3">
        <v>0.452789</v>
      </c>
      <c r="S188" s="3">
        <v>0.547211</v>
      </c>
      <c r="T188" s="3">
        <v>0.79270600000000002</v>
      </c>
    </row>
    <row r="189" spans="2:20" x14ac:dyDescent="0.25">
      <c r="B189" s="3">
        <v>187</v>
      </c>
      <c r="D189" s="6"/>
      <c r="P189" s="3">
        <v>187</v>
      </c>
      <c r="Q189" s="3">
        <f t="shared" si="8"/>
        <v>1.87</v>
      </c>
      <c r="R189" s="3">
        <v>0.450324</v>
      </c>
      <c r="S189" s="3">
        <v>0.54967600000000005</v>
      </c>
      <c r="T189" s="3">
        <v>0.79722099999999996</v>
      </c>
    </row>
    <row r="190" spans="2:20" x14ac:dyDescent="0.25">
      <c r="B190" s="3">
        <v>188</v>
      </c>
      <c r="D190" s="6"/>
      <c r="P190" s="3">
        <v>188</v>
      </c>
      <c r="Q190" s="3">
        <f t="shared" si="8"/>
        <v>1.8800000000000001</v>
      </c>
      <c r="R190" s="3">
        <v>0.44783899999999999</v>
      </c>
      <c r="S190" s="3">
        <v>0.55216100000000001</v>
      </c>
      <c r="T190" s="3">
        <v>0.80171199999999998</v>
      </c>
    </row>
    <row r="191" spans="2:20" x14ac:dyDescent="0.25">
      <c r="B191" s="3">
        <v>189</v>
      </c>
      <c r="D191" s="6"/>
      <c r="P191" s="3">
        <v>189</v>
      </c>
      <c r="Q191" s="3">
        <f t="shared" si="8"/>
        <v>1.8900000000000001</v>
      </c>
      <c r="R191" s="3">
        <v>0.44533299999999998</v>
      </c>
      <c r="S191" s="3">
        <v>0.55466700000000002</v>
      </c>
      <c r="T191" s="3">
        <v>0.80617799999999995</v>
      </c>
    </row>
    <row r="192" spans="2:20" x14ac:dyDescent="0.25">
      <c r="B192" s="3">
        <v>190</v>
      </c>
      <c r="D192" s="6"/>
      <c r="P192" s="3">
        <v>190</v>
      </c>
      <c r="Q192" s="3">
        <f t="shared" si="8"/>
        <v>1.9000000000000001</v>
      </c>
      <c r="R192" s="3">
        <v>0.44280900000000001</v>
      </c>
      <c r="S192" s="3">
        <v>0.55719099999999999</v>
      </c>
      <c r="T192" s="3">
        <v>0.81061899999999998</v>
      </c>
    </row>
    <row r="193" spans="2:20" x14ac:dyDescent="0.25">
      <c r="B193" s="3">
        <v>191</v>
      </c>
      <c r="D193" s="6"/>
      <c r="P193" s="3">
        <v>191</v>
      </c>
      <c r="Q193" s="3">
        <f t="shared" si="8"/>
        <v>1.9100000000000001</v>
      </c>
      <c r="R193" s="3">
        <v>0.44026500000000002</v>
      </c>
      <c r="S193" s="3">
        <v>0.55973499999999998</v>
      </c>
      <c r="T193" s="3">
        <v>0.81503400000000004</v>
      </c>
    </row>
    <row r="194" spans="2:20" x14ac:dyDescent="0.25">
      <c r="B194" s="3">
        <v>192</v>
      </c>
      <c r="D194" s="6"/>
      <c r="P194" s="3">
        <v>192</v>
      </c>
      <c r="Q194" s="3">
        <f t="shared" si="8"/>
        <v>1.92</v>
      </c>
      <c r="R194" s="3">
        <v>0.43770300000000001</v>
      </c>
      <c r="S194" s="3">
        <v>0.56229700000000005</v>
      </c>
      <c r="T194" s="3">
        <v>0.81942400000000004</v>
      </c>
    </row>
    <row r="195" spans="2:20" x14ac:dyDescent="0.25">
      <c r="B195" s="3">
        <v>193</v>
      </c>
      <c r="D195" s="6"/>
      <c r="P195" s="3">
        <v>193</v>
      </c>
      <c r="Q195" s="3">
        <f t="shared" ref="Q195:Q258" si="9">0.01*P195</f>
        <v>1.93</v>
      </c>
      <c r="R195" s="3">
        <v>0.43512299999999998</v>
      </c>
      <c r="S195" s="3">
        <v>0.56487699999999996</v>
      </c>
      <c r="T195" s="3">
        <v>0.82378799999999996</v>
      </c>
    </row>
    <row r="196" spans="2:20" x14ac:dyDescent="0.25">
      <c r="B196" s="3">
        <v>194</v>
      </c>
      <c r="D196" s="6"/>
      <c r="P196" s="3">
        <v>194</v>
      </c>
      <c r="Q196" s="3">
        <f t="shared" si="9"/>
        <v>1.94</v>
      </c>
      <c r="R196" s="3">
        <v>0.43252499999999999</v>
      </c>
      <c r="S196" s="3">
        <v>0.56747499999999995</v>
      </c>
      <c r="T196" s="3">
        <v>0.82812600000000003</v>
      </c>
    </row>
    <row r="197" spans="2:20" x14ac:dyDescent="0.25">
      <c r="B197" s="3">
        <v>195</v>
      </c>
      <c r="D197" s="6"/>
      <c r="P197" s="3">
        <v>195</v>
      </c>
      <c r="Q197" s="3">
        <f t="shared" si="9"/>
        <v>1.95</v>
      </c>
      <c r="R197" s="3">
        <v>0.42991000000000001</v>
      </c>
      <c r="S197" s="3">
        <v>0.57008999999999999</v>
      </c>
      <c r="T197" s="3">
        <v>0.83243800000000001</v>
      </c>
    </row>
    <row r="198" spans="2:20" x14ac:dyDescent="0.25">
      <c r="B198" s="3">
        <v>196</v>
      </c>
      <c r="D198" s="6"/>
      <c r="P198" s="3">
        <v>196</v>
      </c>
      <c r="Q198" s="3">
        <f t="shared" si="9"/>
        <v>1.96</v>
      </c>
      <c r="R198" s="3">
        <v>0.42727799999999999</v>
      </c>
      <c r="S198" s="3">
        <v>0.57272199999999995</v>
      </c>
      <c r="T198" s="3">
        <v>0.83672400000000002</v>
      </c>
    </row>
    <row r="199" spans="2:20" x14ac:dyDescent="0.25">
      <c r="B199" s="3">
        <v>197</v>
      </c>
      <c r="D199" s="6"/>
      <c r="P199" s="3">
        <v>197</v>
      </c>
      <c r="Q199" s="3">
        <f t="shared" si="9"/>
        <v>1.97</v>
      </c>
      <c r="R199" s="3">
        <v>0.42463000000000001</v>
      </c>
      <c r="S199" s="3">
        <v>0.57537000000000005</v>
      </c>
      <c r="T199" s="3">
        <v>0.84098399999999995</v>
      </c>
    </row>
    <row r="200" spans="2:20" x14ac:dyDescent="0.25">
      <c r="B200" s="3">
        <v>198</v>
      </c>
      <c r="D200" s="6"/>
      <c r="P200" s="3">
        <v>198</v>
      </c>
      <c r="Q200" s="3">
        <f t="shared" si="9"/>
        <v>1.98</v>
      </c>
      <c r="R200" s="3">
        <v>0.42196600000000001</v>
      </c>
      <c r="S200" s="3">
        <v>0.57803400000000005</v>
      </c>
      <c r="T200" s="3">
        <v>0.845217</v>
      </c>
    </row>
    <row r="201" spans="2:20" x14ac:dyDescent="0.25">
      <c r="B201" s="3">
        <v>199</v>
      </c>
      <c r="D201" s="6"/>
      <c r="P201" s="3">
        <v>199</v>
      </c>
      <c r="Q201" s="3">
        <f t="shared" si="9"/>
        <v>1.99</v>
      </c>
      <c r="R201" s="3">
        <v>0.41928700000000002</v>
      </c>
      <c r="S201" s="3">
        <v>0.58071300000000003</v>
      </c>
      <c r="T201" s="3">
        <v>0.84942300000000004</v>
      </c>
    </row>
    <row r="202" spans="2:20" x14ac:dyDescent="0.25">
      <c r="B202" s="3">
        <v>200</v>
      </c>
      <c r="D202" s="6"/>
      <c r="P202" s="3">
        <v>200</v>
      </c>
      <c r="Q202" s="3">
        <f t="shared" si="9"/>
        <v>2</v>
      </c>
      <c r="R202" s="3">
        <v>0.41659200000000002</v>
      </c>
      <c r="S202" s="3">
        <v>0.58340800000000004</v>
      </c>
      <c r="T202" s="3">
        <v>0.853603</v>
      </c>
    </row>
    <row r="203" spans="2:20" x14ac:dyDescent="0.25">
      <c r="B203" s="3">
        <v>201</v>
      </c>
      <c r="D203" s="6"/>
      <c r="P203" s="3">
        <v>201</v>
      </c>
      <c r="Q203" s="3">
        <f t="shared" si="9"/>
        <v>2.0100000000000002</v>
      </c>
      <c r="R203" s="3">
        <v>0.413883</v>
      </c>
      <c r="S203" s="3">
        <v>0.586117</v>
      </c>
      <c r="T203" s="3">
        <v>0.85775500000000005</v>
      </c>
    </row>
    <row r="204" spans="2:20" x14ac:dyDescent="0.25">
      <c r="B204" s="3">
        <v>202</v>
      </c>
      <c r="D204" s="6"/>
      <c r="P204" s="3">
        <v>202</v>
      </c>
      <c r="Q204" s="3">
        <f t="shared" si="9"/>
        <v>2.02</v>
      </c>
      <c r="R204" s="3">
        <v>0.41116000000000003</v>
      </c>
      <c r="S204" s="3">
        <v>0.58884000000000003</v>
      </c>
      <c r="T204" s="3">
        <v>0.86187999999999998</v>
      </c>
    </row>
    <row r="205" spans="2:20" x14ac:dyDescent="0.25">
      <c r="B205" s="3">
        <v>203</v>
      </c>
      <c r="D205" s="6"/>
      <c r="P205" s="3">
        <v>203</v>
      </c>
      <c r="Q205" s="3">
        <f t="shared" si="9"/>
        <v>2.0300000000000002</v>
      </c>
      <c r="R205" s="3">
        <v>0.40842200000000001</v>
      </c>
      <c r="S205" s="3">
        <v>0.59157800000000005</v>
      </c>
      <c r="T205" s="3">
        <v>0.86597800000000003</v>
      </c>
    </row>
    <row r="206" spans="2:20" x14ac:dyDescent="0.25">
      <c r="B206" s="3">
        <v>204</v>
      </c>
      <c r="D206" s="6"/>
      <c r="P206" s="3">
        <v>204</v>
      </c>
      <c r="Q206" s="3">
        <f t="shared" si="9"/>
        <v>2.04</v>
      </c>
      <c r="R206" s="3">
        <v>0.40567199999999998</v>
      </c>
      <c r="S206" s="3">
        <v>0.59432799999999997</v>
      </c>
      <c r="T206" s="3">
        <v>0.87004800000000004</v>
      </c>
    </row>
    <row r="207" spans="2:20" x14ac:dyDescent="0.25">
      <c r="B207" s="3">
        <v>205</v>
      </c>
      <c r="D207" s="6"/>
      <c r="P207" s="3">
        <v>205</v>
      </c>
      <c r="Q207" s="3">
        <f t="shared" si="9"/>
        <v>2.0499999999999998</v>
      </c>
      <c r="R207" s="3">
        <v>0.40290799999999999</v>
      </c>
      <c r="S207" s="3">
        <v>0.59709199999999996</v>
      </c>
      <c r="T207" s="3">
        <v>0.87409099999999995</v>
      </c>
    </row>
    <row r="208" spans="2:20" x14ac:dyDescent="0.25">
      <c r="B208" s="3">
        <v>206</v>
      </c>
      <c r="D208" s="6"/>
      <c r="P208" s="3">
        <v>206</v>
      </c>
      <c r="Q208" s="3">
        <f t="shared" si="9"/>
        <v>2.06</v>
      </c>
      <c r="R208" s="3">
        <v>0.40013199999999999</v>
      </c>
      <c r="S208" s="3">
        <v>0.59986799999999996</v>
      </c>
      <c r="T208" s="3">
        <v>0.87810699999999997</v>
      </c>
    </row>
    <row r="209" spans="2:20" x14ac:dyDescent="0.25">
      <c r="B209" s="3">
        <v>207</v>
      </c>
      <c r="D209" s="6"/>
      <c r="P209" s="3">
        <v>207</v>
      </c>
      <c r="Q209" s="3">
        <f t="shared" si="9"/>
        <v>2.0699999999999998</v>
      </c>
      <c r="R209" s="3">
        <v>0.39734399999999997</v>
      </c>
      <c r="S209" s="3">
        <v>0.60265599999999997</v>
      </c>
      <c r="T209" s="3">
        <v>0.88209400000000004</v>
      </c>
    </row>
    <row r="210" spans="2:20" x14ac:dyDescent="0.25">
      <c r="B210" s="3">
        <v>208</v>
      </c>
      <c r="D210" s="6"/>
      <c r="P210" s="3">
        <v>208</v>
      </c>
      <c r="Q210" s="3">
        <f t="shared" si="9"/>
        <v>2.08</v>
      </c>
      <c r="R210" s="3">
        <v>0.39454299999999998</v>
      </c>
      <c r="S210" s="3">
        <v>0.60545700000000002</v>
      </c>
      <c r="T210" s="3">
        <v>0.88605299999999998</v>
      </c>
    </row>
    <row r="211" spans="2:20" x14ac:dyDescent="0.25">
      <c r="B211" s="3">
        <v>209</v>
      </c>
      <c r="D211" s="6"/>
      <c r="P211" s="3">
        <v>209</v>
      </c>
      <c r="Q211" s="3">
        <f t="shared" si="9"/>
        <v>2.09</v>
      </c>
      <c r="R211" s="3">
        <v>0.39173200000000002</v>
      </c>
      <c r="S211" s="3">
        <v>0.60826800000000003</v>
      </c>
      <c r="T211" s="3">
        <v>0.88998500000000003</v>
      </c>
    </row>
    <row r="212" spans="2:20" x14ac:dyDescent="0.25">
      <c r="B212" s="3">
        <v>210</v>
      </c>
      <c r="D212" s="6"/>
      <c r="P212" s="3">
        <v>210</v>
      </c>
      <c r="Q212" s="3">
        <f t="shared" si="9"/>
        <v>2.1</v>
      </c>
      <c r="R212" s="3">
        <v>0.388909</v>
      </c>
      <c r="S212" s="3">
        <v>0.61109100000000005</v>
      </c>
      <c r="T212" s="3">
        <v>0.89388800000000002</v>
      </c>
    </row>
    <row r="213" spans="2:20" x14ac:dyDescent="0.25">
      <c r="B213" s="3">
        <v>211</v>
      </c>
      <c r="D213" s="6"/>
      <c r="P213" s="3">
        <v>211</v>
      </c>
      <c r="Q213" s="3">
        <f t="shared" si="9"/>
        <v>2.11</v>
      </c>
      <c r="R213" s="3">
        <v>0.38607599999999997</v>
      </c>
      <c r="S213" s="3">
        <v>0.61392400000000003</v>
      </c>
      <c r="T213" s="3">
        <v>0.89776299999999998</v>
      </c>
    </row>
    <row r="214" spans="2:20" x14ac:dyDescent="0.25">
      <c r="B214" s="3">
        <v>212</v>
      </c>
      <c r="D214" s="6"/>
      <c r="P214" s="3">
        <v>212</v>
      </c>
      <c r="Q214" s="3">
        <f t="shared" si="9"/>
        <v>2.12</v>
      </c>
      <c r="R214" s="3">
        <v>0.38323299999999999</v>
      </c>
      <c r="S214" s="3">
        <v>0.61676699999999995</v>
      </c>
      <c r="T214" s="3">
        <v>0.90160899999999999</v>
      </c>
    </row>
    <row r="215" spans="2:20" x14ac:dyDescent="0.25">
      <c r="B215" s="3">
        <v>213</v>
      </c>
      <c r="D215" s="6"/>
      <c r="P215" s="3">
        <v>213</v>
      </c>
      <c r="Q215" s="3">
        <f t="shared" si="9"/>
        <v>2.13</v>
      </c>
      <c r="R215" s="3">
        <v>0.38037900000000002</v>
      </c>
      <c r="S215" s="3">
        <v>0.61962099999999998</v>
      </c>
      <c r="T215" s="3">
        <v>0.90542800000000001</v>
      </c>
    </row>
    <row r="216" spans="2:20" x14ac:dyDescent="0.25">
      <c r="B216" s="3">
        <v>214</v>
      </c>
      <c r="D216" s="6"/>
      <c r="P216" s="3">
        <v>214</v>
      </c>
      <c r="Q216" s="3">
        <f t="shared" si="9"/>
        <v>2.14</v>
      </c>
      <c r="R216" s="3">
        <v>0.37751699999999999</v>
      </c>
      <c r="S216" s="3">
        <v>0.62248300000000001</v>
      </c>
      <c r="T216" s="3">
        <v>0.90921700000000005</v>
      </c>
    </row>
    <row r="217" spans="2:20" x14ac:dyDescent="0.25">
      <c r="B217" s="3">
        <v>215</v>
      </c>
      <c r="D217" s="6"/>
      <c r="P217" s="3">
        <v>215</v>
      </c>
      <c r="Q217" s="3">
        <f t="shared" si="9"/>
        <v>2.15</v>
      </c>
      <c r="R217" s="3">
        <v>0.37464500000000001</v>
      </c>
      <c r="S217" s="3">
        <v>0.62535499999999999</v>
      </c>
      <c r="T217" s="3">
        <v>0.91297799999999996</v>
      </c>
    </row>
    <row r="218" spans="2:20" x14ac:dyDescent="0.25">
      <c r="B218" s="3">
        <v>216</v>
      </c>
      <c r="D218" s="6"/>
      <c r="P218" s="3">
        <v>216</v>
      </c>
      <c r="Q218" s="3">
        <f t="shared" si="9"/>
        <v>2.16</v>
      </c>
      <c r="R218" s="3">
        <v>0.37176399999999998</v>
      </c>
      <c r="S218" s="3">
        <v>0.62823600000000002</v>
      </c>
      <c r="T218" s="3">
        <v>0.91671000000000002</v>
      </c>
    </row>
    <row r="219" spans="2:20" x14ac:dyDescent="0.25">
      <c r="B219" s="3">
        <v>217</v>
      </c>
      <c r="D219" s="6"/>
      <c r="P219" s="3">
        <v>217</v>
      </c>
      <c r="Q219" s="3">
        <f t="shared" si="9"/>
        <v>2.17</v>
      </c>
      <c r="R219" s="3">
        <v>0.36887599999999998</v>
      </c>
      <c r="S219" s="3">
        <v>0.63112400000000002</v>
      </c>
      <c r="T219" s="3">
        <v>0.92041300000000004</v>
      </c>
    </row>
    <row r="220" spans="2:20" x14ac:dyDescent="0.25">
      <c r="B220" s="3">
        <v>218</v>
      </c>
      <c r="D220" s="6"/>
      <c r="P220" s="3">
        <v>218</v>
      </c>
      <c r="Q220" s="3">
        <f t="shared" si="9"/>
        <v>2.1800000000000002</v>
      </c>
      <c r="R220" s="3">
        <v>0.365979</v>
      </c>
      <c r="S220" s="3">
        <v>0.63402099999999995</v>
      </c>
      <c r="T220" s="3">
        <v>0.92408699999999999</v>
      </c>
    </row>
    <row r="221" spans="2:20" x14ac:dyDescent="0.25">
      <c r="B221" s="3">
        <v>219</v>
      </c>
      <c r="D221" s="6"/>
      <c r="P221" s="3">
        <v>219</v>
      </c>
      <c r="Q221" s="3">
        <f t="shared" si="9"/>
        <v>2.19</v>
      </c>
      <c r="R221" s="3">
        <v>0.36307499999999998</v>
      </c>
      <c r="S221" s="3">
        <v>0.63692499999999996</v>
      </c>
      <c r="T221" s="3">
        <v>0.92773300000000003</v>
      </c>
    </row>
    <row r="222" spans="2:20" x14ac:dyDescent="0.25">
      <c r="B222" s="3">
        <v>220</v>
      </c>
      <c r="D222" s="6"/>
      <c r="P222" s="3">
        <v>220</v>
      </c>
      <c r="Q222" s="3">
        <f t="shared" si="9"/>
        <v>2.2000000000000002</v>
      </c>
      <c r="R222" s="3">
        <v>0.36016300000000001</v>
      </c>
      <c r="S222" s="3">
        <v>0.63983699999999999</v>
      </c>
      <c r="T222" s="3">
        <v>0.93134899999999998</v>
      </c>
    </row>
    <row r="223" spans="2:20" x14ac:dyDescent="0.25">
      <c r="B223" s="3">
        <v>221</v>
      </c>
      <c r="D223" s="6"/>
      <c r="P223" s="3">
        <v>221</v>
      </c>
      <c r="Q223" s="3">
        <f t="shared" si="9"/>
        <v>2.21</v>
      </c>
      <c r="R223" s="3">
        <v>0.35724400000000001</v>
      </c>
      <c r="S223" s="3">
        <v>0.64275599999999999</v>
      </c>
      <c r="T223" s="3">
        <v>0.93493599999999999</v>
      </c>
    </row>
    <row r="224" spans="2:20" x14ac:dyDescent="0.25">
      <c r="B224" s="3">
        <v>222</v>
      </c>
      <c r="D224" s="6"/>
      <c r="P224" s="3">
        <v>222</v>
      </c>
      <c r="Q224" s="3">
        <f t="shared" si="9"/>
        <v>2.2200000000000002</v>
      </c>
      <c r="R224" s="3">
        <v>0.354319</v>
      </c>
      <c r="S224" s="3">
        <v>0.64568099999999995</v>
      </c>
      <c r="T224" s="3">
        <v>0.93849400000000005</v>
      </c>
    </row>
    <row r="225" spans="2:20" x14ac:dyDescent="0.25">
      <c r="B225" s="3">
        <v>223</v>
      </c>
      <c r="D225" s="6"/>
      <c r="P225" s="3">
        <v>223</v>
      </c>
      <c r="Q225" s="3">
        <f t="shared" si="9"/>
        <v>2.23</v>
      </c>
      <c r="R225" s="3">
        <v>0.35138799999999998</v>
      </c>
      <c r="S225" s="3">
        <v>0.64861199999999997</v>
      </c>
      <c r="T225" s="3">
        <v>0.94202200000000003</v>
      </c>
    </row>
    <row r="226" spans="2:20" x14ac:dyDescent="0.25">
      <c r="B226" s="3">
        <v>224</v>
      </c>
      <c r="D226" s="6"/>
      <c r="P226" s="3">
        <v>224</v>
      </c>
      <c r="Q226" s="3">
        <f t="shared" si="9"/>
        <v>2.2400000000000002</v>
      </c>
      <c r="R226" s="3">
        <v>0.34845100000000001</v>
      </c>
      <c r="S226" s="3">
        <v>0.65154900000000004</v>
      </c>
      <c r="T226" s="3">
        <v>0.94552099999999994</v>
      </c>
    </row>
    <row r="227" spans="2:20" x14ac:dyDescent="0.25">
      <c r="B227" s="3">
        <v>225</v>
      </c>
      <c r="D227" s="6"/>
      <c r="P227" s="3">
        <v>225</v>
      </c>
      <c r="Q227" s="3">
        <f t="shared" si="9"/>
        <v>2.25</v>
      </c>
      <c r="R227" s="3">
        <v>0.34550900000000001</v>
      </c>
      <c r="S227" s="3">
        <v>0.65449100000000004</v>
      </c>
      <c r="T227" s="3">
        <v>0.94899100000000003</v>
      </c>
    </row>
    <row r="228" spans="2:20" x14ac:dyDescent="0.25">
      <c r="B228" s="3">
        <v>226</v>
      </c>
      <c r="D228" s="6"/>
      <c r="P228" s="3">
        <v>226</v>
      </c>
      <c r="Q228" s="3">
        <f t="shared" si="9"/>
        <v>2.2600000000000002</v>
      </c>
      <c r="R228" s="3">
        <v>0.34256199999999998</v>
      </c>
      <c r="S228" s="3">
        <v>0.65743799999999997</v>
      </c>
      <c r="T228" s="3">
        <v>0.95243199999999995</v>
      </c>
    </row>
    <row r="229" spans="2:20" x14ac:dyDescent="0.25">
      <c r="B229" s="3">
        <v>227</v>
      </c>
      <c r="D229" s="6"/>
      <c r="P229" s="3">
        <v>227</v>
      </c>
      <c r="Q229" s="3">
        <f t="shared" si="9"/>
        <v>2.27</v>
      </c>
      <c r="R229" s="3">
        <v>0.33960899999999999</v>
      </c>
      <c r="S229" s="3">
        <v>0.66039099999999995</v>
      </c>
      <c r="T229" s="3">
        <v>0.95584199999999997</v>
      </c>
    </row>
    <row r="230" spans="2:20" x14ac:dyDescent="0.25">
      <c r="B230" s="3">
        <v>228</v>
      </c>
      <c r="D230" s="6"/>
      <c r="P230" s="3">
        <v>228</v>
      </c>
      <c r="Q230" s="3">
        <f t="shared" si="9"/>
        <v>2.2800000000000002</v>
      </c>
      <c r="R230" s="3">
        <v>0.33665299999999998</v>
      </c>
      <c r="S230" s="3">
        <v>0.66334700000000002</v>
      </c>
      <c r="T230" s="3">
        <v>0.95922399999999997</v>
      </c>
    </row>
    <row r="231" spans="2:20" x14ac:dyDescent="0.25">
      <c r="B231" s="3">
        <v>229</v>
      </c>
      <c r="D231" s="6"/>
      <c r="P231" s="3">
        <v>229</v>
      </c>
      <c r="Q231" s="3">
        <f t="shared" si="9"/>
        <v>2.29</v>
      </c>
      <c r="R231" s="3">
        <v>0.33369199999999999</v>
      </c>
      <c r="S231" s="3">
        <v>0.66630800000000001</v>
      </c>
      <c r="T231" s="3">
        <v>0.96257499999999996</v>
      </c>
    </row>
    <row r="232" spans="2:20" x14ac:dyDescent="0.25">
      <c r="B232" s="3">
        <v>230</v>
      </c>
      <c r="D232" s="6"/>
      <c r="P232" s="3">
        <v>230</v>
      </c>
      <c r="Q232" s="3">
        <f t="shared" si="9"/>
        <v>2.3000000000000003</v>
      </c>
      <c r="R232" s="3">
        <v>0.33072800000000002</v>
      </c>
      <c r="S232" s="3">
        <v>0.66927199999999998</v>
      </c>
      <c r="T232" s="3">
        <v>0.96589800000000003</v>
      </c>
    </row>
    <row r="233" spans="2:20" x14ac:dyDescent="0.25">
      <c r="B233" s="3">
        <v>231</v>
      </c>
      <c r="D233" s="6"/>
      <c r="P233" s="3">
        <v>231</v>
      </c>
      <c r="Q233" s="3">
        <f t="shared" si="9"/>
        <v>2.31</v>
      </c>
      <c r="R233" s="3">
        <v>0.32776</v>
      </c>
      <c r="S233" s="3">
        <v>0.67223999999999995</v>
      </c>
      <c r="T233" s="3">
        <v>0.96919</v>
      </c>
    </row>
    <row r="234" spans="2:20" x14ac:dyDescent="0.25">
      <c r="B234" s="3">
        <v>232</v>
      </c>
      <c r="D234" s="6"/>
      <c r="P234" s="3">
        <v>232</v>
      </c>
      <c r="Q234" s="3">
        <f t="shared" si="9"/>
        <v>2.3199999999999998</v>
      </c>
      <c r="R234" s="3">
        <v>0.32478899999999999</v>
      </c>
      <c r="S234" s="3">
        <v>0.67521100000000001</v>
      </c>
      <c r="T234" s="3">
        <v>0.97245300000000001</v>
      </c>
    </row>
    <row r="235" spans="2:20" x14ac:dyDescent="0.25">
      <c r="B235" s="3">
        <v>233</v>
      </c>
      <c r="D235" s="6"/>
      <c r="P235" s="3">
        <v>233</v>
      </c>
      <c r="Q235" s="3">
        <f t="shared" si="9"/>
        <v>2.33</v>
      </c>
      <c r="R235" s="3">
        <v>0.32181500000000002</v>
      </c>
      <c r="S235" s="3">
        <v>0.67818500000000004</v>
      </c>
      <c r="T235" s="3">
        <v>0.97568600000000005</v>
      </c>
    </row>
    <row r="236" spans="2:20" x14ac:dyDescent="0.25">
      <c r="B236" s="3">
        <v>234</v>
      </c>
      <c r="D236" s="6"/>
      <c r="P236" s="3">
        <v>234</v>
      </c>
      <c r="Q236" s="3">
        <f t="shared" si="9"/>
        <v>2.34</v>
      </c>
      <c r="R236" s="3">
        <v>0.31883899999999998</v>
      </c>
      <c r="S236" s="3">
        <v>0.68116100000000002</v>
      </c>
      <c r="T236" s="3">
        <v>0.97888900000000001</v>
      </c>
    </row>
    <row r="237" spans="2:20" x14ac:dyDescent="0.25">
      <c r="B237" s="3">
        <v>235</v>
      </c>
      <c r="D237" s="6"/>
      <c r="P237" s="3">
        <v>235</v>
      </c>
      <c r="Q237" s="3">
        <f t="shared" si="9"/>
        <v>2.35</v>
      </c>
      <c r="R237" s="3">
        <v>0.315861</v>
      </c>
      <c r="S237" s="3">
        <v>0.68413900000000005</v>
      </c>
      <c r="T237" s="3">
        <v>0.98206199999999999</v>
      </c>
    </row>
    <row r="238" spans="2:20" x14ac:dyDescent="0.25">
      <c r="B238" s="3">
        <v>236</v>
      </c>
      <c r="D238" s="6"/>
      <c r="P238" s="3">
        <v>236</v>
      </c>
      <c r="Q238" s="3">
        <f t="shared" si="9"/>
        <v>2.36</v>
      </c>
      <c r="R238" s="3">
        <v>0.31288100000000002</v>
      </c>
      <c r="S238" s="3">
        <v>0.68711900000000004</v>
      </c>
      <c r="T238" s="3">
        <v>0.98520600000000003</v>
      </c>
    </row>
    <row r="239" spans="2:20" x14ac:dyDescent="0.25">
      <c r="B239" s="3">
        <v>237</v>
      </c>
      <c r="D239" s="6"/>
      <c r="P239" s="3">
        <v>237</v>
      </c>
      <c r="Q239" s="3">
        <f t="shared" si="9"/>
        <v>2.37</v>
      </c>
      <c r="R239" s="3">
        <v>0.30989899999999998</v>
      </c>
      <c r="S239" s="3">
        <v>0.69010099999999996</v>
      </c>
      <c r="T239" s="3">
        <v>0.98831999999999998</v>
      </c>
    </row>
    <row r="240" spans="2:20" x14ac:dyDescent="0.25">
      <c r="B240" s="3">
        <v>238</v>
      </c>
      <c r="D240" s="6"/>
      <c r="P240" s="3">
        <v>238</v>
      </c>
      <c r="Q240" s="3">
        <f t="shared" si="9"/>
        <v>2.38</v>
      </c>
      <c r="R240" s="3">
        <v>0.30691600000000002</v>
      </c>
      <c r="S240" s="3">
        <v>0.69308400000000003</v>
      </c>
      <c r="T240" s="3">
        <v>0.99140399999999995</v>
      </c>
    </row>
    <row r="241" spans="2:20" x14ac:dyDescent="0.25">
      <c r="B241" s="3">
        <v>239</v>
      </c>
      <c r="D241" s="6"/>
      <c r="P241" s="3">
        <v>239</v>
      </c>
      <c r="Q241" s="3">
        <f t="shared" si="9"/>
        <v>2.39</v>
      </c>
      <c r="R241" s="3">
        <v>0.30393300000000001</v>
      </c>
      <c r="S241" s="3">
        <v>0.69606699999999999</v>
      </c>
      <c r="T241" s="3">
        <v>0.99445799999999995</v>
      </c>
    </row>
    <row r="242" spans="2:20" x14ac:dyDescent="0.25">
      <c r="B242" s="3">
        <v>240</v>
      </c>
      <c r="D242" s="6"/>
      <c r="P242" s="3">
        <v>240</v>
      </c>
      <c r="Q242" s="3">
        <f t="shared" si="9"/>
        <v>2.4</v>
      </c>
      <c r="R242" s="3">
        <v>0.30094900000000002</v>
      </c>
      <c r="S242" s="3">
        <v>0.69905099999999998</v>
      </c>
      <c r="T242" s="3">
        <v>0.99748300000000001</v>
      </c>
    </row>
    <row r="243" spans="2:20" x14ac:dyDescent="0.25">
      <c r="B243" s="3">
        <v>241</v>
      </c>
      <c r="D243" s="6"/>
      <c r="P243" s="3">
        <v>241</v>
      </c>
      <c r="Q243" s="3">
        <f t="shared" si="9"/>
        <v>2.41</v>
      </c>
      <c r="R243" s="3">
        <v>0.29796400000000001</v>
      </c>
      <c r="S243" s="3">
        <v>0.70203599999999999</v>
      </c>
      <c r="T243" s="3">
        <v>1.00048</v>
      </c>
    </row>
    <row r="244" spans="2:20" x14ac:dyDescent="0.25">
      <c r="B244" s="3">
        <v>242</v>
      </c>
      <c r="D244" s="6"/>
      <c r="P244" s="3">
        <v>242</v>
      </c>
      <c r="Q244" s="3">
        <f t="shared" si="9"/>
        <v>2.42</v>
      </c>
      <c r="R244" s="3">
        <v>0.29498000000000002</v>
      </c>
      <c r="S244" s="3">
        <v>0.70501999999999998</v>
      </c>
      <c r="T244" s="3">
        <v>1.0034400000000001</v>
      </c>
    </row>
    <row r="245" spans="2:20" x14ac:dyDescent="0.25">
      <c r="B245" s="3">
        <v>243</v>
      </c>
      <c r="D245" s="6"/>
      <c r="P245" s="3">
        <v>243</v>
      </c>
      <c r="Q245" s="3">
        <f t="shared" si="9"/>
        <v>2.4300000000000002</v>
      </c>
      <c r="R245" s="3">
        <v>0.29199599999999998</v>
      </c>
      <c r="S245" s="3">
        <v>0.70800399999999997</v>
      </c>
      <c r="T245" s="3">
        <v>1.0063800000000001</v>
      </c>
    </row>
    <row r="246" spans="2:20" x14ac:dyDescent="0.25">
      <c r="B246" s="3">
        <v>244</v>
      </c>
      <c r="D246" s="6"/>
      <c r="P246" s="3">
        <v>244</v>
      </c>
      <c r="Q246" s="3">
        <f t="shared" si="9"/>
        <v>2.44</v>
      </c>
      <c r="R246" s="3">
        <v>0.28901300000000002</v>
      </c>
      <c r="S246" s="3">
        <v>0.71098700000000004</v>
      </c>
      <c r="T246" s="3">
        <v>1.00928</v>
      </c>
    </row>
    <row r="247" spans="2:20" x14ac:dyDescent="0.25">
      <c r="B247" s="3">
        <v>245</v>
      </c>
      <c r="D247" s="6"/>
      <c r="P247" s="3">
        <v>245</v>
      </c>
      <c r="Q247" s="3">
        <f t="shared" si="9"/>
        <v>2.4500000000000002</v>
      </c>
      <c r="R247" s="3">
        <v>0.28603000000000001</v>
      </c>
      <c r="S247" s="3">
        <v>0.71396999999999999</v>
      </c>
      <c r="T247" s="3">
        <v>1.0121599999999999</v>
      </c>
    </row>
    <row r="248" spans="2:20" x14ac:dyDescent="0.25">
      <c r="B248" s="3">
        <v>246</v>
      </c>
      <c r="D248" s="6"/>
      <c r="P248" s="3">
        <v>246</v>
      </c>
      <c r="Q248" s="3">
        <f t="shared" si="9"/>
        <v>2.46</v>
      </c>
      <c r="R248" s="3">
        <v>0.283049</v>
      </c>
      <c r="S248" s="3">
        <v>0.716951</v>
      </c>
      <c r="T248" s="3">
        <v>1.0149999999999999</v>
      </c>
    </row>
    <row r="249" spans="2:20" x14ac:dyDescent="0.25">
      <c r="B249" s="3">
        <v>247</v>
      </c>
      <c r="D249" s="6"/>
      <c r="P249" s="3">
        <v>247</v>
      </c>
      <c r="Q249" s="3">
        <f t="shared" si="9"/>
        <v>2.4700000000000002</v>
      </c>
      <c r="R249" s="3">
        <v>0.28006900000000001</v>
      </c>
      <c r="S249" s="3">
        <v>0.71993099999999999</v>
      </c>
      <c r="T249" s="3">
        <v>1.0178199999999999</v>
      </c>
    </row>
    <row r="250" spans="2:20" x14ac:dyDescent="0.25">
      <c r="B250" s="3">
        <v>248</v>
      </c>
      <c r="D250" s="6"/>
      <c r="P250" s="3">
        <v>248</v>
      </c>
      <c r="Q250" s="3">
        <f t="shared" si="9"/>
        <v>2.48</v>
      </c>
      <c r="R250" s="3">
        <v>0.27709099999999998</v>
      </c>
      <c r="S250" s="3">
        <v>0.72290900000000002</v>
      </c>
      <c r="T250" s="3">
        <v>1.0206</v>
      </c>
    </row>
    <row r="251" spans="2:20" x14ac:dyDescent="0.25">
      <c r="B251" s="3">
        <v>249</v>
      </c>
      <c r="D251" s="6"/>
      <c r="P251" s="3">
        <v>249</v>
      </c>
      <c r="Q251" s="3">
        <f t="shared" si="9"/>
        <v>2.4900000000000002</v>
      </c>
      <c r="R251" s="3">
        <v>0.27411600000000003</v>
      </c>
      <c r="S251" s="3">
        <v>0.72588399999999997</v>
      </c>
      <c r="T251" s="3">
        <v>1.02336</v>
      </c>
    </row>
    <row r="252" spans="2:20" x14ac:dyDescent="0.25">
      <c r="B252" s="3">
        <v>250</v>
      </c>
      <c r="D252" s="6"/>
      <c r="P252" s="3">
        <v>250</v>
      </c>
      <c r="Q252" s="3">
        <f t="shared" si="9"/>
        <v>2.5</v>
      </c>
      <c r="R252" s="3">
        <v>0.27114199999999999</v>
      </c>
      <c r="S252" s="3">
        <v>0.72885800000000001</v>
      </c>
      <c r="T252" s="3">
        <v>1.0260899999999999</v>
      </c>
    </row>
    <row r="253" spans="2:20" x14ac:dyDescent="0.25">
      <c r="B253" s="3">
        <v>251</v>
      </c>
      <c r="D253" s="6"/>
      <c r="P253" s="3">
        <v>251</v>
      </c>
      <c r="Q253" s="3">
        <f t="shared" si="9"/>
        <v>2.5100000000000002</v>
      </c>
      <c r="R253" s="3">
        <v>0.26817099999999999</v>
      </c>
      <c r="S253" s="3">
        <v>0.73182899999999995</v>
      </c>
      <c r="T253" s="3">
        <v>1.02878</v>
      </c>
    </row>
    <row r="254" spans="2:20" x14ac:dyDescent="0.25">
      <c r="B254" s="3">
        <v>252</v>
      </c>
      <c r="D254" s="6"/>
      <c r="P254" s="3">
        <v>252</v>
      </c>
      <c r="Q254" s="3">
        <f t="shared" si="9"/>
        <v>2.52</v>
      </c>
      <c r="R254" s="3">
        <v>0.26520300000000002</v>
      </c>
      <c r="S254" s="3">
        <v>0.73479700000000003</v>
      </c>
      <c r="T254" s="3">
        <v>1.03145</v>
      </c>
    </row>
    <row r="255" spans="2:20" x14ac:dyDescent="0.25">
      <c r="B255" s="3">
        <v>253</v>
      </c>
      <c r="D255" s="6"/>
      <c r="P255" s="3">
        <v>253</v>
      </c>
      <c r="Q255" s="3">
        <f t="shared" si="9"/>
        <v>2.5300000000000002</v>
      </c>
      <c r="R255" s="3">
        <v>0.26223800000000003</v>
      </c>
      <c r="S255" s="3">
        <v>0.73776200000000003</v>
      </c>
      <c r="T255" s="3">
        <v>1.03409</v>
      </c>
    </row>
    <row r="256" spans="2:20" x14ac:dyDescent="0.25">
      <c r="B256" s="3">
        <v>254</v>
      </c>
      <c r="D256" s="6"/>
      <c r="P256" s="3">
        <v>254</v>
      </c>
      <c r="Q256" s="3">
        <f t="shared" si="9"/>
        <v>2.54</v>
      </c>
      <c r="R256" s="3">
        <v>0.25927699999999998</v>
      </c>
      <c r="S256" s="3">
        <v>0.74072300000000002</v>
      </c>
      <c r="T256" s="3">
        <v>1.0366899999999999</v>
      </c>
    </row>
    <row r="257" spans="2:20" x14ac:dyDescent="0.25">
      <c r="B257" s="3">
        <v>255</v>
      </c>
      <c r="D257" s="6"/>
      <c r="P257" s="3">
        <v>255</v>
      </c>
      <c r="Q257" s="3">
        <f t="shared" si="9"/>
        <v>2.5500000000000003</v>
      </c>
      <c r="R257" s="3">
        <v>0.25631900000000002</v>
      </c>
      <c r="S257" s="3">
        <v>0.74368100000000004</v>
      </c>
      <c r="T257" s="3">
        <v>1.0392699999999999</v>
      </c>
    </row>
    <row r="258" spans="2:20" x14ac:dyDescent="0.25">
      <c r="B258" s="3">
        <v>256</v>
      </c>
      <c r="D258" s="6"/>
      <c r="P258" s="3">
        <v>256</v>
      </c>
      <c r="Q258" s="3">
        <f t="shared" si="9"/>
        <v>2.56</v>
      </c>
      <c r="R258" s="3">
        <v>0.25336500000000001</v>
      </c>
      <c r="S258" s="3">
        <v>0.74663500000000005</v>
      </c>
      <c r="T258" s="3">
        <v>1.04182</v>
      </c>
    </row>
    <row r="259" spans="2:20" x14ac:dyDescent="0.25">
      <c r="B259" s="3">
        <v>257</v>
      </c>
      <c r="D259" s="6"/>
      <c r="P259" s="3">
        <v>257</v>
      </c>
      <c r="Q259" s="3">
        <f t="shared" ref="Q259:Q322" si="10">0.01*P259</f>
        <v>2.57</v>
      </c>
      <c r="R259" s="3">
        <v>0.250415</v>
      </c>
      <c r="S259" s="3">
        <v>0.74958499999999995</v>
      </c>
      <c r="T259" s="3">
        <v>1.04434</v>
      </c>
    </row>
    <row r="260" spans="2:20" x14ac:dyDescent="0.25">
      <c r="B260" s="3">
        <v>258</v>
      </c>
      <c r="D260" s="6"/>
      <c r="P260" s="3">
        <v>258</v>
      </c>
      <c r="Q260" s="3">
        <f t="shared" si="10"/>
        <v>2.58</v>
      </c>
      <c r="R260" s="3">
        <v>0.24747</v>
      </c>
      <c r="S260" s="3">
        <v>0.75253000000000003</v>
      </c>
      <c r="T260" s="3">
        <v>1.0468299999999999</v>
      </c>
    </row>
    <row r="261" spans="2:20" x14ac:dyDescent="0.25">
      <c r="B261" s="3">
        <v>259</v>
      </c>
      <c r="D261" s="6"/>
      <c r="P261" s="3">
        <v>259</v>
      </c>
      <c r="Q261" s="3">
        <f t="shared" si="10"/>
        <v>2.59</v>
      </c>
      <c r="R261" s="3">
        <v>0.244529</v>
      </c>
      <c r="S261" s="3">
        <v>0.755471</v>
      </c>
      <c r="T261" s="3">
        <v>1.0492900000000001</v>
      </c>
    </row>
    <row r="262" spans="2:20" x14ac:dyDescent="0.25">
      <c r="B262" s="3">
        <v>260</v>
      </c>
      <c r="D262" s="6"/>
      <c r="P262" s="3">
        <v>260</v>
      </c>
      <c r="Q262" s="3">
        <f t="shared" si="10"/>
        <v>2.6</v>
      </c>
      <c r="R262" s="3">
        <v>0.241594</v>
      </c>
      <c r="S262" s="3">
        <v>0.75840600000000002</v>
      </c>
      <c r="T262" s="3">
        <v>1.05172</v>
      </c>
    </row>
    <row r="263" spans="2:20" x14ac:dyDescent="0.25">
      <c r="B263" s="3">
        <v>261</v>
      </c>
      <c r="D263" s="6"/>
      <c r="P263" s="3">
        <v>261</v>
      </c>
      <c r="Q263" s="3">
        <f t="shared" si="10"/>
        <v>2.61</v>
      </c>
      <c r="R263" s="3">
        <v>0.23866299999999999</v>
      </c>
      <c r="S263" s="3">
        <v>0.76133700000000004</v>
      </c>
      <c r="T263" s="3">
        <v>1.0541199999999999</v>
      </c>
    </row>
    <row r="264" spans="2:20" x14ac:dyDescent="0.25">
      <c r="B264" s="3">
        <v>262</v>
      </c>
      <c r="D264" s="6"/>
      <c r="P264" s="3">
        <v>262</v>
      </c>
      <c r="Q264" s="3">
        <f t="shared" si="10"/>
        <v>2.62</v>
      </c>
      <c r="R264" s="3">
        <v>0.235738</v>
      </c>
      <c r="S264" s="3">
        <v>0.764262</v>
      </c>
      <c r="T264" s="3">
        <v>1.0564899999999999</v>
      </c>
    </row>
    <row r="265" spans="2:20" x14ac:dyDescent="0.25">
      <c r="B265" s="3">
        <v>263</v>
      </c>
      <c r="D265" s="6"/>
      <c r="P265" s="3">
        <v>263</v>
      </c>
      <c r="Q265" s="3">
        <f t="shared" si="10"/>
        <v>2.63</v>
      </c>
      <c r="R265" s="3">
        <v>0.232819</v>
      </c>
      <c r="S265" s="3">
        <v>0.767181</v>
      </c>
      <c r="T265" s="3">
        <v>1.05884</v>
      </c>
    </row>
    <row r="266" spans="2:20" x14ac:dyDescent="0.25">
      <c r="B266" s="3">
        <v>264</v>
      </c>
      <c r="D266" s="6"/>
      <c r="P266" s="3">
        <v>264</v>
      </c>
      <c r="Q266" s="3">
        <f t="shared" si="10"/>
        <v>2.64</v>
      </c>
      <c r="R266" s="3">
        <v>0.229905</v>
      </c>
      <c r="S266" s="3">
        <v>0.77009499999999997</v>
      </c>
      <c r="T266" s="3">
        <v>1.06115</v>
      </c>
    </row>
    <row r="267" spans="2:20" x14ac:dyDescent="0.25">
      <c r="B267" s="3">
        <v>265</v>
      </c>
      <c r="D267" s="6"/>
      <c r="P267" s="3">
        <v>265</v>
      </c>
      <c r="Q267" s="3">
        <f t="shared" si="10"/>
        <v>2.65</v>
      </c>
      <c r="R267" s="3">
        <v>0.22699800000000001</v>
      </c>
      <c r="S267" s="3">
        <v>0.77300199999999997</v>
      </c>
      <c r="T267" s="3">
        <v>1.0634300000000001</v>
      </c>
    </row>
    <row r="268" spans="2:20" x14ac:dyDescent="0.25">
      <c r="B268" s="3">
        <v>266</v>
      </c>
      <c r="D268" s="6"/>
      <c r="P268" s="3">
        <v>266</v>
      </c>
      <c r="Q268" s="3">
        <f t="shared" si="10"/>
        <v>2.66</v>
      </c>
      <c r="R268" s="3">
        <v>0.22409699999999999</v>
      </c>
      <c r="S268" s="3">
        <v>0.77590300000000001</v>
      </c>
      <c r="T268" s="3">
        <v>1.06569</v>
      </c>
    </row>
    <row r="269" spans="2:20" x14ac:dyDescent="0.25">
      <c r="B269" s="3">
        <v>267</v>
      </c>
      <c r="D269" s="6"/>
      <c r="P269" s="3">
        <v>267</v>
      </c>
      <c r="Q269" s="3">
        <f t="shared" si="10"/>
        <v>2.67</v>
      </c>
      <c r="R269" s="3">
        <v>0.22120200000000001</v>
      </c>
      <c r="S269" s="3">
        <v>0.77879799999999999</v>
      </c>
      <c r="T269" s="3">
        <v>1.06792</v>
      </c>
    </row>
    <row r="270" spans="2:20" x14ac:dyDescent="0.25">
      <c r="B270" s="3">
        <v>268</v>
      </c>
      <c r="D270" s="6"/>
      <c r="P270" s="3">
        <v>268</v>
      </c>
      <c r="Q270" s="3">
        <f t="shared" si="10"/>
        <v>2.68</v>
      </c>
      <c r="R270" s="3">
        <v>0.21831400000000001</v>
      </c>
      <c r="S270" s="3">
        <v>0.78168599999999999</v>
      </c>
      <c r="T270" s="3">
        <v>1.0701099999999999</v>
      </c>
    </row>
    <row r="271" spans="2:20" x14ac:dyDescent="0.25">
      <c r="B271" s="3">
        <v>269</v>
      </c>
      <c r="D271" s="6"/>
      <c r="P271" s="3">
        <v>269</v>
      </c>
      <c r="Q271" s="3">
        <f t="shared" si="10"/>
        <v>2.69</v>
      </c>
      <c r="R271" s="3">
        <v>0.21543399999999999</v>
      </c>
      <c r="S271" s="3">
        <v>0.78456599999999999</v>
      </c>
      <c r="T271" s="3">
        <v>1.0722799999999999</v>
      </c>
    </row>
    <row r="272" spans="2:20" x14ac:dyDescent="0.25">
      <c r="B272" s="3">
        <v>270</v>
      </c>
      <c r="D272" s="6"/>
      <c r="P272" s="3">
        <v>270</v>
      </c>
      <c r="Q272" s="3">
        <f t="shared" si="10"/>
        <v>2.7</v>
      </c>
      <c r="R272" s="3">
        <v>0.21256</v>
      </c>
      <c r="S272" s="3">
        <v>0.78744000000000003</v>
      </c>
      <c r="T272" s="3">
        <v>1.0744199999999999</v>
      </c>
    </row>
    <row r="273" spans="2:20" x14ac:dyDescent="0.25">
      <c r="B273" s="3">
        <v>271</v>
      </c>
      <c r="D273" s="6"/>
      <c r="P273" s="3">
        <v>271</v>
      </c>
      <c r="Q273" s="3">
        <f t="shared" si="10"/>
        <v>2.71</v>
      </c>
      <c r="R273" s="3">
        <v>0.20969399999999999</v>
      </c>
      <c r="S273" s="3">
        <v>0.79030599999999995</v>
      </c>
      <c r="T273" s="3">
        <v>1.07653</v>
      </c>
    </row>
    <row r="274" spans="2:20" x14ac:dyDescent="0.25">
      <c r="B274" s="3">
        <v>272</v>
      </c>
      <c r="D274" s="6"/>
      <c r="P274" s="3">
        <v>272</v>
      </c>
      <c r="Q274" s="3">
        <f t="shared" si="10"/>
        <v>2.72</v>
      </c>
      <c r="R274" s="3">
        <v>0.20683599999999999</v>
      </c>
      <c r="S274" s="3">
        <v>0.79316399999999998</v>
      </c>
      <c r="T274" s="3">
        <v>1.0786199999999999</v>
      </c>
    </row>
    <row r="275" spans="2:20" x14ac:dyDescent="0.25">
      <c r="B275" s="3">
        <v>273</v>
      </c>
      <c r="D275" s="6"/>
      <c r="P275" s="3">
        <v>273</v>
      </c>
      <c r="Q275" s="3">
        <f t="shared" si="10"/>
        <v>2.73</v>
      </c>
      <c r="R275" s="3">
        <v>0.203985</v>
      </c>
      <c r="S275" s="3">
        <v>0.79601500000000003</v>
      </c>
      <c r="T275" s="3">
        <v>1.08067</v>
      </c>
    </row>
    <row r="276" spans="2:20" x14ac:dyDescent="0.25">
      <c r="B276" s="3">
        <v>274</v>
      </c>
      <c r="D276" s="6"/>
      <c r="P276" s="3">
        <v>274</v>
      </c>
      <c r="Q276" s="3">
        <f t="shared" si="10"/>
        <v>2.74</v>
      </c>
      <c r="R276" s="3">
        <v>0.20114299999999999</v>
      </c>
      <c r="S276" s="3">
        <v>0.79885700000000004</v>
      </c>
      <c r="T276" s="3">
        <v>1.0827</v>
      </c>
    </row>
    <row r="277" spans="2:20" x14ac:dyDescent="0.25">
      <c r="B277" s="3">
        <v>275</v>
      </c>
      <c r="D277" s="6"/>
      <c r="P277" s="3">
        <v>275</v>
      </c>
      <c r="Q277" s="3">
        <f t="shared" si="10"/>
        <v>2.75</v>
      </c>
      <c r="R277" s="3">
        <v>0.19830900000000001</v>
      </c>
      <c r="S277" s="3">
        <v>0.80169100000000004</v>
      </c>
      <c r="T277" s="3">
        <v>1.0846899999999999</v>
      </c>
    </row>
    <row r="278" spans="2:20" x14ac:dyDescent="0.25">
      <c r="B278" s="3">
        <v>276</v>
      </c>
      <c r="D278" s="6"/>
      <c r="P278" s="3">
        <v>276</v>
      </c>
      <c r="Q278" s="3">
        <f t="shared" si="10"/>
        <v>2.7600000000000002</v>
      </c>
      <c r="R278" s="3">
        <v>0.19548299999999999</v>
      </c>
      <c r="S278" s="3">
        <v>0.80451700000000004</v>
      </c>
      <c r="T278" s="3">
        <v>1.08666</v>
      </c>
    </row>
    <row r="279" spans="2:20" x14ac:dyDescent="0.25">
      <c r="B279" s="3">
        <v>277</v>
      </c>
      <c r="D279" s="6"/>
      <c r="P279" s="3">
        <v>277</v>
      </c>
      <c r="Q279" s="3">
        <f t="shared" si="10"/>
        <v>2.77</v>
      </c>
      <c r="R279" s="3">
        <v>0.192666</v>
      </c>
      <c r="S279" s="3">
        <v>0.807334</v>
      </c>
      <c r="T279" s="3">
        <v>1.0886</v>
      </c>
    </row>
    <row r="280" spans="2:20" x14ac:dyDescent="0.25">
      <c r="B280" s="3">
        <v>278</v>
      </c>
      <c r="D280" s="6"/>
      <c r="P280" s="3">
        <v>278</v>
      </c>
      <c r="Q280" s="3">
        <f t="shared" si="10"/>
        <v>2.7800000000000002</v>
      </c>
      <c r="R280" s="3">
        <v>0.189858</v>
      </c>
      <c r="S280" s="3">
        <v>0.81014200000000003</v>
      </c>
      <c r="T280" s="3">
        <v>1.0905199999999999</v>
      </c>
    </row>
    <row r="281" spans="2:20" x14ac:dyDescent="0.25">
      <c r="B281" s="3">
        <v>279</v>
      </c>
      <c r="D281" s="6"/>
      <c r="P281" s="3">
        <v>279</v>
      </c>
      <c r="Q281" s="3">
        <f t="shared" si="10"/>
        <v>2.79</v>
      </c>
      <c r="R281" s="3">
        <v>0.187058</v>
      </c>
      <c r="S281" s="3">
        <v>0.81294200000000005</v>
      </c>
      <c r="T281" s="3">
        <v>1.0924</v>
      </c>
    </row>
    <row r="282" spans="2:20" x14ac:dyDescent="0.25">
      <c r="B282" s="3">
        <v>280</v>
      </c>
      <c r="D282" s="6"/>
      <c r="P282" s="3">
        <v>280</v>
      </c>
      <c r="Q282" s="3">
        <f t="shared" si="10"/>
        <v>2.8000000000000003</v>
      </c>
      <c r="R282" s="3">
        <v>0.18426899999999999</v>
      </c>
      <c r="S282" s="3">
        <v>0.81573099999999998</v>
      </c>
      <c r="T282" s="3">
        <v>1.09426</v>
      </c>
    </row>
    <row r="283" spans="2:20" x14ac:dyDescent="0.25">
      <c r="B283" s="3">
        <v>281</v>
      </c>
      <c r="D283" s="6"/>
      <c r="P283" s="3">
        <v>281</v>
      </c>
      <c r="Q283" s="3">
        <f t="shared" si="10"/>
        <v>2.81</v>
      </c>
      <c r="R283" s="3">
        <v>0.18148800000000001</v>
      </c>
      <c r="S283" s="3">
        <v>0.81851200000000002</v>
      </c>
      <c r="T283" s="3">
        <v>1.09609</v>
      </c>
    </row>
    <row r="284" spans="2:20" x14ac:dyDescent="0.25">
      <c r="B284" s="3">
        <v>282</v>
      </c>
      <c r="D284" s="6"/>
      <c r="P284" s="3">
        <v>282</v>
      </c>
      <c r="Q284" s="3">
        <f t="shared" si="10"/>
        <v>2.82</v>
      </c>
      <c r="R284" s="3">
        <v>0.17871699999999999</v>
      </c>
      <c r="S284" s="3">
        <v>0.82128299999999999</v>
      </c>
      <c r="T284" s="3">
        <v>1.09789</v>
      </c>
    </row>
    <row r="285" spans="2:20" x14ac:dyDescent="0.25">
      <c r="B285" s="3">
        <v>283</v>
      </c>
      <c r="D285" s="6"/>
      <c r="P285" s="3">
        <v>283</v>
      </c>
      <c r="Q285" s="3">
        <f t="shared" si="10"/>
        <v>2.83</v>
      </c>
      <c r="R285" s="3">
        <v>0.175956</v>
      </c>
      <c r="S285" s="3">
        <v>0.824044</v>
      </c>
      <c r="T285" s="3">
        <v>1.0996600000000001</v>
      </c>
    </row>
    <row r="286" spans="2:20" x14ac:dyDescent="0.25">
      <c r="B286" s="3">
        <v>284</v>
      </c>
      <c r="D286" s="6"/>
      <c r="P286" s="3">
        <v>284</v>
      </c>
      <c r="Q286" s="3">
        <f t="shared" si="10"/>
        <v>2.84</v>
      </c>
      <c r="R286" s="3">
        <v>0.173205</v>
      </c>
      <c r="S286" s="3">
        <v>0.82679499999999995</v>
      </c>
      <c r="T286" s="3">
        <v>1.10141</v>
      </c>
    </row>
    <row r="287" spans="2:20" x14ac:dyDescent="0.25">
      <c r="B287" s="3">
        <v>285</v>
      </c>
      <c r="D287" s="6"/>
      <c r="P287" s="3">
        <v>285</v>
      </c>
      <c r="Q287" s="3">
        <f t="shared" si="10"/>
        <v>2.85</v>
      </c>
      <c r="R287" s="3">
        <v>0.170464</v>
      </c>
      <c r="S287" s="3">
        <v>0.82953600000000005</v>
      </c>
      <c r="T287" s="3">
        <v>1.1031200000000001</v>
      </c>
    </row>
    <row r="288" spans="2:20" x14ac:dyDescent="0.25">
      <c r="B288" s="3">
        <v>286</v>
      </c>
      <c r="D288" s="6"/>
      <c r="P288" s="3">
        <v>286</v>
      </c>
      <c r="Q288" s="3">
        <f t="shared" si="10"/>
        <v>2.86</v>
      </c>
      <c r="R288" s="3">
        <v>0.16773299999999999</v>
      </c>
      <c r="S288" s="3">
        <v>0.83226699999999998</v>
      </c>
      <c r="T288" s="3">
        <v>1.1048199999999999</v>
      </c>
    </row>
    <row r="289" spans="2:20" x14ac:dyDescent="0.25">
      <c r="B289" s="3">
        <v>287</v>
      </c>
      <c r="D289" s="6"/>
      <c r="P289" s="3">
        <v>287</v>
      </c>
      <c r="Q289" s="3">
        <f t="shared" si="10"/>
        <v>2.87</v>
      </c>
      <c r="R289" s="3">
        <v>0.16501299999999999</v>
      </c>
      <c r="S289" s="3">
        <v>0.83498700000000003</v>
      </c>
      <c r="T289" s="3">
        <v>1.1064799999999999</v>
      </c>
    </row>
    <row r="290" spans="2:20" x14ac:dyDescent="0.25">
      <c r="B290" s="3">
        <v>288</v>
      </c>
      <c r="D290" s="6"/>
      <c r="P290" s="3">
        <v>288</v>
      </c>
      <c r="Q290" s="3">
        <f t="shared" si="10"/>
        <v>2.88</v>
      </c>
      <c r="R290" s="3">
        <v>0.162303</v>
      </c>
      <c r="S290" s="3">
        <v>0.83769700000000002</v>
      </c>
      <c r="T290" s="3">
        <v>1.10812</v>
      </c>
    </row>
    <row r="291" spans="2:20" x14ac:dyDescent="0.25">
      <c r="B291" s="3">
        <v>289</v>
      </c>
      <c r="D291" s="6"/>
      <c r="P291" s="3">
        <v>289</v>
      </c>
      <c r="Q291" s="3">
        <f t="shared" si="10"/>
        <v>2.89</v>
      </c>
      <c r="R291" s="3">
        <v>0.159605</v>
      </c>
      <c r="S291" s="3">
        <v>0.840395</v>
      </c>
      <c r="T291" s="3">
        <v>1.1097300000000001</v>
      </c>
    </row>
    <row r="292" spans="2:20" x14ac:dyDescent="0.25">
      <c r="B292" s="3">
        <v>290</v>
      </c>
      <c r="D292" s="6"/>
      <c r="P292" s="3">
        <v>290</v>
      </c>
      <c r="Q292" s="3">
        <f t="shared" si="10"/>
        <v>2.9</v>
      </c>
      <c r="R292" s="3">
        <v>0.156917</v>
      </c>
      <c r="S292" s="3">
        <v>0.84308300000000003</v>
      </c>
      <c r="T292" s="3">
        <v>1.11131</v>
      </c>
    </row>
    <row r="293" spans="2:20" x14ac:dyDescent="0.25">
      <c r="B293" s="3">
        <v>291</v>
      </c>
      <c r="D293" s="6"/>
      <c r="P293" s="3">
        <v>291</v>
      </c>
      <c r="Q293" s="3">
        <f t="shared" si="10"/>
        <v>2.91</v>
      </c>
      <c r="R293" s="3">
        <v>0.15423999999999999</v>
      </c>
      <c r="S293" s="3">
        <v>0.84575999999999996</v>
      </c>
      <c r="T293" s="3">
        <v>1.11286</v>
      </c>
    </row>
    <row r="294" spans="2:20" x14ac:dyDescent="0.25">
      <c r="B294" s="3">
        <v>292</v>
      </c>
      <c r="D294" s="6"/>
      <c r="P294" s="3">
        <v>292</v>
      </c>
      <c r="Q294" s="3">
        <f t="shared" si="10"/>
        <v>2.92</v>
      </c>
      <c r="R294" s="3">
        <v>0.15157499999999999</v>
      </c>
      <c r="S294" s="3">
        <v>0.84842499999999998</v>
      </c>
      <c r="T294" s="3">
        <v>1.11439</v>
      </c>
    </row>
    <row r="295" spans="2:20" x14ac:dyDescent="0.25">
      <c r="B295" s="3">
        <v>293</v>
      </c>
      <c r="D295" s="6"/>
      <c r="P295" s="3">
        <v>293</v>
      </c>
      <c r="Q295" s="3">
        <f t="shared" si="10"/>
        <v>2.93</v>
      </c>
      <c r="R295" s="3">
        <v>0.148921</v>
      </c>
      <c r="S295" s="3">
        <v>0.85107900000000003</v>
      </c>
      <c r="T295" s="3">
        <v>1.11589</v>
      </c>
    </row>
    <row r="296" spans="2:20" x14ac:dyDescent="0.25">
      <c r="B296" s="3">
        <v>294</v>
      </c>
      <c r="D296" s="6"/>
      <c r="P296" s="3">
        <v>294</v>
      </c>
      <c r="Q296" s="3">
        <f t="shared" si="10"/>
        <v>2.94</v>
      </c>
      <c r="R296" s="3">
        <v>0.14627899999999999</v>
      </c>
      <c r="S296" s="3">
        <v>0.85372099999999995</v>
      </c>
      <c r="T296" s="3">
        <v>1.11737</v>
      </c>
    </row>
    <row r="297" spans="2:20" x14ac:dyDescent="0.25">
      <c r="B297" s="3">
        <v>295</v>
      </c>
      <c r="D297" s="6"/>
      <c r="P297" s="3">
        <v>295</v>
      </c>
      <c r="Q297" s="3">
        <f t="shared" si="10"/>
        <v>2.95</v>
      </c>
      <c r="R297" s="3">
        <v>0.143648</v>
      </c>
      <c r="S297" s="3">
        <v>0.856352</v>
      </c>
      <c r="T297" s="3">
        <v>1.1188199999999999</v>
      </c>
    </row>
    <row r="298" spans="2:20" x14ac:dyDescent="0.25">
      <c r="B298" s="3">
        <v>296</v>
      </c>
      <c r="D298" s="6"/>
      <c r="P298" s="3">
        <v>296</v>
      </c>
      <c r="Q298" s="3">
        <f t="shared" si="10"/>
        <v>2.96</v>
      </c>
      <c r="R298" s="3">
        <v>0.14102899999999999</v>
      </c>
      <c r="S298" s="3">
        <v>0.85897100000000004</v>
      </c>
      <c r="T298" s="3">
        <v>1.1202399999999999</v>
      </c>
    </row>
    <row r="299" spans="2:20" x14ac:dyDescent="0.25">
      <c r="B299" s="3">
        <v>297</v>
      </c>
      <c r="D299" s="6"/>
      <c r="P299" s="3">
        <v>297</v>
      </c>
      <c r="Q299" s="3">
        <f t="shared" si="10"/>
        <v>2.97</v>
      </c>
      <c r="R299" s="3">
        <v>0.13842299999999999</v>
      </c>
      <c r="S299" s="3">
        <v>0.86157700000000004</v>
      </c>
      <c r="T299" s="3">
        <v>1.12164</v>
      </c>
    </row>
    <row r="300" spans="2:20" x14ac:dyDescent="0.25">
      <c r="B300" s="3">
        <v>298</v>
      </c>
      <c r="D300" s="6"/>
      <c r="P300" s="3">
        <v>298</v>
      </c>
      <c r="Q300" s="3">
        <f t="shared" si="10"/>
        <v>2.98</v>
      </c>
      <c r="R300" s="3">
        <v>0.135828</v>
      </c>
      <c r="S300" s="3">
        <v>0.86417200000000005</v>
      </c>
      <c r="T300" s="3">
        <v>1.1230100000000001</v>
      </c>
    </row>
    <row r="301" spans="2:20" x14ac:dyDescent="0.25">
      <c r="B301" s="3">
        <v>299</v>
      </c>
      <c r="D301" s="6"/>
      <c r="P301" s="3">
        <v>299</v>
      </c>
      <c r="Q301" s="3">
        <f t="shared" si="10"/>
        <v>2.99</v>
      </c>
      <c r="R301" s="3">
        <v>0.133246</v>
      </c>
      <c r="S301" s="3">
        <v>0.86675400000000002</v>
      </c>
      <c r="T301" s="3">
        <v>1.12436</v>
      </c>
    </row>
    <row r="302" spans="2:20" x14ac:dyDescent="0.25">
      <c r="B302" s="3">
        <v>300</v>
      </c>
      <c r="P302" s="3">
        <v>300</v>
      </c>
      <c r="Q302" s="3">
        <f t="shared" si="10"/>
        <v>3</v>
      </c>
      <c r="R302" s="3">
        <v>0.13067599999999999</v>
      </c>
      <c r="S302" s="3">
        <v>0.86932399999999999</v>
      </c>
      <c r="T302" s="3">
        <v>1.12568</v>
      </c>
    </row>
    <row r="303" spans="2:20" x14ac:dyDescent="0.25">
      <c r="B303" s="3">
        <v>301</v>
      </c>
      <c r="P303" s="3">
        <v>301</v>
      </c>
      <c r="Q303" s="3">
        <f t="shared" si="10"/>
        <v>3.0100000000000002</v>
      </c>
      <c r="R303" s="3">
        <v>0.12811900000000001</v>
      </c>
      <c r="S303" s="3">
        <v>0.87188100000000002</v>
      </c>
      <c r="T303" s="3">
        <v>1.12697</v>
      </c>
    </row>
    <row r="304" spans="2:20" x14ac:dyDescent="0.25">
      <c r="B304" s="3">
        <v>302</v>
      </c>
      <c r="P304" s="3">
        <v>302</v>
      </c>
      <c r="Q304" s="3">
        <f t="shared" si="10"/>
        <v>3.02</v>
      </c>
      <c r="R304" s="3">
        <v>0.12557399999999999</v>
      </c>
      <c r="S304" s="3">
        <v>0.87442600000000004</v>
      </c>
      <c r="T304" s="3">
        <v>1.1282399999999999</v>
      </c>
    </row>
    <row r="305" spans="2:20" x14ac:dyDescent="0.25">
      <c r="B305" s="3">
        <v>303</v>
      </c>
      <c r="P305" s="3">
        <v>303</v>
      </c>
      <c r="Q305" s="3">
        <f t="shared" si="10"/>
        <v>3.0300000000000002</v>
      </c>
      <c r="R305" s="3">
        <v>0.123043</v>
      </c>
      <c r="S305" s="3">
        <v>0.87695699999999999</v>
      </c>
      <c r="T305" s="3">
        <v>1.12948</v>
      </c>
    </row>
    <row r="306" spans="2:20" x14ac:dyDescent="0.25">
      <c r="B306" s="3">
        <v>304</v>
      </c>
      <c r="P306" s="3">
        <v>304</v>
      </c>
      <c r="Q306" s="3">
        <f t="shared" si="10"/>
        <v>3.04</v>
      </c>
      <c r="R306" s="3">
        <v>0.12052400000000001</v>
      </c>
      <c r="S306" s="3">
        <v>0.87947600000000004</v>
      </c>
      <c r="T306" s="3">
        <v>1.1307</v>
      </c>
    </row>
    <row r="307" spans="2:20" x14ac:dyDescent="0.25">
      <c r="B307" s="3">
        <v>305</v>
      </c>
      <c r="P307" s="3">
        <v>305</v>
      </c>
      <c r="Q307" s="3">
        <f t="shared" si="10"/>
        <v>3.0500000000000003</v>
      </c>
      <c r="R307" s="3">
        <v>0.118018</v>
      </c>
      <c r="S307" s="3">
        <v>0.88198200000000004</v>
      </c>
      <c r="T307" s="3">
        <v>1.1318900000000001</v>
      </c>
    </row>
    <row r="308" spans="2:20" x14ac:dyDescent="0.25">
      <c r="B308" s="3">
        <v>306</v>
      </c>
      <c r="P308" s="3">
        <v>306</v>
      </c>
      <c r="Q308" s="3">
        <f t="shared" si="10"/>
        <v>3.06</v>
      </c>
      <c r="R308" s="3">
        <v>0.115526</v>
      </c>
      <c r="S308" s="3">
        <v>0.88447399999999998</v>
      </c>
      <c r="T308" s="3">
        <v>1.13306</v>
      </c>
    </row>
    <row r="309" spans="2:20" x14ac:dyDescent="0.25">
      <c r="B309" s="3">
        <v>307</v>
      </c>
      <c r="P309" s="3">
        <v>307</v>
      </c>
      <c r="Q309" s="3">
        <f t="shared" si="10"/>
        <v>3.0700000000000003</v>
      </c>
      <c r="R309" s="3">
        <v>0.11304699999999999</v>
      </c>
      <c r="S309" s="3">
        <v>0.88695299999999999</v>
      </c>
      <c r="T309" s="3">
        <v>1.1342000000000001</v>
      </c>
    </row>
    <row r="310" spans="2:20" x14ac:dyDescent="0.25">
      <c r="B310" s="3">
        <v>308</v>
      </c>
      <c r="P310" s="3">
        <v>308</v>
      </c>
      <c r="Q310" s="3">
        <f t="shared" si="10"/>
        <v>3.08</v>
      </c>
      <c r="R310" s="3">
        <v>0.110581</v>
      </c>
      <c r="S310" s="3">
        <v>0.88941899999999996</v>
      </c>
      <c r="T310" s="3">
        <v>1.1353200000000001</v>
      </c>
    </row>
    <row r="311" spans="2:20" x14ac:dyDescent="0.25">
      <c r="P311" s="3">
        <v>309</v>
      </c>
      <c r="Q311" s="3">
        <f t="shared" si="10"/>
        <v>3.09</v>
      </c>
      <c r="R311" s="3">
        <v>0.108129</v>
      </c>
      <c r="S311" s="3">
        <v>0.89187099999999997</v>
      </c>
      <c r="T311" s="3">
        <v>1.13642</v>
      </c>
    </row>
    <row r="312" spans="2:20" x14ac:dyDescent="0.25">
      <c r="P312" s="3">
        <v>310</v>
      </c>
      <c r="Q312" s="3">
        <f t="shared" si="10"/>
        <v>3.1</v>
      </c>
      <c r="R312" s="3">
        <v>0.10569000000000001</v>
      </c>
      <c r="S312" s="3">
        <v>0.89431000000000005</v>
      </c>
      <c r="T312" s="3">
        <v>1.13748</v>
      </c>
    </row>
    <row r="313" spans="2:20" x14ac:dyDescent="0.25">
      <c r="P313" s="3">
        <v>311</v>
      </c>
      <c r="Q313" s="3">
        <f t="shared" si="10"/>
        <v>3.11</v>
      </c>
      <c r="R313" s="3">
        <v>0.103265</v>
      </c>
      <c r="S313" s="3">
        <v>0.89673499999999995</v>
      </c>
      <c r="T313" s="3">
        <v>1.13853</v>
      </c>
    </row>
    <row r="314" spans="2:20" x14ac:dyDescent="0.25">
      <c r="P314" s="3">
        <v>312</v>
      </c>
      <c r="Q314" s="3">
        <f t="shared" si="10"/>
        <v>3.12</v>
      </c>
      <c r="R314" s="3">
        <v>0.100854</v>
      </c>
      <c r="S314" s="3">
        <v>0.899146</v>
      </c>
      <c r="T314" s="3">
        <v>1.1395500000000001</v>
      </c>
    </row>
    <row r="315" spans="2:20" x14ac:dyDescent="0.25">
      <c r="P315" s="3">
        <v>313</v>
      </c>
      <c r="Q315" s="3">
        <f t="shared" si="10"/>
        <v>3.13</v>
      </c>
      <c r="R315" s="3">
        <v>9.8457100000000006E-2</v>
      </c>
      <c r="S315" s="3">
        <v>0.90154299999999998</v>
      </c>
      <c r="T315" s="3">
        <v>1.14055</v>
      </c>
    </row>
    <row r="316" spans="2:20" x14ac:dyDescent="0.25">
      <c r="P316" s="3">
        <v>314</v>
      </c>
      <c r="Q316" s="3">
        <f t="shared" si="10"/>
        <v>3.14</v>
      </c>
      <c r="R316" s="3">
        <v>9.6074099999999996E-2</v>
      </c>
      <c r="S316" s="3">
        <v>0.90392600000000001</v>
      </c>
      <c r="T316" s="3">
        <v>1.1415200000000001</v>
      </c>
    </row>
    <row r="317" spans="2:20" x14ac:dyDescent="0.25">
      <c r="P317" s="3">
        <v>315</v>
      </c>
      <c r="Q317" s="3">
        <f t="shared" si="10"/>
        <v>3.15</v>
      </c>
      <c r="R317" s="3">
        <v>9.3705300000000005E-2</v>
      </c>
      <c r="S317" s="3">
        <v>0.90629499999999996</v>
      </c>
      <c r="T317" s="3">
        <v>1.1424700000000001</v>
      </c>
    </row>
    <row r="318" spans="2:20" x14ac:dyDescent="0.25">
      <c r="P318" s="3">
        <v>316</v>
      </c>
      <c r="Q318" s="3">
        <f t="shared" si="10"/>
        <v>3.16</v>
      </c>
      <c r="R318" s="3">
        <v>9.1350700000000007E-2</v>
      </c>
      <c r="S318" s="3">
        <v>0.90864900000000004</v>
      </c>
      <c r="T318" s="3">
        <v>1.1433899999999999</v>
      </c>
    </row>
    <row r="319" spans="2:20" x14ac:dyDescent="0.25">
      <c r="P319" s="3">
        <v>317</v>
      </c>
      <c r="Q319" s="3">
        <f t="shared" si="10"/>
        <v>3.17</v>
      </c>
      <c r="R319" s="3">
        <v>8.9010500000000006E-2</v>
      </c>
      <c r="S319" s="3">
        <v>0.91098999999999997</v>
      </c>
      <c r="T319" s="3">
        <v>1.1443000000000001</v>
      </c>
    </row>
    <row r="320" spans="2:20" x14ac:dyDescent="0.25">
      <c r="P320" s="3">
        <v>318</v>
      </c>
      <c r="Q320" s="3">
        <f t="shared" si="10"/>
        <v>3.18</v>
      </c>
      <c r="R320" s="3">
        <v>8.6684600000000001E-2</v>
      </c>
      <c r="S320" s="3">
        <v>0.91331499999999999</v>
      </c>
      <c r="T320" s="3">
        <v>1.14517</v>
      </c>
    </row>
    <row r="321" spans="16:20" x14ac:dyDescent="0.25">
      <c r="P321" s="3">
        <v>319</v>
      </c>
      <c r="Q321" s="3">
        <f t="shared" si="10"/>
        <v>3.19</v>
      </c>
      <c r="R321" s="3">
        <v>8.4373299999999998E-2</v>
      </c>
      <c r="S321" s="3">
        <v>0.91562699999999997</v>
      </c>
      <c r="T321" s="3">
        <v>1.1460300000000001</v>
      </c>
    </row>
    <row r="322" spans="16:20" x14ac:dyDescent="0.25">
      <c r="P322" s="3">
        <v>320</v>
      </c>
      <c r="Q322" s="3">
        <f t="shared" si="10"/>
        <v>3.2</v>
      </c>
      <c r="R322" s="3">
        <v>8.20766E-2</v>
      </c>
      <c r="S322" s="3">
        <v>0.91792300000000004</v>
      </c>
      <c r="T322" s="3">
        <v>1.14686</v>
      </c>
    </row>
    <row r="323" spans="16:20" x14ac:dyDescent="0.25">
      <c r="P323" s="3">
        <v>321</v>
      </c>
      <c r="Q323" s="3">
        <f t="shared" ref="Q323:Q386" si="11">0.01*P323</f>
        <v>3.21</v>
      </c>
      <c r="R323" s="3">
        <v>7.9794599999999993E-2</v>
      </c>
      <c r="S323" s="3">
        <v>0.92020500000000005</v>
      </c>
      <c r="T323" s="3">
        <v>1.14767</v>
      </c>
    </row>
    <row r="324" spans="16:20" x14ac:dyDescent="0.25">
      <c r="P324" s="3">
        <v>322</v>
      </c>
      <c r="Q324" s="3">
        <f t="shared" si="11"/>
        <v>3.22</v>
      </c>
      <c r="R324" s="3">
        <v>7.7527399999999996E-2</v>
      </c>
      <c r="S324" s="3">
        <v>0.92247299999999999</v>
      </c>
      <c r="T324" s="3">
        <v>1.14846</v>
      </c>
    </row>
    <row r="325" spans="16:20" x14ac:dyDescent="0.25">
      <c r="P325" s="3">
        <v>323</v>
      </c>
      <c r="Q325" s="3">
        <f t="shared" si="11"/>
        <v>3.23</v>
      </c>
      <c r="R325" s="3">
        <v>7.5274999999999995E-2</v>
      </c>
      <c r="S325" s="3">
        <v>0.92472500000000002</v>
      </c>
      <c r="T325" s="3">
        <v>1.1492199999999999</v>
      </c>
    </row>
    <row r="326" spans="16:20" x14ac:dyDescent="0.25">
      <c r="P326" s="3">
        <v>324</v>
      </c>
      <c r="Q326" s="3">
        <f t="shared" si="11"/>
        <v>3.24</v>
      </c>
      <c r="R326" s="3">
        <v>7.3037500000000005E-2</v>
      </c>
      <c r="S326" s="3">
        <v>0.92696299999999998</v>
      </c>
      <c r="T326" s="3">
        <v>1.1499600000000001</v>
      </c>
    </row>
    <row r="327" spans="16:20" x14ac:dyDescent="0.25">
      <c r="P327" s="3">
        <v>325</v>
      </c>
      <c r="Q327" s="3">
        <f t="shared" si="11"/>
        <v>3.25</v>
      </c>
      <c r="R327" s="3">
        <v>7.0815000000000003E-2</v>
      </c>
      <c r="S327" s="3">
        <v>0.92918500000000004</v>
      </c>
      <c r="T327" s="3">
        <v>1.1506799999999999</v>
      </c>
    </row>
    <row r="328" spans="16:20" x14ac:dyDescent="0.25">
      <c r="P328" s="3">
        <v>326</v>
      </c>
      <c r="Q328" s="3">
        <f t="shared" si="11"/>
        <v>3.2600000000000002</v>
      </c>
      <c r="R328" s="3">
        <v>6.8607600000000005E-2</v>
      </c>
      <c r="S328" s="3">
        <v>0.931392</v>
      </c>
      <c r="T328" s="3">
        <v>1.1513800000000001</v>
      </c>
    </row>
    <row r="329" spans="16:20" x14ac:dyDescent="0.25">
      <c r="P329" s="3">
        <v>327</v>
      </c>
      <c r="Q329" s="3">
        <f t="shared" si="11"/>
        <v>3.27</v>
      </c>
      <c r="R329" s="3">
        <v>6.6415299999999997E-2</v>
      </c>
      <c r="S329" s="3">
        <v>0.933585</v>
      </c>
      <c r="T329" s="3">
        <v>1.15205</v>
      </c>
    </row>
    <row r="330" spans="16:20" x14ac:dyDescent="0.25">
      <c r="P330" s="3">
        <v>328</v>
      </c>
      <c r="Q330" s="3">
        <f t="shared" si="11"/>
        <v>3.2800000000000002</v>
      </c>
      <c r="R330" s="3">
        <v>6.4238199999999995E-2</v>
      </c>
      <c r="S330" s="3">
        <v>0.93576199999999998</v>
      </c>
      <c r="T330" s="3">
        <v>1.1527099999999999</v>
      </c>
    </row>
    <row r="331" spans="16:20" x14ac:dyDescent="0.25">
      <c r="P331" s="3">
        <v>329</v>
      </c>
      <c r="Q331" s="3">
        <f t="shared" si="11"/>
        <v>3.29</v>
      </c>
      <c r="R331" s="3">
        <v>6.2076399999999997E-2</v>
      </c>
      <c r="S331" s="3">
        <v>0.93792399999999998</v>
      </c>
      <c r="T331" s="3">
        <v>1.15334</v>
      </c>
    </row>
    <row r="332" spans="16:20" x14ac:dyDescent="0.25">
      <c r="P332" s="3">
        <v>330</v>
      </c>
      <c r="Q332" s="3">
        <f t="shared" si="11"/>
        <v>3.3000000000000003</v>
      </c>
      <c r="R332" s="3">
        <v>5.9929900000000001E-2</v>
      </c>
      <c r="S332" s="3">
        <v>0.94006999999999996</v>
      </c>
      <c r="T332" s="3">
        <v>1.15395</v>
      </c>
    </row>
    <row r="333" spans="16:20" x14ac:dyDescent="0.25">
      <c r="P333" s="3">
        <v>331</v>
      </c>
      <c r="Q333" s="3">
        <f t="shared" si="11"/>
        <v>3.31</v>
      </c>
      <c r="R333" s="3">
        <v>5.7798799999999997E-2</v>
      </c>
      <c r="S333" s="3">
        <v>0.94220099999999996</v>
      </c>
      <c r="T333" s="3">
        <v>1.1545399999999999</v>
      </c>
    </row>
    <row r="334" spans="16:20" x14ac:dyDescent="0.25">
      <c r="P334" s="3">
        <v>332</v>
      </c>
      <c r="Q334" s="3">
        <f t="shared" si="11"/>
        <v>3.3200000000000003</v>
      </c>
      <c r="R334" s="3">
        <v>5.5683200000000002E-2</v>
      </c>
      <c r="S334" s="3">
        <v>0.94431699999999996</v>
      </c>
      <c r="T334" s="3">
        <v>1.1551100000000001</v>
      </c>
    </row>
    <row r="335" spans="16:20" x14ac:dyDescent="0.25">
      <c r="P335" s="3">
        <v>333</v>
      </c>
      <c r="Q335" s="3">
        <f t="shared" si="11"/>
        <v>3.33</v>
      </c>
      <c r="R335" s="3">
        <v>5.3583100000000002E-2</v>
      </c>
      <c r="S335" s="3">
        <v>0.94641699999999995</v>
      </c>
      <c r="T335" s="3">
        <v>1.1556500000000001</v>
      </c>
    </row>
    <row r="336" spans="16:20" x14ac:dyDescent="0.25">
      <c r="P336" s="3">
        <v>334</v>
      </c>
      <c r="Q336" s="3">
        <f t="shared" si="11"/>
        <v>3.34</v>
      </c>
      <c r="R336" s="3">
        <v>5.1498500000000003E-2</v>
      </c>
      <c r="S336" s="3">
        <v>0.94850100000000004</v>
      </c>
      <c r="T336" s="3">
        <v>1.15618</v>
      </c>
    </row>
    <row r="337" spans="16:20" x14ac:dyDescent="0.25">
      <c r="P337" s="3">
        <v>335</v>
      </c>
      <c r="Q337" s="3">
        <f t="shared" si="11"/>
        <v>3.35</v>
      </c>
      <c r="R337" s="3">
        <v>4.9429599999999997E-2</v>
      </c>
      <c r="S337" s="3">
        <v>0.95057000000000003</v>
      </c>
      <c r="T337" s="3">
        <v>1.1566799999999999</v>
      </c>
    </row>
    <row r="338" spans="16:20" x14ac:dyDescent="0.25">
      <c r="P338" s="3">
        <v>336</v>
      </c>
      <c r="Q338" s="3">
        <f t="shared" si="11"/>
        <v>3.36</v>
      </c>
      <c r="R338" s="3">
        <v>4.7376300000000003E-2</v>
      </c>
      <c r="S338" s="3">
        <v>0.95262400000000003</v>
      </c>
      <c r="T338" s="3">
        <v>1.15717</v>
      </c>
    </row>
    <row r="339" spans="16:20" x14ac:dyDescent="0.25">
      <c r="P339" s="3">
        <v>337</v>
      </c>
      <c r="Q339" s="3">
        <f t="shared" si="11"/>
        <v>3.37</v>
      </c>
      <c r="R339" s="3">
        <v>4.5338799999999999E-2</v>
      </c>
      <c r="S339" s="3">
        <v>0.95466099999999998</v>
      </c>
      <c r="T339" s="3">
        <v>1.1576299999999999</v>
      </c>
    </row>
    <row r="340" spans="16:20" x14ac:dyDescent="0.25">
      <c r="P340" s="3">
        <v>338</v>
      </c>
      <c r="Q340" s="3">
        <f t="shared" si="11"/>
        <v>3.38</v>
      </c>
      <c r="R340" s="3">
        <v>4.3317000000000001E-2</v>
      </c>
      <c r="S340" s="3">
        <v>0.95668299999999995</v>
      </c>
      <c r="T340" s="3">
        <v>1.1580699999999999</v>
      </c>
    </row>
    <row r="341" spans="16:20" x14ac:dyDescent="0.25">
      <c r="P341" s="3">
        <v>339</v>
      </c>
      <c r="Q341" s="3">
        <f t="shared" si="11"/>
        <v>3.39</v>
      </c>
      <c r="R341" s="3">
        <v>4.1311E-2</v>
      </c>
      <c r="S341" s="3">
        <v>0.95868900000000001</v>
      </c>
      <c r="T341" s="3">
        <v>1.1585000000000001</v>
      </c>
    </row>
    <row r="342" spans="16:20" x14ac:dyDescent="0.25">
      <c r="P342" s="3">
        <v>340</v>
      </c>
      <c r="Q342" s="3">
        <f t="shared" si="11"/>
        <v>3.4</v>
      </c>
      <c r="R342" s="3">
        <v>3.9320899999999999E-2</v>
      </c>
      <c r="S342" s="3">
        <v>0.96067899999999995</v>
      </c>
      <c r="T342" s="3">
        <v>1.1589</v>
      </c>
    </row>
    <row r="343" spans="16:20" x14ac:dyDescent="0.25">
      <c r="P343" s="3">
        <v>341</v>
      </c>
      <c r="Q343" s="3">
        <f t="shared" si="11"/>
        <v>3.41</v>
      </c>
      <c r="R343" s="3">
        <v>3.7346600000000001E-2</v>
      </c>
      <c r="S343" s="3">
        <v>0.96265299999999998</v>
      </c>
      <c r="T343" s="3">
        <v>1.1592800000000001</v>
      </c>
    </row>
    <row r="344" spans="16:20" x14ac:dyDescent="0.25">
      <c r="P344" s="3">
        <v>342</v>
      </c>
      <c r="Q344" s="3">
        <f t="shared" si="11"/>
        <v>3.42</v>
      </c>
      <c r="R344" s="3">
        <v>3.5388299999999998E-2</v>
      </c>
      <c r="S344" s="3">
        <v>0.96461200000000002</v>
      </c>
      <c r="T344" s="3">
        <v>1.1596500000000001</v>
      </c>
    </row>
    <row r="345" spans="16:20" x14ac:dyDescent="0.25">
      <c r="P345" s="3">
        <v>343</v>
      </c>
      <c r="Q345" s="3">
        <f t="shared" si="11"/>
        <v>3.43</v>
      </c>
      <c r="R345" s="3">
        <v>3.3445999999999997E-2</v>
      </c>
      <c r="S345" s="3">
        <v>0.96655400000000002</v>
      </c>
      <c r="T345" s="3">
        <v>1.1599900000000001</v>
      </c>
    </row>
    <row r="346" spans="16:20" x14ac:dyDescent="0.25">
      <c r="P346" s="3">
        <v>344</v>
      </c>
      <c r="Q346" s="3">
        <f t="shared" si="11"/>
        <v>3.44</v>
      </c>
      <c r="R346" s="3">
        <v>3.1519600000000002E-2</v>
      </c>
      <c r="S346" s="3">
        <v>0.96848000000000001</v>
      </c>
      <c r="T346" s="3">
        <v>1.16032</v>
      </c>
    </row>
    <row r="347" spans="16:20" x14ac:dyDescent="0.25">
      <c r="P347" s="3">
        <v>345</v>
      </c>
      <c r="Q347" s="3">
        <f t="shared" si="11"/>
        <v>3.45</v>
      </c>
      <c r="R347" s="3">
        <v>2.9609300000000002E-2</v>
      </c>
      <c r="S347" s="3">
        <v>0.970391</v>
      </c>
      <c r="T347" s="3">
        <v>1.16062</v>
      </c>
    </row>
    <row r="348" spans="16:20" x14ac:dyDescent="0.25">
      <c r="P348" s="3">
        <v>346</v>
      </c>
      <c r="Q348" s="3">
        <f t="shared" si="11"/>
        <v>3.46</v>
      </c>
      <c r="R348" s="3">
        <v>2.7715E-2</v>
      </c>
      <c r="S348" s="3">
        <v>0.97228499999999995</v>
      </c>
      <c r="T348" s="3">
        <v>1.1609100000000001</v>
      </c>
    </row>
    <row r="349" spans="16:20" x14ac:dyDescent="0.25">
      <c r="P349" s="3">
        <v>347</v>
      </c>
      <c r="Q349" s="3">
        <f t="shared" si="11"/>
        <v>3.47</v>
      </c>
      <c r="R349" s="3">
        <v>2.58368E-2</v>
      </c>
      <c r="S349" s="3">
        <v>0.974163</v>
      </c>
      <c r="T349" s="3">
        <v>1.1611800000000001</v>
      </c>
    </row>
    <row r="350" spans="16:20" x14ac:dyDescent="0.25">
      <c r="P350" s="3">
        <v>348</v>
      </c>
      <c r="Q350" s="3">
        <f t="shared" si="11"/>
        <v>3.48</v>
      </c>
      <c r="R350" s="3">
        <v>2.3974800000000001E-2</v>
      </c>
      <c r="S350" s="3">
        <v>0.97602500000000003</v>
      </c>
      <c r="T350" s="3">
        <v>1.1614199999999999</v>
      </c>
    </row>
    <row r="351" spans="16:20" x14ac:dyDescent="0.25">
      <c r="P351" s="3">
        <v>349</v>
      </c>
      <c r="Q351" s="3">
        <f t="shared" si="11"/>
        <v>3.49</v>
      </c>
      <c r="R351" s="3">
        <v>2.21289E-2</v>
      </c>
      <c r="S351" s="3">
        <v>0.97787100000000005</v>
      </c>
      <c r="T351" s="3">
        <v>1.1616500000000001</v>
      </c>
    </row>
    <row r="352" spans="16:20" x14ac:dyDescent="0.25">
      <c r="P352" s="3">
        <v>350</v>
      </c>
      <c r="Q352" s="3">
        <f t="shared" si="11"/>
        <v>3.5</v>
      </c>
      <c r="R352" s="3">
        <v>2.02991E-2</v>
      </c>
      <c r="S352" s="3">
        <v>0.97970100000000004</v>
      </c>
      <c r="T352" s="3">
        <v>1.16187</v>
      </c>
    </row>
    <row r="353" spans="16:20" x14ac:dyDescent="0.25">
      <c r="P353" s="3">
        <v>351</v>
      </c>
      <c r="Q353" s="3">
        <f t="shared" si="11"/>
        <v>3.5100000000000002</v>
      </c>
      <c r="R353" s="3">
        <v>1.8485600000000001E-2</v>
      </c>
      <c r="S353" s="3">
        <v>0.981514</v>
      </c>
      <c r="T353" s="3">
        <v>1.1620600000000001</v>
      </c>
    </row>
    <row r="354" spans="16:20" x14ac:dyDescent="0.25">
      <c r="P354" s="3">
        <v>352</v>
      </c>
      <c r="Q354" s="3">
        <f t="shared" si="11"/>
        <v>3.52</v>
      </c>
      <c r="R354" s="3">
        <v>1.66882E-2</v>
      </c>
      <c r="S354" s="3">
        <v>0.98331199999999996</v>
      </c>
      <c r="T354" s="3">
        <v>1.1622399999999999</v>
      </c>
    </row>
    <row r="355" spans="16:20" x14ac:dyDescent="0.25">
      <c r="P355" s="3">
        <v>353</v>
      </c>
      <c r="Q355" s="3">
        <f t="shared" si="11"/>
        <v>3.5300000000000002</v>
      </c>
      <c r="R355" s="3">
        <v>1.49071E-2</v>
      </c>
      <c r="S355" s="3">
        <v>0.985093</v>
      </c>
      <c r="T355" s="3">
        <v>1.16239</v>
      </c>
    </row>
    <row r="356" spans="16:20" x14ac:dyDescent="0.25">
      <c r="P356" s="3">
        <v>354</v>
      </c>
      <c r="Q356" s="3">
        <f t="shared" si="11"/>
        <v>3.54</v>
      </c>
      <c r="R356" s="3">
        <v>1.31422E-2</v>
      </c>
      <c r="S356" s="3">
        <v>0.98685800000000001</v>
      </c>
      <c r="T356" s="3">
        <v>1.1625300000000001</v>
      </c>
    </row>
    <row r="357" spans="16:20" x14ac:dyDescent="0.25">
      <c r="P357" s="3">
        <v>355</v>
      </c>
      <c r="Q357" s="3">
        <f t="shared" si="11"/>
        <v>3.5500000000000003</v>
      </c>
      <c r="R357" s="3">
        <v>1.13936E-2</v>
      </c>
      <c r="S357" s="3">
        <v>0.98860599999999998</v>
      </c>
      <c r="T357" s="3">
        <v>1.16266</v>
      </c>
    </row>
    <row r="358" spans="16:20" x14ac:dyDescent="0.25">
      <c r="P358" s="3">
        <v>356</v>
      </c>
      <c r="Q358" s="3">
        <f t="shared" si="11"/>
        <v>3.56</v>
      </c>
      <c r="R358" s="3">
        <v>9.6611800000000001E-3</v>
      </c>
      <c r="S358" s="3">
        <v>0.99033899999999997</v>
      </c>
      <c r="T358" s="3">
        <v>1.16276</v>
      </c>
    </row>
    <row r="359" spans="16:20" x14ac:dyDescent="0.25">
      <c r="P359" s="3">
        <v>357</v>
      </c>
      <c r="Q359" s="3">
        <f t="shared" si="11"/>
        <v>3.5700000000000003</v>
      </c>
      <c r="R359" s="3">
        <v>7.9450800000000002E-3</v>
      </c>
      <c r="S359" s="3">
        <v>0.99205500000000002</v>
      </c>
      <c r="T359" s="3">
        <v>1.1628499999999999</v>
      </c>
    </row>
    <row r="360" spans="16:20" x14ac:dyDescent="0.25">
      <c r="P360" s="3">
        <v>358</v>
      </c>
      <c r="Q360" s="3">
        <f t="shared" si="11"/>
        <v>3.58</v>
      </c>
      <c r="R360" s="3">
        <v>6.2452599999999999E-3</v>
      </c>
      <c r="S360" s="3">
        <v>0.99375500000000005</v>
      </c>
      <c r="T360" s="3">
        <v>1.16292</v>
      </c>
    </row>
    <row r="361" spans="16:20" x14ac:dyDescent="0.25">
      <c r="P361" s="3">
        <v>359</v>
      </c>
      <c r="Q361" s="3">
        <f t="shared" si="11"/>
        <v>3.59</v>
      </c>
      <c r="R361" s="3">
        <v>4.5617399999999999E-3</v>
      </c>
      <c r="S361" s="3">
        <v>0.99543800000000005</v>
      </c>
      <c r="T361" s="3">
        <v>1.1629799999999999</v>
      </c>
    </row>
    <row r="362" spans="16:20" x14ac:dyDescent="0.25">
      <c r="P362" s="3">
        <v>360</v>
      </c>
      <c r="Q362" s="3">
        <f t="shared" si="11"/>
        <v>3.6</v>
      </c>
      <c r="R362" s="3">
        <v>2.8945199999999998E-3</v>
      </c>
      <c r="S362" s="3">
        <v>0.99710500000000002</v>
      </c>
      <c r="T362" s="3">
        <v>1.1630100000000001</v>
      </c>
    </row>
    <row r="363" spans="16:20" x14ac:dyDescent="0.25">
      <c r="P363" s="3">
        <v>361</v>
      </c>
      <c r="Q363" s="3">
        <f t="shared" si="11"/>
        <v>3.61</v>
      </c>
      <c r="R363" s="3">
        <v>1.2435899999999999E-3</v>
      </c>
      <c r="S363" s="3">
        <v>0.99875599999999998</v>
      </c>
      <c r="T363" s="3">
        <v>1.16303</v>
      </c>
    </row>
    <row r="364" spans="16:20" x14ac:dyDescent="0.25">
      <c r="P364" s="3">
        <v>362</v>
      </c>
      <c r="Q364" s="3">
        <f t="shared" si="11"/>
        <v>3.62</v>
      </c>
      <c r="R364" s="3">
        <v>-3.9103E-4</v>
      </c>
      <c r="S364" s="3">
        <v>1.0003899999999999</v>
      </c>
      <c r="T364" s="3">
        <v>1.1630400000000001</v>
      </c>
    </row>
    <row r="365" spans="16:20" x14ac:dyDescent="0.25">
      <c r="P365" s="3">
        <v>363</v>
      </c>
      <c r="Q365" s="3">
        <f t="shared" si="11"/>
        <v>3.63</v>
      </c>
      <c r="R365" s="3">
        <v>-2.00935E-3</v>
      </c>
      <c r="S365" s="3">
        <v>1.0020100000000001</v>
      </c>
      <c r="T365" s="3">
        <v>1.16303</v>
      </c>
    </row>
    <row r="366" spans="16:20" x14ac:dyDescent="0.25">
      <c r="P366" s="3">
        <v>364</v>
      </c>
      <c r="Q366" s="3">
        <f t="shared" si="11"/>
        <v>3.64</v>
      </c>
      <c r="R366" s="3">
        <v>-3.6113600000000001E-3</v>
      </c>
      <c r="S366" s="3">
        <v>1.0036099999999999</v>
      </c>
      <c r="T366" s="3">
        <v>1.163</v>
      </c>
    </row>
    <row r="367" spans="16:20" x14ac:dyDescent="0.25">
      <c r="P367" s="3">
        <v>365</v>
      </c>
      <c r="Q367" s="3">
        <f t="shared" si="11"/>
        <v>3.65</v>
      </c>
      <c r="R367" s="3">
        <v>-5.1970799999999998E-3</v>
      </c>
      <c r="S367" s="3">
        <v>1.0052000000000001</v>
      </c>
      <c r="T367" s="3">
        <v>1.1629499999999999</v>
      </c>
    </row>
    <row r="368" spans="16:20" x14ac:dyDescent="0.25">
      <c r="P368" s="3">
        <v>366</v>
      </c>
      <c r="Q368" s="3">
        <f t="shared" si="11"/>
        <v>3.66</v>
      </c>
      <c r="R368" s="3">
        <v>-6.7664999999999999E-3</v>
      </c>
      <c r="S368" s="3">
        <v>1.0067699999999999</v>
      </c>
      <c r="T368" s="3">
        <v>1.16289</v>
      </c>
    </row>
    <row r="369" spans="16:20" x14ac:dyDescent="0.25">
      <c r="P369" s="3">
        <v>367</v>
      </c>
      <c r="Q369" s="3">
        <f t="shared" si="11"/>
        <v>3.67</v>
      </c>
      <c r="R369" s="3">
        <v>-8.3196299999999997E-3</v>
      </c>
      <c r="S369" s="3">
        <v>1.0083200000000001</v>
      </c>
      <c r="T369" s="3">
        <v>1.16282</v>
      </c>
    </row>
    <row r="370" spans="16:20" x14ac:dyDescent="0.25">
      <c r="P370" s="3">
        <v>368</v>
      </c>
      <c r="Q370" s="3">
        <f t="shared" si="11"/>
        <v>3.68</v>
      </c>
      <c r="R370" s="3">
        <v>-9.8564800000000008E-3</v>
      </c>
      <c r="S370" s="3">
        <v>1.00986</v>
      </c>
      <c r="T370" s="3">
        <v>1.16273</v>
      </c>
    </row>
    <row r="371" spans="16:20" x14ac:dyDescent="0.25">
      <c r="P371" s="3">
        <v>369</v>
      </c>
      <c r="Q371" s="3">
        <f t="shared" si="11"/>
        <v>3.69</v>
      </c>
      <c r="R371" s="3">
        <v>-1.1377099999999999E-2</v>
      </c>
      <c r="S371" s="3">
        <v>1.0113799999999999</v>
      </c>
      <c r="T371" s="3">
        <v>1.16262</v>
      </c>
    </row>
    <row r="372" spans="16:20" x14ac:dyDescent="0.25">
      <c r="P372" s="3">
        <v>370</v>
      </c>
      <c r="Q372" s="3">
        <f t="shared" si="11"/>
        <v>3.7</v>
      </c>
      <c r="R372" s="3">
        <v>-1.2881399999999999E-2</v>
      </c>
      <c r="S372" s="3">
        <v>1.01288</v>
      </c>
      <c r="T372" s="3">
        <v>1.1625000000000001</v>
      </c>
    </row>
    <row r="373" spans="16:20" x14ac:dyDescent="0.25">
      <c r="P373" s="3">
        <v>371</v>
      </c>
      <c r="Q373" s="3">
        <f t="shared" si="11"/>
        <v>3.71</v>
      </c>
      <c r="R373" s="3">
        <v>-1.4369399999999999E-2</v>
      </c>
      <c r="S373" s="3">
        <v>1.01437</v>
      </c>
      <c r="T373" s="3">
        <v>1.1623600000000001</v>
      </c>
    </row>
    <row r="374" spans="16:20" x14ac:dyDescent="0.25">
      <c r="P374" s="3">
        <v>372</v>
      </c>
      <c r="Q374" s="3">
        <f t="shared" si="11"/>
        <v>3.72</v>
      </c>
      <c r="R374" s="3">
        <v>-1.5841299999999999E-2</v>
      </c>
      <c r="S374" s="3">
        <v>1.0158400000000001</v>
      </c>
      <c r="T374" s="3">
        <v>1.16221</v>
      </c>
    </row>
    <row r="375" spans="16:20" x14ac:dyDescent="0.25">
      <c r="P375" s="3">
        <v>373</v>
      </c>
      <c r="Q375" s="3">
        <f t="shared" si="11"/>
        <v>3.73</v>
      </c>
      <c r="R375" s="3">
        <v>-1.72969E-2</v>
      </c>
      <c r="S375" s="3">
        <v>1.0173000000000001</v>
      </c>
      <c r="T375" s="3">
        <v>1.16205</v>
      </c>
    </row>
    <row r="376" spans="16:20" x14ac:dyDescent="0.25">
      <c r="P376" s="3">
        <v>374</v>
      </c>
      <c r="Q376" s="3">
        <f t="shared" si="11"/>
        <v>3.74</v>
      </c>
      <c r="R376" s="3">
        <v>-1.8736300000000001E-2</v>
      </c>
      <c r="S376" s="3">
        <v>1.01874</v>
      </c>
      <c r="T376" s="3">
        <v>1.16187</v>
      </c>
    </row>
    <row r="377" spans="16:20" x14ac:dyDescent="0.25">
      <c r="P377" s="3">
        <v>375</v>
      </c>
      <c r="Q377" s="3">
        <f t="shared" si="11"/>
        <v>3.75</v>
      </c>
      <c r="R377" s="3">
        <v>-2.01595E-2</v>
      </c>
      <c r="S377" s="3">
        <v>1.02016</v>
      </c>
      <c r="T377" s="3">
        <v>1.16167</v>
      </c>
    </row>
    <row r="378" spans="16:20" x14ac:dyDescent="0.25">
      <c r="P378" s="3">
        <v>376</v>
      </c>
      <c r="Q378" s="3">
        <f t="shared" si="11"/>
        <v>3.7600000000000002</v>
      </c>
      <c r="R378" s="3">
        <v>-2.1566599999999998E-2</v>
      </c>
      <c r="S378" s="3">
        <v>1.0215700000000001</v>
      </c>
      <c r="T378" s="3">
        <v>1.1614599999999999</v>
      </c>
    </row>
    <row r="379" spans="16:20" x14ac:dyDescent="0.25">
      <c r="P379" s="3">
        <v>377</v>
      </c>
      <c r="Q379" s="3">
        <f t="shared" si="11"/>
        <v>3.77</v>
      </c>
      <c r="R379" s="3">
        <v>-2.2957499999999999E-2</v>
      </c>
      <c r="S379" s="3">
        <v>1.0229600000000001</v>
      </c>
      <c r="T379" s="3">
        <v>1.16124</v>
      </c>
    </row>
    <row r="380" spans="16:20" x14ac:dyDescent="0.25">
      <c r="P380" s="3">
        <v>378</v>
      </c>
      <c r="Q380" s="3">
        <f t="shared" si="11"/>
        <v>3.7800000000000002</v>
      </c>
      <c r="R380" s="3">
        <v>-2.4332300000000001E-2</v>
      </c>
      <c r="S380" s="3">
        <v>1.02433</v>
      </c>
      <c r="T380" s="3">
        <v>1.161</v>
      </c>
    </row>
    <row r="381" spans="16:20" x14ac:dyDescent="0.25">
      <c r="P381" s="3">
        <v>379</v>
      </c>
      <c r="Q381" s="3">
        <f t="shared" si="11"/>
        <v>3.79</v>
      </c>
      <c r="R381" s="3">
        <v>-2.5690899999999999E-2</v>
      </c>
      <c r="S381" s="3">
        <v>1.02569</v>
      </c>
      <c r="T381" s="3">
        <v>1.1607499999999999</v>
      </c>
    </row>
    <row r="382" spans="16:20" x14ac:dyDescent="0.25">
      <c r="P382" s="3">
        <v>380</v>
      </c>
      <c r="Q382" s="3">
        <f t="shared" si="11"/>
        <v>3.8000000000000003</v>
      </c>
      <c r="R382" s="3">
        <v>-2.7033499999999999E-2</v>
      </c>
      <c r="S382" s="3">
        <v>1.0270300000000001</v>
      </c>
      <c r="T382" s="3">
        <v>1.16049</v>
      </c>
    </row>
    <row r="383" spans="16:20" x14ac:dyDescent="0.25">
      <c r="P383" s="3">
        <v>381</v>
      </c>
      <c r="Q383" s="3">
        <f t="shared" si="11"/>
        <v>3.81</v>
      </c>
      <c r="R383" s="3">
        <v>-2.8360099999999999E-2</v>
      </c>
      <c r="S383" s="3">
        <v>1.0283599999999999</v>
      </c>
      <c r="T383" s="3">
        <v>1.16021</v>
      </c>
    </row>
    <row r="384" spans="16:20" x14ac:dyDescent="0.25">
      <c r="P384" s="3">
        <v>382</v>
      </c>
      <c r="Q384" s="3">
        <f t="shared" si="11"/>
        <v>3.8200000000000003</v>
      </c>
      <c r="R384" s="3">
        <v>-2.9670599999999998E-2</v>
      </c>
      <c r="S384" s="3">
        <v>1.0296700000000001</v>
      </c>
      <c r="T384" s="3">
        <v>1.1599200000000001</v>
      </c>
    </row>
    <row r="385" spans="16:20" x14ac:dyDescent="0.25">
      <c r="P385" s="3">
        <v>383</v>
      </c>
      <c r="Q385" s="3">
        <f t="shared" si="11"/>
        <v>3.83</v>
      </c>
      <c r="R385" s="3">
        <v>-3.0965199999999998E-2</v>
      </c>
      <c r="S385" s="3">
        <v>1.0309699999999999</v>
      </c>
      <c r="T385" s="3">
        <v>1.1596200000000001</v>
      </c>
    </row>
    <row r="386" spans="16:20" x14ac:dyDescent="0.25">
      <c r="P386" s="3">
        <v>384</v>
      </c>
      <c r="Q386" s="3">
        <f t="shared" si="11"/>
        <v>3.84</v>
      </c>
      <c r="R386" s="3">
        <v>-3.2243800000000003E-2</v>
      </c>
      <c r="S386" s="3">
        <v>1.03224</v>
      </c>
      <c r="T386" s="3">
        <v>1.1593</v>
      </c>
    </row>
    <row r="387" spans="16:20" x14ac:dyDescent="0.25">
      <c r="P387" s="3">
        <v>385</v>
      </c>
      <c r="Q387" s="3">
        <f t="shared" ref="Q387:Q450" si="12">0.01*P387</f>
        <v>3.85</v>
      </c>
      <c r="R387" s="3">
        <v>-3.3506399999999999E-2</v>
      </c>
      <c r="S387" s="3">
        <v>1.0335099999999999</v>
      </c>
      <c r="T387" s="3">
        <v>1.1589799999999999</v>
      </c>
    </row>
    <row r="388" spans="16:20" x14ac:dyDescent="0.25">
      <c r="P388" s="3">
        <v>386</v>
      </c>
      <c r="Q388" s="3">
        <f t="shared" si="12"/>
        <v>3.86</v>
      </c>
      <c r="R388" s="3">
        <v>-3.4753199999999998E-2</v>
      </c>
      <c r="S388" s="3">
        <v>1.0347500000000001</v>
      </c>
      <c r="T388" s="3">
        <v>1.15863</v>
      </c>
    </row>
    <row r="389" spans="16:20" x14ac:dyDescent="0.25">
      <c r="P389" s="3">
        <v>387</v>
      </c>
      <c r="Q389" s="3">
        <f t="shared" si="12"/>
        <v>3.87</v>
      </c>
      <c r="R389" s="3">
        <v>-3.5984099999999998E-2</v>
      </c>
      <c r="S389" s="3">
        <v>1.0359799999999999</v>
      </c>
      <c r="T389" s="3">
        <v>1.15828</v>
      </c>
    </row>
    <row r="390" spans="16:20" x14ac:dyDescent="0.25">
      <c r="P390" s="3">
        <v>388</v>
      </c>
      <c r="Q390" s="3">
        <f t="shared" si="12"/>
        <v>3.88</v>
      </c>
      <c r="R390" s="3">
        <v>-3.7199099999999999E-2</v>
      </c>
      <c r="S390" s="3">
        <v>1.0371999999999999</v>
      </c>
      <c r="T390" s="3">
        <v>1.1579200000000001</v>
      </c>
    </row>
    <row r="391" spans="16:20" x14ac:dyDescent="0.25">
      <c r="P391" s="3">
        <v>389</v>
      </c>
      <c r="Q391" s="3">
        <f t="shared" si="12"/>
        <v>3.89</v>
      </c>
      <c r="R391" s="3">
        <v>-3.8398399999999999E-2</v>
      </c>
      <c r="S391" s="3">
        <v>1.0384</v>
      </c>
      <c r="T391" s="3">
        <v>1.15754</v>
      </c>
    </row>
    <row r="392" spans="16:20" x14ac:dyDescent="0.25">
      <c r="P392" s="3">
        <v>390</v>
      </c>
      <c r="Q392" s="3">
        <f t="shared" si="12"/>
        <v>3.9</v>
      </c>
      <c r="R392" s="3">
        <v>-3.9581900000000003E-2</v>
      </c>
      <c r="S392" s="3">
        <v>1.0395799999999999</v>
      </c>
      <c r="T392" s="3">
        <v>1.1571499999999999</v>
      </c>
    </row>
    <row r="393" spans="16:20" x14ac:dyDescent="0.25">
      <c r="P393" s="3">
        <v>391</v>
      </c>
      <c r="Q393" s="3">
        <f t="shared" si="12"/>
        <v>3.91</v>
      </c>
      <c r="R393" s="3">
        <v>-4.07497E-2</v>
      </c>
      <c r="S393" s="3">
        <v>1.0407500000000001</v>
      </c>
      <c r="T393" s="3">
        <v>1.1567499999999999</v>
      </c>
    </row>
    <row r="394" spans="16:20" x14ac:dyDescent="0.25">
      <c r="P394" s="3">
        <v>392</v>
      </c>
      <c r="Q394" s="3">
        <f t="shared" si="12"/>
        <v>3.92</v>
      </c>
      <c r="R394" s="3">
        <v>-4.1901899999999999E-2</v>
      </c>
      <c r="S394" s="3">
        <v>1.0419</v>
      </c>
      <c r="T394" s="3">
        <v>1.1563300000000001</v>
      </c>
    </row>
    <row r="395" spans="16:20" x14ac:dyDescent="0.25">
      <c r="P395" s="3">
        <v>393</v>
      </c>
      <c r="Q395" s="3">
        <f t="shared" si="12"/>
        <v>3.93</v>
      </c>
      <c r="R395" s="3">
        <v>-4.3038399999999997E-2</v>
      </c>
      <c r="S395" s="3">
        <v>1.04304</v>
      </c>
      <c r="T395" s="3">
        <v>1.15591</v>
      </c>
    </row>
    <row r="396" spans="16:20" x14ac:dyDescent="0.25">
      <c r="P396" s="3">
        <v>394</v>
      </c>
      <c r="Q396" s="3">
        <f t="shared" si="12"/>
        <v>3.94</v>
      </c>
      <c r="R396" s="3">
        <v>-4.4159299999999999E-2</v>
      </c>
      <c r="S396" s="3">
        <v>1.04416</v>
      </c>
      <c r="T396" s="3">
        <v>1.15547</v>
      </c>
    </row>
    <row r="397" spans="16:20" x14ac:dyDescent="0.25">
      <c r="P397" s="3">
        <v>395</v>
      </c>
      <c r="Q397" s="3">
        <f t="shared" si="12"/>
        <v>3.95</v>
      </c>
      <c r="R397" s="3">
        <v>-4.5264600000000002E-2</v>
      </c>
      <c r="S397" s="3">
        <v>1.0452600000000001</v>
      </c>
      <c r="T397" s="3">
        <v>1.1550199999999999</v>
      </c>
    </row>
    <row r="398" spans="16:20" x14ac:dyDescent="0.25">
      <c r="P398" s="3">
        <v>396</v>
      </c>
      <c r="Q398" s="3">
        <f t="shared" si="12"/>
        <v>3.96</v>
      </c>
      <c r="R398" s="3">
        <v>-4.63545E-2</v>
      </c>
      <c r="S398" s="3">
        <v>1.0463499999999999</v>
      </c>
      <c r="T398" s="3">
        <v>1.1545700000000001</v>
      </c>
    </row>
    <row r="399" spans="16:20" x14ac:dyDescent="0.25">
      <c r="P399" s="3">
        <v>397</v>
      </c>
      <c r="Q399" s="3">
        <f t="shared" si="12"/>
        <v>3.97</v>
      </c>
      <c r="R399" s="3">
        <v>-4.7428900000000003E-2</v>
      </c>
      <c r="S399" s="3">
        <v>1.0474300000000001</v>
      </c>
      <c r="T399" s="3">
        <v>1.1540999999999999</v>
      </c>
    </row>
    <row r="400" spans="16:20" x14ac:dyDescent="0.25">
      <c r="P400" s="3">
        <v>398</v>
      </c>
      <c r="Q400" s="3">
        <f t="shared" si="12"/>
        <v>3.98</v>
      </c>
      <c r="R400" s="3">
        <v>-4.84879E-2</v>
      </c>
      <c r="S400" s="3">
        <v>1.0484899999999999</v>
      </c>
      <c r="T400" s="3">
        <v>1.1536200000000001</v>
      </c>
    </row>
    <row r="401" spans="16:20" x14ac:dyDescent="0.25">
      <c r="P401" s="3">
        <v>399</v>
      </c>
      <c r="Q401" s="3">
        <f t="shared" si="12"/>
        <v>3.99</v>
      </c>
      <c r="R401" s="3">
        <v>-4.9531499999999999E-2</v>
      </c>
      <c r="S401" s="3">
        <v>1.0495300000000001</v>
      </c>
      <c r="T401" s="3">
        <v>1.15313</v>
      </c>
    </row>
    <row r="402" spans="16:20" x14ac:dyDescent="0.25">
      <c r="P402" s="3">
        <v>400</v>
      </c>
      <c r="Q402" s="3">
        <f t="shared" si="12"/>
        <v>4</v>
      </c>
      <c r="R402" s="3">
        <v>-5.0559899999999998E-2</v>
      </c>
      <c r="S402" s="3">
        <v>1.0505599999999999</v>
      </c>
      <c r="T402" s="3">
        <v>1.15263</v>
      </c>
    </row>
    <row r="403" spans="16:20" x14ac:dyDescent="0.25">
      <c r="P403" s="3">
        <v>401</v>
      </c>
      <c r="Q403" s="3">
        <f t="shared" si="12"/>
        <v>4.01</v>
      </c>
      <c r="R403" s="3">
        <v>-5.1572899999999998E-2</v>
      </c>
      <c r="S403" s="3">
        <v>1.0515699999999999</v>
      </c>
      <c r="T403" s="3">
        <v>1.15212</v>
      </c>
    </row>
    <row r="404" spans="16:20" x14ac:dyDescent="0.25">
      <c r="P404" s="3">
        <v>402</v>
      </c>
      <c r="Q404" s="3">
        <f t="shared" si="12"/>
        <v>4.0200000000000005</v>
      </c>
      <c r="R404" s="3">
        <v>-5.2570800000000001E-2</v>
      </c>
      <c r="S404" s="3">
        <v>1.05257</v>
      </c>
      <c r="T404" s="3">
        <v>1.1516</v>
      </c>
    </row>
    <row r="405" spans="16:20" x14ac:dyDescent="0.25">
      <c r="P405" s="3">
        <v>403</v>
      </c>
      <c r="Q405" s="3">
        <f t="shared" si="12"/>
        <v>4.03</v>
      </c>
      <c r="R405" s="3">
        <v>-5.3553400000000001E-2</v>
      </c>
      <c r="S405" s="3">
        <v>1.05355</v>
      </c>
      <c r="T405" s="3">
        <v>1.15107</v>
      </c>
    </row>
    <row r="406" spans="16:20" x14ac:dyDescent="0.25">
      <c r="P406" s="3">
        <v>404</v>
      </c>
      <c r="Q406" s="3">
        <f t="shared" si="12"/>
        <v>4.04</v>
      </c>
      <c r="R406" s="3">
        <v>-5.4521E-2</v>
      </c>
      <c r="S406" s="3">
        <v>1.0545199999999999</v>
      </c>
      <c r="T406" s="3">
        <v>1.1505300000000001</v>
      </c>
    </row>
    <row r="407" spans="16:20" x14ac:dyDescent="0.25">
      <c r="P407" s="3">
        <v>405</v>
      </c>
      <c r="Q407" s="3">
        <f t="shared" si="12"/>
        <v>4.05</v>
      </c>
      <c r="R407" s="3">
        <v>-5.5473500000000002E-2</v>
      </c>
      <c r="S407" s="3">
        <v>1.0554699999999999</v>
      </c>
      <c r="T407" s="3">
        <v>1.14998</v>
      </c>
    </row>
    <row r="408" spans="16:20" x14ac:dyDescent="0.25">
      <c r="P408" s="3">
        <v>406</v>
      </c>
      <c r="Q408" s="3">
        <f t="shared" si="12"/>
        <v>4.0600000000000005</v>
      </c>
      <c r="R408" s="3">
        <v>-5.6411099999999999E-2</v>
      </c>
      <c r="S408" s="3">
        <v>1.0564100000000001</v>
      </c>
      <c r="T408" s="3">
        <v>1.1494200000000001</v>
      </c>
    </row>
    <row r="409" spans="16:20" x14ac:dyDescent="0.25">
      <c r="P409" s="3">
        <v>407</v>
      </c>
      <c r="Q409" s="3">
        <f t="shared" si="12"/>
        <v>4.07</v>
      </c>
      <c r="R409" s="3">
        <v>-5.7333700000000001E-2</v>
      </c>
      <c r="S409" s="3">
        <v>1.0573300000000001</v>
      </c>
      <c r="T409" s="3">
        <v>1.1488499999999999</v>
      </c>
    </row>
    <row r="410" spans="16:20" x14ac:dyDescent="0.25">
      <c r="P410" s="3">
        <v>408</v>
      </c>
      <c r="Q410" s="3">
        <f t="shared" si="12"/>
        <v>4.08</v>
      </c>
      <c r="R410" s="3">
        <v>-5.8241399999999999E-2</v>
      </c>
      <c r="S410" s="3">
        <v>1.0582400000000001</v>
      </c>
      <c r="T410" s="3">
        <v>1.1482699999999999</v>
      </c>
    </row>
    <row r="411" spans="16:20" x14ac:dyDescent="0.25">
      <c r="P411" s="3">
        <v>409</v>
      </c>
      <c r="Q411" s="3">
        <f t="shared" si="12"/>
        <v>4.09</v>
      </c>
      <c r="R411" s="3">
        <v>-5.9134199999999998E-2</v>
      </c>
      <c r="S411" s="3">
        <v>1.0591299999999999</v>
      </c>
      <c r="T411" s="3">
        <v>1.14768</v>
      </c>
    </row>
    <row r="412" spans="16:20" x14ac:dyDescent="0.25">
      <c r="P412" s="3">
        <v>410</v>
      </c>
      <c r="Q412" s="3">
        <f t="shared" si="12"/>
        <v>4.0999999999999996</v>
      </c>
      <c r="R412" s="3">
        <v>-6.00124E-2</v>
      </c>
      <c r="S412" s="3">
        <v>1.0600099999999999</v>
      </c>
      <c r="T412" s="3">
        <v>1.1470899999999999</v>
      </c>
    </row>
    <row r="413" spans="16:20" x14ac:dyDescent="0.25">
      <c r="P413" s="3">
        <v>411</v>
      </c>
      <c r="Q413" s="3">
        <f t="shared" si="12"/>
        <v>4.1100000000000003</v>
      </c>
      <c r="R413" s="3">
        <v>-6.0875800000000001E-2</v>
      </c>
      <c r="S413" s="3">
        <v>1.06088</v>
      </c>
      <c r="T413" s="3">
        <v>1.1464799999999999</v>
      </c>
    </row>
    <row r="414" spans="16:20" x14ac:dyDescent="0.25">
      <c r="P414" s="3">
        <v>412</v>
      </c>
      <c r="Q414" s="3">
        <f t="shared" si="12"/>
        <v>4.12</v>
      </c>
      <c r="R414" s="3">
        <v>-6.1724500000000002E-2</v>
      </c>
      <c r="S414" s="3">
        <v>1.06172</v>
      </c>
      <c r="T414" s="3">
        <v>1.1458699999999999</v>
      </c>
    </row>
    <row r="415" spans="16:20" x14ac:dyDescent="0.25">
      <c r="P415" s="3">
        <v>413</v>
      </c>
      <c r="Q415" s="3">
        <f t="shared" si="12"/>
        <v>4.13</v>
      </c>
      <c r="R415" s="3">
        <v>-6.2558699999999995E-2</v>
      </c>
      <c r="S415" s="3">
        <v>1.0625599999999999</v>
      </c>
      <c r="T415" s="3">
        <v>1.1452500000000001</v>
      </c>
    </row>
    <row r="416" spans="16:20" x14ac:dyDescent="0.25">
      <c r="P416" s="3">
        <v>414</v>
      </c>
      <c r="Q416" s="3">
        <f t="shared" si="12"/>
        <v>4.1399999999999997</v>
      </c>
      <c r="R416" s="3">
        <v>-6.3378299999999999E-2</v>
      </c>
      <c r="S416" s="3">
        <v>1.06338</v>
      </c>
      <c r="T416" s="3">
        <v>1.14462</v>
      </c>
    </row>
    <row r="417" spans="16:20" x14ac:dyDescent="0.25">
      <c r="P417" s="3">
        <v>415</v>
      </c>
      <c r="Q417" s="3">
        <f t="shared" si="12"/>
        <v>4.1500000000000004</v>
      </c>
      <c r="R417" s="3">
        <v>-6.4183500000000004E-2</v>
      </c>
      <c r="S417" s="3">
        <v>1.0641799999999999</v>
      </c>
      <c r="T417" s="3">
        <v>1.14398</v>
      </c>
    </row>
    <row r="418" spans="16:20" x14ac:dyDescent="0.25">
      <c r="P418" s="3">
        <v>416</v>
      </c>
      <c r="Q418" s="3">
        <f t="shared" si="12"/>
        <v>4.16</v>
      </c>
      <c r="R418" s="3">
        <v>-6.4974299999999999E-2</v>
      </c>
      <c r="S418" s="3">
        <v>1.06497</v>
      </c>
      <c r="T418" s="3">
        <v>1.14333</v>
      </c>
    </row>
    <row r="419" spans="16:20" x14ac:dyDescent="0.25">
      <c r="P419" s="3">
        <v>417</v>
      </c>
      <c r="Q419" s="3">
        <f t="shared" si="12"/>
        <v>4.17</v>
      </c>
      <c r="R419" s="3">
        <v>-6.5750699999999995E-2</v>
      </c>
      <c r="S419" s="3">
        <v>1.06575</v>
      </c>
      <c r="T419" s="3">
        <v>1.1426799999999999</v>
      </c>
    </row>
    <row r="420" spans="16:20" x14ac:dyDescent="0.25">
      <c r="P420" s="3">
        <v>418</v>
      </c>
      <c r="Q420" s="3">
        <f t="shared" si="12"/>
        <v>4.18</v>
      </c>
      <c r="R420" s="3">
        <v>-6.65129E-2</v>
      </c>
      <c r="S420" s="3">
        <v>1.0665100000000001</v>
      </c>
      <c r="T420" s="3">
        <v>1.14202</v>
      </c>
    </row>
    <row r="421" spans="16:20" x14ac:dyDescent="0.25">
      <c r="P421" s="3">
        <v>419</v>
      </c>
      <c r="Q421" s="3">
        <f t="shared" si="12"/>
        <v>4.1900000000000004</v>
      </c>
      <c r="R421" s="3">
        <v>-6.7260899999999998E-2</v>
      </c>
      <c r="S421" s="3">
        <v>1.0672600000000001</v>
      </c>
      <c r="T421" s="3">
        <v>1.1413500000000001</v>
      </c>
    </row>
    <row r="422" spans="16:20" x14ac:dyDescent="0.25">
      <c r="P422" s="3">
        <v>420</v>
      </c>
      <c r="Q422" s="3">
        <f t="shared" si="12"/>
        <v>4.2</v>
      </c>
      <c r="R422" s="3">
        <v>-6.7994700000000005E-2</v>
      </c>
      <c r="S422" s="3">
        <v>1.06799</v>
      </c>
      <c r="T422" s="3">
        <v>1.1406700000000001</v>
      </c>
    </row>
    <row r="423" spans="16:20" x14ac:dyDescent="0.25">
      <c r="P423" s="3">
        <v>421</v>
      </c>
      <c r="Q423" s="3">
        <f t="shared" si="12"/>
        <v>4.21</v>
      </c>
      <c r="R423" s="3">
        <v>-6.8714499999999998E-2</v>
      </c>
      <c r="S423" s="3">
        <v>1.06871</v>
      </c>
      <c r="T423" s="3">
        <v>1.1399900000000001</v>
      </c>
    </row>
    <row r="424" spans="16:20" x14ac:dyDescent="0.25">
      <c r="P424" s="3">
        <v>422</v>
      </c>
      <c r="Q424" s="3">
        <f t="shared" si="12"/>
        <v>4.22</v>
      </c>
      <c r="R424" s="3">
        <v>-6.9420300000000004E-2</v>
      </c>
      <c r="S424" s="3">
        <v>1.06942</v>
      </c>
      <c r="T424" s="3">
        <v>1.1393</v>
      </c>
    </row>
    <row r="425" spans="16:20" x14ac:dyDescent="0.25">
      <c r="P425" s="3">
        <v>423</v>
      </c>
      <c r="Q425" s="3">
        <f t="shared" si="12"/>
        <v>4.2300000000000004</v>
      </c>
      <c r="R425" s="3">
        <v>-7.0112099999999997E-2</v>
      </c>
      <c r="S425" s="3">
        <v>1.0701099999999999</v>
      </c>
      <c r="T425" s="3">
        <v>1.1386000000000001</v>
      </c>
    </row>
    <row r="426" spans="16:20" x14ac:dyDescent="0.25">
      <c r="P426" s="3">
        <v>424</v>
      </c>
      <c r="Q426" s="3">
        <f t="shared" si="12"/>
        <v>4.24</v>
      </c>
      <c r="R426" s="3">
        <v>-7.0790099999999995E-2</v>
      </c>
      <c r="S426" s="3">
        <v>1.0707899999999999</v>
      </c>
      <c r="T426" s="3">
        <v>1.1378999999999999</v>
      </c>
    </row>
    <row r="427" spans="16:20" x14ac:dyDescent="0.25">
      <c r="P427" s="3">
        <v>425</v>
      </c>
      <c r="Q427" s="3">
        <f t="shared" si="12"/>
        <v>4.25</v>
      </c>
      <c r="R427" s="3">
        <v>-7.1454299999999998E-2</v>
      </c>
      <c r="S427" s="3">
        <v>1.07145</v>
      </c>
      <c r="T427" s="3">
        <v>1.1371899999999999</v>
      </c>
    </row>
    <row r="428" spans="16:20" x14ac:dyDescent="0.25">
      <c r="P428" s="3">
        <v>426</v>
      </c>
      <c r="Q428" s="3">
        <f t="shared" si="12"/>
        <v>4.26</v>
      </c>
      <c r="R428" s="3">
        <v>-7.2104799999999997E-2</v>
      </c>
      <c r="S428" s="3">
        <v>1.0721000000000001</v>
      </c>
      <c r="T428" s="3">
        <v>1.1364700000000001</v>
      </c>
    </row>
    <row r="429" spans="16:20" x14ac:dyDescent="0.25">
      <c r="P429" s="3">
        <v>427</v>
      </c>
      <c r="Q429" s="3">
        <f t="shared" si="12"/>
        <v>4.2700000000000005</v>
      </c>
      <c r="R429" s="3">
        <v>-7.2741700000000006E-2</v>
      </c>
      <c r="S429" s="3">
        <v>1.07274</v>
      </c>
      <c r="T429" s="3">
        <v>1.13574</v>
      </c>
    </row>
    <row r="430" spans="16:20" x14ac:dyDescent="0.25">
      <c r="P430" s="3">
        <v>428</v>
      </c>
      <c r="Q430" s="3">
        <f t="shared" si="12"/>
        <v>4.28</v>
      </c>
      <c r="R430" s="3">
        <v>-7.3364899999999997E-2</v>
      </c>
      <c r="S430" s="3">
        <v>1.0733600000000001</v>
      </c>
      <c r="T430" s="3">
        <v>1.1350100000000001</v>
      </c>
    </row>
    <row r="431" spans="16:20" x14ac:dyDescent="0.25">
      <c r="P431" s="3">
        <v>429</v>
      </c>
      <c r="Q431" s="3">
        <f t="shared" si="12"/>
        <v>4.29</v>
      </c>
      <c r="R431" s="3">
        <v>-7.3974700000000004E-2</v>
      </c>
      <c r="S431" s="3">
        <v>1.0739700000000001</v>
      </c>
      <c r="T431" s="3">
        <v>1.13428</v>
      </c>
    </row>
    <row r="432" spans="16:20" x14ac:dyDescent="0.25">
      <c r="P432" s="3">
        <v>430</v>
      </c>
      <c r="Q432" s="3">
        <f t="shared" si="12"/>
        <v>4.3</v>
      </c>
      <c r="R432" s="3">
        <v>-7.4570999999999998E-2</v>
      </c>
      <c r="S432" s="3">
        <v>1.07457</v>
      </c>
      <c r="T432" s="3">
        <v>1.1335299999999999</v>
      </c>
    </row>
    <row r="433" spans="16:20" x14ac:dyDescent="0.25">
      <c r="P433" s="3">
        <v>431</v>
      </c>
      <c r="Q433" s="3">
        <f t="shared" si="12"/>
        <v>4.3100000000000005</v>
      </c>
      <c r="R433" s="3">
        <v>-7.5153999999999999E-2</v>
      </c>
      <c r="S433" s="3">
        <v>1.0751500000000001</v>
      </c>
      <c r="T433" s="3">
        <v>1.13279</v>
      </c>
    </row>
    <row r="434" spans="16:20" x14ac:dyDescent="0.25">
      <c r="P434" s="3">
        <v>432</v>
      </c>
      <c r="Q434" s="3">
        <f t="shared" si="12"/>
        <v>4.32</v>
      </c>
      <c r="R434" s="3">
        <v>-7.5723700000000005E-2</v>
      </c>
      <c r="S434" s="3">
        <v>1.07572</v>
      </c>
      <c r="T434" s="3">
        <v>1.1320300000000001</v>
      </c>
    </row>
    <row r="435" spans="16:20" x14ac:dyDescent="0.25">
      <c r="P435" s="3">
        <v>433</v>
      </c>
      <c r="Q435" s="3">
        <f t="shared" si="12"/>
        <v>4.33</v>
      </c>
      <c r="R435" s="3">
        <v>-7.6280200000000006E-2</v>
      </c>
      <c r="S435" s="3">
        <v>1.0762799999999999</v>
      </c>
      <c r="T435" s="3">
        <v>1.13127</v>
      </c>
    </row>
    <row r="436" spans="16:20" x14ac:dyDescent="0.25">
      <c r="P436" s="3">
        <v>434</v>
      </c>
      <c r="Q436" s="3">
        <f t="shared" si="12"/>
        <v>4.34</v>
      </c>
      <c r="R436" s="3">
        <v>-7.6823500000000003E-2</v>
      </c>
      <c r="S436" s="3">
        <v>1.0768200000000001</v>
      </c>
      <c r="T436" s="3">
        <v>1.1305099999999999</v>
      </c>
    </row>
    <row r="437" spans="16:20" x14ac:dyDescent="0.25">
      <c r="P437" s="3">
        <v>435</v>
      </c>
      <c r="Q437" s="3">
        <f t="shared" si="12"/>
        <v>4.3500000000000005</v>
      </c>
      <c r="R437" s="3">
        <v>-7.7353900000000003E-2</v>
      </c>
      <c r="S437" s="3">
        <v>1.07735</v>
      </c>
      <c r="T437" s="3">
        <v>1.12974</v>
      </c>
    </row>
    <row r="438" spans="16:20" x14ac:dyDescent="0.25">
      <c r="P438" s="3">
        <v>436</v>
      </c>
      <c r="Q438" s="3">
        <f t="shared" si="12"/>
        <v>4.3600000000000003</v>
      </c>
      <c r="R438" s="3">
        <v>-7.7871200000000002E-2</v>
      </c>
      <c r="S438" s="3">
        <v>1.0778700000000001</v>
      </c>
      <c r="T438" s="3">
        <v>1.12896</v>
      </c>
    </row>
    <row r="439" spans="16:20" x14ac:dyDescent="0.25">
      <c r="P439" s="3">
        <v>437</v>
      </c>
      <c r="Q439" s="3">
        <f t="shared" si="12"/>
        <v>4.37</v>
      </c>
      <c r="R439" s="3">
        <v>-7.8375700000000006E-2</v>
      </c>
      <c r="S439" s="3">
        <v>1.0783799999999999</v>
      </c>
      <c r="T439" s="3">
        <v>1.12818</v>
      </c>
    </row>
    <row r="440" spans="16:20" x14ac:dyDescent="0.25">
      <c r="P440" s="3">
        <v>438</v>
      </c>
      <c r="Q440" s="3">
        <f t="shared" si="12"/>
        <v>4.38</v>
      </c>
      <c r="R440" s="3">
        <v>-7.8867300000000001E-2</v>
      </c>
      <c r="S440" s="3">
        <v>1.07887</v>
      </c>
      <c r="T440" s="3">
        <v>1.1273899999999999</v>
      </c>
    </row>
    <row r="441" spans="16:20" x14ac:dyDescent="0.25">
      <c r="P441" s="3">
        <v>439</v>
      </c>
      <c r="Q441" s="3">
        <f t="shared" si="12"/>
        <v>4.3899999999999997</v>
      </c>
      <c r="R441" s="3">
        <v>-7.9346200000000006E-2</v>
      </c>
      <c r="S441" s="3">
        <v>1.07935</v>
      </c>
      <c r="T441" s="3">
        <v>1.1266</v>
      </c>
    </row>
    <row r="442" spans="16:20" x14ac:dyDescent="0.25">
      <c r="P442" s="3">
        <v>440</v>
      </c>
      <c r="Q442" s="3">
        <f t="shared" si="12"/>
        <v>4.4000000000000004</v>
      </c>
      <c r="R442" s="3">
        <v>-7.9812400000000006E-2</v>
      </c>
      <c r="S442" s="3">
        <v>1.0798099999999999</v>
      </c>
      <c r="T442" s="3">
        <v>1.1257999999999999</v>
      </c>
    </row>
    <row r="443" spans="16:20" x14ac:dyDescent="0.25">
      <c r="P443" s="3">
        <v>441</v>
      </c>
      <c r="Q443" s="3">
        <f t="shared" si="12"/>
        <v>4.41</v>
      </c>
      <c r="R443" s="3">
        <v>-8.0266100000000007E-2</v>
      </c>
      <c r="S443" s="3">
        <v>1.0802700000000001</v>
      </c>
      <c r="T443" s="3">
        <v>1.125</v>
      </c>
    </row>
    <row r="444" spans="16:20" x14ac:dyDescent="0.25">
      <c r="P444" s="3">
        <v>442</v>
      </c>
      <c r="Q444" s="3">
        <f t="shared" si="12"/>
        <v>4.42</v>
      </c>
      <c r="R444" s="3">
        <v>-8.0707200000000007E-2</v>
      </c>
      <c r="S444" s="3">
        <v>1.0807100000000001</v>
      </c>
      <c r="T444" s="3">
        <v>1.1242000000000001</v>
      </c>
    </row>
    <row r="445" spans="16:20" x14ac:dyDescent="0.25">
      <c r="P445" s="3">
        <v>443</v>
      </c>
      <c r="Q445" s="3">
        <f t="shared" si="12"/>
        <v>4.43</v>
      </c>
      <c r="R445" s="3">
        <v>-8.1136E-2</v>
      </c>
      <c r="S445" s="3">
        <v>1.08114</v>
      </c>
      <c r="T445" s="3">
        <v>1.1233900000000001</v>
      </c>
    </row>
    <row r="446" spans="16:20" x14ac:dyDescent="0.25">
      <c r="P446" s="3">
        <v>444</v>
      </c>
      <c r="Q446" s="3">
        <f t="shared" si="12"/>
        <v>4.4400000000000004</v>
      </c>
      <c r="R446" s="3">
        <v>-8.1552399999999997E-2</v>
      </c>
      <c r="S446" s="3">
        <v>1.08155</v>
      </c>
      <c r="T446" s="3">
        <v>1.1225799999999999</v>
      </c>
    </row>
    <row r="447" spans="16:20" x14ac:dyDescent="0.25">
      <c r="P447" s="3">
        <v>445</v>
      </c>
      <c r="Q447" s="3">
        <f t="shared" si="12"/>
        <v>4.45</v>
      </c>
      <c r="R447" s="3">
        <v>-8.1956500000000002E-2</v>
      </c>
      <c r="S447" s="3">
        <v>1.08196</v>
      </c>
      <c r="T447" s="3">
        <v>1.1217600000000001</v>
      </c>
    </row>
    <row r="448" spans="16:20" x14ac:dyDescent="0.25">
      <c r="P448" s="3">
        <v>446</v>
      </c>
      <c r="Q448" s="3">
        <f t="shared" si="12"/>
        <v>4.46</v>
      </c>
      <c r="R448" s="3">
        <v>-8.2348400000000002E-2</v>
      </c>
      <c r="S448" s="3">
        <v>1.0823499999999999</v>
      </c>
      <c r="T448" s="3">
        <v>1.12094</v>
      </c>
    </row>
    <row r="449" spans="16:20" x14ac:dyDescent="0.25">
      <c r="P449" s="3">
        <v>447</v>
      </c>
      <c r="Q449" s="3">
        <f t="shared" si="12"/>
        <v>4.47</v>
      </c>
      <c r="R449" s="3">
        <v>-8.2728300000000005E-2</v>
      </c>
      <c r="S449" s="3">
        <v>1.08273</v>
      </c>
      <c r="T449" s="3">
        <v>1.1201099999999999</v>
      </c>
    </row>
    <row r="450" spans="16:20" x14ac:dyDescent="0.25">
      <c r="P450" s="3">
        <v>448</v>
      </c>
      <c r="Q450" s="3">
        <f t="shared" si="12"/>
        <v>4.4800000000000004</v>
      </c>
      <c r="R450" s="3">
        <v>-8.3096199999999995E-2</v>
      </c>
      <c r="S450" s="3">
        <v>1.0831</v>
      </c>
      <c r="T450" s="3">
        <v>1.1192800000000001</v>
      </c>
    </row>
    <row r="451" spans="16:20" x14ac:dyDescent="0.25">
      <c r="P451" s="3">
        <v>449</v>
      </c>
      <c r="Q451" s="3">
        <f t="shared" ref="Q451:Q514" si="13">0.01*P451</f>
        <v>4.49</v>
      </c>
      <c r="R451" s="3">
        <v>-8.3452100000000001E-2</v>
      </c>
      <c r="S451" s="3">
        <v>1.08345</v>
      </c>
      <c r="T451" s="3">
        <v>1.1184499999999999</v>
      </c>
    </row>
    <row r="452" spans="16:20" x14ac:dyDescent="0.25">
      <c r="P452" s="3">
        <v>450</v>
      </c>
      <c r="Q452" s="3">
        <f t="shared" si="13"/>
        <v>4.5</v>
      </c>
      <c r="R452" s="3">
        <v>-8.3796200000000001E-2</v>
      </c>
      <c r="S452" s="3">
        <v>1.0838000000000001</v>
      </c>
      <c r="T452" s="3">
        <v>1.11761</v>
      </c>
    </row>
    <row r="453" spans="16:20" x14ac:dyDescent="0.25">
      <c r="P453" s="3">
        <v>451</v>
      </c>
      <c r="Q453" s="3">
        <f t="shared" si="13"/>
        <v>4.51</v>
      </c>
      <c r="R453" s="3">
        <v>-8.4128499999999995E-2</v>
      </c>
      <c r="S453" s="3">
        <v>1.08413</v>
      </c>
      <c r="T453" s="3">
        <v>1.11677</v>
      </c>
    </row>
    <row r="454" spans="16:20" x14ac:dyDescent="0.25">
      <c r="P454" s="3">
        <v>452</v>
      </c>
      <c r="Q454" s="3">
        <f t="shared" si="13"/>
        <v>4.5200000000000005</v>
      </c>
      <c r="R454" s="3">
        <v>-8.4449099999999999E-2</v>
      </c>
      <c r="S454" s="3">
        <v>1.0844499999999999</v>
      </c>
      <c r="T454" s="3">
        <v>1.1159300000000001</v>
      </c>
    </row>
    <row r="455" spans="16:20" x14ac:dyDescent="0.25">
      <c r="P455" s="3">
        <v>453</v>
      </c>
      <c r="Q455" s="3">
        <f t="shared" si="13"/>
        <v>4.53</v>
      </c>
      <c r="R455" s="3">
        <v>-8.4758200000000006E-2</v>
      </c>
      <c r="S455" s="3">
        <v>1.0847599999999999</v>
      </c>
      <c r="T455" s="3">
        <v>1.1150899999999999</v>
      </c>
    </row>
    <row r="456" spans="16:20" x14ac:dyDescent="0.25">
      <c r="P456" s="3">
        <v>454</v>
      </c>
      <c r="Q456" s="3">
        <f t="shared" si="13"/>
        <v>4.54</v>
      </c>
      <c r="R456" s="3">
        <v>-8.5055699999999998E-2</v>
      </c>
      <c r="S456" s="3">
        <v>1.0850599999999999</v>
      </c>
      <c r="T456" s="3">
        <v>1.1142399999999999</v>
      </c>
    </row>
    <row r="457" spans="16:20" x14ac:dyDescent="0.25">
      <c r="P457" s="3">
        <v>455</v>
      </c>
      <c r="Q457" s="3">
        <f t="shared" si="13"/>
        <v>4.55</v>
      </c>
      <c r="R457" s="3">
        <v>-8.5341899999999998E-2</v>
      </c>
      <c r="S457" s="3">
        <v>1.08534</v>
      </c>
      <c r="T457" s="3">
        <v>1.11338</v>
      </c>
    </row>
    <row r="458" spans="16:20" x14ac:dyDescent="0.25">
      <c r="P458" s="3">
        <v>456</v>
      </c>
      <c r="Q458" s="3">
        <f t="shared" si="13"/>
        <v>4.5600000000000005</v>
      </c>
      <c r="R458" s="3">
        <v>-8.5616600000000001E-2</v>
      </c>
      <c r="S458" s="3">
        <v>1.08562</v>
      </c>
      <c r="T458" s="3">
        <v>1.11253</v>
      </c>
    </row>
    <row r="459" spans="16:20" x14ac:dyDescent="0.25">
      <c r="P459" s="3">
        <v>457</v>
      </c>
      <c r="Q459" s="3">
        <f t="shared" si="13"/>
        <v>4.57</v>
      </c>
      <c r="R459" s="3">
        <v>-8.5880200000000004E-2</v>
      </c>
      <c r="S459" s="3">
        <v>1.08588</v>
      </c>
      <c r="T459" s="3">
        <v>1.1116699999999999</v>
      </c>
    </row>
    <row r="460" spans="16:20" x14ac:dyDescent="0.25">
      <c r="P460" s="3">
        <v>458</v>
      </c>
      <c r="Q460" s="3">
        <f t="shared" si="13"/>
        <v>4.58</v>
      </c>
      <c r="R460" s="3">
        <v>-8.6132500000000001E-2</v>
      </c>
      <c r="S460" s="3">
        <v>1.08613</v>
      </c>
      <c r="T460" s="3">
        <v>1.1108100000000001</v>
      </c>
    </row>
    <row r="461" spans="16:20" x14ac:dyDescent="0.25">
      <c r="P461" s="3">
        <v>459</v>
      </c>
      <c r="Q461" s="3">
        <f t="shared" si="13"/>
        <v>4.59</v>
      </c>
      <c r="R461" s="3">
        <v>-8.6373800000000001E-2</v>
      </c>
      <c r="S461" s="3">
        <v>1.0863700000000001</v>
      </c>
      <c r="T461" s="3">
        <v>1.10995</v>
      </c>
    </row>
    <row r="462" spans="16:20" x14ac:dyDescent="0.25">
      <c r="P462" s="3">
        <v>460</v>
      </c>
      <c r="Q462" s="3">
        <f t="shared" si="13"/>
        <v>4.6000000000000005</v>
      </c>
      <c r="R462" s="3">
        <v>-8.6604100000000003E-2</v>
      </c>
      <c r="S462" s="3">
        <v>1.0866</v>
      </c>
      <c r="T462" s="3">
        <v>1.1090800000000001</v>
      </c>
    </row>
    <row r="463" spans="16:20" x14ac:dyDescent="0.25">
      <c r="P463" s="3">
        <v>461</v>
      </c>
      <c r="Q463" s="3">
        <f t="shared" si="13"/>
        <v>4.6100000000000003</v>
      </c>
      <c r="R463" s="3">
        <v>-8.6823499999999998E-2</v>
      </c>
      <c r="S463" s="3">
        <v>1.0868199999999999</v>
      </c>
      <c r="T463" s="3">
        <v>1.10822</v>
      </c>
    </row>
    <row r="464" spans="16:20" x14ac:dyDescent="0.25">
      <c r="P464" s="3">
        <v>462</v>
      </c>
      <c r="Q464" s="3">
        <f t="shared" si="13"/>
        <v>4.62</v>
      </c>
      <c r="R464" s="3">
        <v>-8.7031999999999998E-2</v>
      </c>
      <c r="S464" s="3">
        <v>1.0870299999999999</v>
      </c>
      <c r="T464" s="3">
        <v>1.1073500000000001</v>
      </c>
    </row>
    <row r="465" spans="16:20" x14ac:dyDescent="0.25">
      <c r="P465" s="3">
        <v>463</v>
      </c>
      <c r="Q465" s="3">
        <f t="shared" si="13"/>
        <v>4.63</v>
      </c>
      <c r="R465" s="3">
        <v>-8.7229799999999996E-2</v>
      </c>
      <c r="S465" s="3">
        <v>1.0872299999999999</v>
      </c>
      <c r="T465" s="3">
        <v>1.1064799999999999</v>
      </c>
    </row>
    <row r="466" spans="16:20" x14ac:dyDescent="0.25">
      <c r="P466" s="3">
        <v>464</v>
      </c>
      <c r="Q466" s="3">
        <f t="shared" si="13"/>
        <v>4.6399999999999997</v>
      </c>
      <c r="R466" s="3">
        <v>-8.7416999999999995E-2</v>
      </c>
      <c r="S466" s="3">
        <v>1.0874200000000001</v>
      </c>
      <c r="T466" s="3">
        <v>1.1055999999999999</v>
      </c>
    </row>
    <row r="467" spans="16:20" x14ac:dyDescent="0.25">
      <c r="P467" s="3">
        <v>465</v>
      </c>
      <c r="Q467" s="3">
        <f t="shared" si="13"/>
        <v>4.6500000000000004</v>
      </c>
      <c r="R467" s="3">
        <v>-8.7593599999999994E-2</v>
      </c>
      <c r="S467" s="3">
        <v>1.0875900000000001</v>
      </c>
      <c r="T467" s="3">
        <v>1.10473</v>
      </c>
    </row>
    <row r="468" spans="16:20" x14ac:dyDescent="0.25">
      <c r="P468" s="3">
        <v>466</v>
      </c>
      <c r="Q468" s="3">
        <f t="shared" si="13"/>
        <v>4.66</v>
      </c>
      <c r="R468" s="3">
        <v>-8.7759799999999999E-2</v>
      </c>
      <c r="S468" s="3">
        <v>1.0877600000000001</v>
      </c>
      <c r="T468" s="3">
        <v>1.10385</v>
      </c>
    </row>
    <row r="469" spans="16:20" x14ac:dyDescent="0.25">
      <c r="P469" s="3">
        <v>467</v>
      </c>
      <c r="Q469" s="3">
        <f t="shared" si="13"/>
        <v>4.67</v>
      </c>
      <c r="R469" s="3">
        <v>-8.7915499999999994E-2</v>
      </c>
      <c r="S469" s="3">
        <v>1.08792</v>
      </c>
      <c r="T469" s="3">
        <v>1.10297</v>
      </c>
    </row>
    <row r="470" spans="16:20" x14ac:dyDescent="0.25">
      <c r="P470" s="3">
        <v>468</v>
      </c>
      <c r="Q470" s="3">
        <f t="shared" si="13"/>
        <v>4.68</v>
      </c>
      <c r="R470" s="3">
        <v>-8.8061E-2</v>
      </c>
      <c r="S470" s="3">
        <v>1.08806</v>
      </c>
      <c r="T470" s="3">
        <v>1.10209</v>
      </c>
    </row>
    <row r="471" spans="16:20" x14ac:dyDescent="0.25">
      <c r="P471" s="3">
        <v>469</v>
      </c>
      <c r="Q471" s="3">
        <f t="shared" si="13"/>
        <v>4.6900000000000004</v>
      </c>
      <c r="R471" s="3">
        <v>-8.8196200000000002E-2</v>
      </c>
      <c r="S471" s="3">
        <v>1.0882000000000001</v>
      </c>
      <c r="T471" s="3">
        <v>1.10121</v>
      </c>
    </row>
    <row r="472" spans="16:20" x14ac:dyDescent="0.25">
      <c r="P472" s="3">
        <v>470</v>
      </c>
      <c r="Q472" s="3">
        <f t="shared" si="13"/>
        <v>4.7</v>
      </c>
      <c r="R472" s="3">
        <v>-8.8321300000000005E-2</v>
      </c>
      <c r="S472" s="3">
        <v>1.08832</v>
      </c>
      <c r="T472" s="3">
        <v>1.10033</v>
      </c>
    </row>
    <row r="473" spans="16:20" x14ac:dyDescent="0.25">
      <c r="P473" s="3">
        <v>471</v>
      </c>
      <c r="Q473" s="3">
        <f t="shared" si="13"/>
        <v>4.71</v>
      </c>
      <c r="R473" s="3">
        <v>-8.8436399999999998E-2</v>
      </c>
      <c r="S473" s="3">
        <v>1.0884400000000001</v>
      </c>
      <c r="T473" s="3">
        <v>1.09945</v>
      </c>
    </row>
    <row r="474" spans="16:20" x14ac:dyDescent="0.25">
      <c r="P474" s="3">
        <v>472</v>
      </c>
      <c r="Q474" s="3">
        <f t="shared" si="13"/>
        <v>4.72</v>
      </c>
      <c r="R474" s="3">
        <v>-8.8541599999999998E-2</v>
      </c>
      <c r="S474" s="3">
        <v>1.0885400000000001</v>
      </c>
      <c r="T474" s="3">
        <v>1.09856</v>
      </c>
    </row>
    <row r="475" spans="16:20" x14ac:dyDescent="0.25">
      <c r="P475" s="3">
        <v>473</v>
      </c>
      <c r="Q475" s="3">
        <f t="shared" si="13"/>
        <v>4.7300000000000004</v>
      </c>
      <c r="R475" s="3">
        <v>-8.8636900000000005E-2</v>
      </c>
      <c r="S475" s="3">
        <v>1.0886400000000001</v>
      </c>
      <c r="T475" s="3">
        <v>1.09768</v>
      </c>
    </row>
    <row r="476" spans="16:20" x14ac:dyDescent="0.25">
      <c r="P476" s="3">
        <v>474</v>
      </c>
      <c r="Q476" s="3">
        <f t="shared" si="13"/>
        <v>4.74</v>
      </c>
      <c r="R476" s="3">
        <v>-8.8722400000000007E-2</v>
      </c>
      <c r="S476" s="3">
        <v>1.0887199999999999</v>
      </c>
      <c r="T476" s="3">
        <v>1.0967899999999999</v>
      </c>
    </row>
    <row r="477" spans="16:20" x14ac:dyDescent="0.25">
      <c r="P477" s="3">
        <v>475</v>
      </c>
      <c r="Q477" s="3">
        <f t="shared" si="13"/>
        <v>4.75</v>
      </c>
      <c r="R477" s="3">
        <v>-8.8798199999999994E-2</v>
      </c>
      <c r="S477" s="3">
        <v>1.0888</v>
      </c>
      <c r="T477" s="3">
        <v>1.0959000000000001</v>
      </c>
    </row>
    <row r="478" spans="16:20" x14ac:dyDescent="0.25">
      <c r="P478" s="3">
        <v>476</v>
      </c>
      <c r="Q478" s="3">
        <f t="shared" si="13"/>
        <v>4.76</v>
      </c>
      <c r="R478" s="3">
        <v>-8.8864499999999999E-2</v>
      </c>
      <c r="S478" s="3">
        <v>1.0888599999999999</v>
      </c>
      <c r="T478" s="3">
        <v>1.09501</v>
      </c>
    </row>
    <row r="479" spans="16:20" x14ac:dyDescent="0.25">
      <c r="P479" s="3">
        <v>477</v>
      </c>
      <c r="Q479" s="3">
        <f t="shared" si="13"/>
        <v>4.7700000000000005</v>
      </c>
      <c r="R479" s="3">
        <v>-8.8921200000000006E-2</v>
      </c>
      <c r="S479" s="3">
        <v>1.0889200000000001</v>
      </c>
      <c r="T479" s="3">
        <v>1.09412</v>
      </c>
    </row>
    <row r="480" spans="16:20" x14ac:dyDescent="0.25">
      <c r="P480" s="3">
        <v>478</v>
      </c>
      <c r="Q480" s="3">
        <f t="shared" si="13"/>
        <v>4.78</v>
      </c>
      <c r="R480" s="3">
        <v>-8.8968599999999995E-2</v>
      </c>
      <c r="S480" s="3">
        <v>1.08897</v>
      </c>
      <c r="T480" s="3">
        <v>1.0932299999999999</v>
      </c>
    </row>
    <row r="481" spans="16:20" x14ac:dyDescent="0.25">
      <c r="P481" s="3">
        <v>479</v>
      </c>
      <c r="Q481" s="3">
        <f t="shared" si="13"/>
        <v>4.79</v>
      </c>
      <c r="R481" s="3">
        <v>-8.9006600000000005E-2</v>
      </c>
      <c r="S481" s="3">
        <v>1.08901</v>
      </c>
      <c r="T481" s="3">
        <v>1.0923400000000001</v>
      </c>
    </row>
    <row r="482" spans="16:20" x14ac:dyDescent="0.25">
      <c r="P482" s="3">
        <v>480</v>
      </c>
      <c r="Q482" s="3">
        <f t="shared" si="13"/>
        <v>4.8</v>
      </c>
      <c r="R482" s="3">
        <v>-8.9035400000000001E-2</v>
      </c>
      <c r="S482" s="3">
        <v>1.08904</v>
      </c>
      <c r="T482" s="3">
        <v>1.09145</v>
      </c>
    </row>
    <row r="483" spans="16:20" x14ac:dyDescent="0.25">
      <c r="P483" s="3">
        <v>481</v>
      </c>
      <c r="Q483" s="3">
        <f t="shared" si="13"/>
        <v>4.8100000000000005</v>
      </c>
      <c r="R483" s="3">
        <v>-8.9054999999999995E-2</v>
      </c>
      <c r="S483" s="3">
        <v>1.0890599999999999</v>
      </c>
      <c r="T483" s="3">
        <v>1.09056</v>
      </c>
    </row>
    <row r="484" spans="16:20" x14ac:dyDescent="0.25">
      <c r="P484" s="3">
        <v>482</v>
      </c>
      <c r="Q484" s="3">
        <f t="shared" si="13"/>
        <v>4.82</v>
      </c>
      <c r="R484" s="3">
        <v>-8.9065599999999995E-2</v>
      </c>
      <c r="S484" s="3">
        <v>1.08907</v>
      </c>
      <c r="T484" s="3">
        <v>1.0896699999999999</v>
      </c>
    </row>
    <row r="485" spans="16:20" x14ac:dyDescent="0.25">
      <c r="P485" s="3">
        <v>483</v>
      </c>
      <c r="Q485" s="3">
        <f t="shared" si="13"/>
        <v>4.83</v>
      </c>
      <c r="R485" s="3">
        <v>-8.9067199999999999E-2</v>
      </c>
      <c r="S485" s="3">
        <v>1.08907</v>
      </c>
      <c r="T485" s="3">
        <v>1.0887800000000001</v>
      </c>
    </row>
    <row r="486" spans="16:20" x14ac:dyDescent="0.25">
      <c r="P486" s="3">
        <v>484</v>
      </c>
      <c r="Q486" s="3">
        <f t="shared" si="13"/>
        <v>4.84</v>
      </c>
      <c r="R486" s="3">
        <v>-8.906E-2</v>
      </c>
      <c r="S486" s="3">
        <v>1.0890599999999999</v>
      </c>
      <c r="T486" s="3">
        <v>1.08789</v>
      </c>
    </row>
    <row r="487" spans="16:20" x14ac:dyDescent="0.25">
      <c r="P487" s="3">
        <v>485</v>
      </c>
      <c r="Q487" s="3">
        <f t="shared" si="13"/>
        <v>4.8500000000000005</v>
      </c>
      <c r="R487" s="3">
        <v>-8.9043899999999995E-2</v>
      </c>
      <c r="S487" s="3">
        <v>1.08904</v>
      </c>
      <c r="T487" s="3">
        <v>1.087</v>
      </c>
    </row>
    <row r="488" spans="16:20" x14ac:dyDescent="0.25">
      <c r="P488" s="3">
        <v>486</v>
      </c>
      <c r="Q488" s="3">
        <f t="shared" si="13"/>
        <v>4.8600000000000003</v>
      </c>
      <c r="R488" s="3">
        <v>-8.9019100000000004E-2</v>
      </c>
      <c r="S488" s="3">
        <v>1.0890200000000001</v>
      </c>
      <c r="T488" s="3">
        <v>1.0861099999999999</v>
      </c>
    </row>
    <row r="489" spans="16:20" x14ac:dyDescent="0.25">
      <c r="P489" s="3">
        <v>487</v>
      </c>
      <c r="Q489" s="3">
        <f t="shared" si="13"/>
        <v>4.87</v>
      </c>
      <c r="R489" s="3">
        <v>-8.8985800000000004E-2</v>
      </c>
      <c r="S489" s="3">
        <v>1.0889899999999999</v>
      </c>
      <c r="T489" s="3">
        <v>1.0852200000000001</v>
      </c>
    </row>
    <row r="490" spans="16:20" x14ac:dyDescent="0.25">
      <c r="P490" s="3">
        <v>488</v>
      </c>
      <c r="Q490" s="3">
        <f t="shared" si="13"/>
        <v>4.88</v>
      </c>
      <c r="R490" s="3">
        <v>-8.8943900000000006E-2</v>
      </c>
      <c r="S490" s="3">
        <v>1.08894</v>
      </c>
      <c r="T490" s="3">
        <v>1.08433</v>
      </c>
    </row>
    <row r="491" spans="16:20" x14ac:dyDescent="0.25">
      <c r="P491" s="3">
        <v>489</v>
      </c>
      <c r="Q491" s="3">
        <f t="shared" si="13"/>
        <v>4.8899999999999997</v>
      </c>
      <c r="R491" s="3">
        <v>-8.8893600000000003E-2</v>
      </c>
      <c r="S491" s="3">
        <v>1.0888899999999999</v>
      </c>
      <c r="T491" s="3">
        <v>1.08344</v>
      </c>
    </row>
    <row r="492" spans="16:20" x14ac:dyDescent="0.25">
      <c r="P492" s="3">
        <v>490</v>
      </c>
      <c r="Q492" s="3">
        <f t="shared" si="13"/>
        <v>4.9000000000000004</v>
      </c>
      <c r="R492" s="3">
        <v>-8.8834899999999994E-2</v>
      </c>
      <c r="S492" s="3">
        <v>1.08883</v>
      </c>
      <c r="T492" s="3">
        <v>1.0825499999999999</v>
      </c>
    </row>
    <row r="493" spans="16:20" x14ac:dyDescent="0.25">
      <c r="P493" s="3">
        <v>491</v>
      </c>
      <c r="Q493" s="3">
        <f t="shared" si="13"/>
        <v>4.91</v>
      </c>
      <c r="R493" s="3">
        <v>-8.8768E-2</v>
      </c>
      <c r="S493" s="3">
        <v>1.08877</v>
      </c>
      <c r="T493" s="3">
        <v>1.0816699999999999</v>
      </c>
    </row>
    <row r="494" spans="16:20" x14ac:dyDescent="0.25">
      <c r="P494" s="3">
        <v>492</v>
      </c>
      <c r="Q494" s="3">
        <f t="shared" si="13"/>
        <v>4.92</v>
      </c>
      <c r="R494" s="3">
        <v>-8.8692900000000005E-2</v>
      </c>
      <c r="S494" s="3">
        <v>1.0886899999999999</v>
      </c>
      <c r="T494" s="3">
        <v>1.0807800000000001</v>
      </c>
    </row>
    <row r="495" spans="16:20" x14ac:dyDescent="0.25">
      <c r="P495" s="3">
        <v>493</v>
      </c>
      <c r="Q495" s="3">
        <f t="shared" si="13"/>
        <v>4.93</v>
      </c>
      <c r="R495" s="3">
        <v>-8.86097E-2</v>
      </c>
      <c r="S495" s="3">
        <v>1.0886100000000001</v>
      </c>
      <c r="T495" s="3">
        <v>1.07989</v>
      </c>
    </row>
    <row r="496" spans="16:20" x14ac:dyDescent="0.25">
      <c r="P496" s="3">
        <v>494</v>
      </c>
      <c r="Q496" s="3">
        <f t="shared" si="13"/>
        <v>4.9400000000000004</v>
      </c>
      <c r="R496" s="3">
        <v>-8.8518600000000003E-2</v>
      </c>
      <c r="S496" s="3">
        <v>1.0885199999999999</v>
      </c>
      <c r="T496" s="3">
        <v>1.07901</v>
      </c>
    </row>
    <row r="497" spans="16:20" x14ac:dyDescent="0.25">
      <c r="P497" s="3">
        <v>495</v>
      </c>
      <c r="Q497" s="3">
        <f t="shared" si="13"/>
        <v>4.95</v>
      </c>
      <c r="R497" s="3">
        <v>-8.8419499999999998E-2</v>
      </c>
      <c r="S497" s="3">
        <v>1.0884199999999999</v>
      </c>
      <c r="T497" s="3">
        <v>1.07812</v>
      </c>
    </row>
    <row r="498" spans="16:20" x14ac:dyDescent="0.25">
      <c r="P498" s="3">
        <v>496</v>
      </c>
      <c r="Q498" s="3">
        <f t="shared" si="13"/>
        <v>4.96</v>
      </c>
      <c r="R498" s="3">
        <v>-8.8312699999999994E-2</v>
      </c>
      <c r="S498" s="3">
        <v>1.0883100000000001</v>
      </c>
      <c r="T498" s="3">
        <v>1.07724</v>
      </c>
    </row>
    <row r="499" spans="16:20" x14ac:dyDescent="0.25">
      <c r="P499" s="3">
        <v>497</v>
      </c>
      <c r="Q499" s="3">
        <f t="shared" si="13"/>
        <v>4.97</v>
      </c>
      <c r="R499" s="3">
        <v>-8.8198100000000001E-2</v>
      </c>
      <c r="S499" s="3">
        <v>1.0882000000000001</v>
      </c>
      <c r="T499" s="3">
        <v>1.07636</v>
      </c>
    </row>
    <row r="500" spans="16:20" x14ac:dyDescent="0.25">
      <c r="P500" s="3">
        <v>498</v>
      </c>
      <c r="Q500" s="3">
        <f t="shared" si="13"/>
        <v>4.9800000000000004</v>
      </c>
      <c r="R500" s="3">
        <v>-8.8075899999999999E-2</v>
      </c>
      <c r="S500" s="3">
        <v>1.0880799999999999</v>
      </c>
      <c r="T500" s="3">
        <v>1.0754699999999999</v>
      </c>
    </row>
    <row r="501" spans="16:20" x14ac:dyDescent="0.25">
      <c r="P501" s="3">
        <v>499</v>
      </c>
      <c r="Q501" s="3">
        <f t="shared" si="13"/>
        <v>4.99</v>
      </c>
      <c r="R501" s="3">
        <v>-8.7946099999999999E-2</v>
      </c>
      <c r="S501" s="3">
        <v>1.08795</v>
      </c>
      <c r="T501" s="3">
        <v>1.0745899999999999</v>
      </c>
    </row>
    <row r="502" spans="16:20" x14ac:dyDescent="0.25">
      <c r="P502" s="3">
        <v>500</v>
      </c>
      <c r="Q502" s="3">
        <f t="shared" si="13"/>
        <v>5</v>
      </c>
      <c r="R502" s="3">
        <v>-8.7808899999999995E-2</v>
      </c>
      <c r="S502" s="3">
        <v>1.0878099999999999</v>
      </c>
      <c r="T502" s="3">
        <v>1.0737099999999999</v>
      </c>
    </row>
    <row r="503" spans="16:20" x14ac:dyDescent="0.25">
      <c r="P503" s="3">
        <v>501</v>
      </c>
      <c r="Q503" s="3">
        <f t="shared" si="13"/>
        <v>5.01</v>
      </c>
      <c r="R503" s="3">
        <v>-8.7664199999999998E-2</v>
      </c>
      <c r="S503" s="3">
        <v>1.0876600000000001</v>
      </c>
      <c r="T503" s="3">
        <v>1.07284</v>
      </c>
    </row>
    <row r="504" spans="16:20" x14ac:dyDescent="0.25">
      <c r="P504" s="3">
        <v>502</v>
      </c>
      <c r="Q504" s="3">
        <f t="shared" si="13"/>
        <v>5.0200000000000005</v>
      </c>
      <c r="R504" s="3">
        <v>-8.7512400000000004E-2</v>
      </c>
      <c r="S504" s="3">
        <v>1.08751</v>
      </c>
      <c r="T504" s="3">
        <v>1.07196</v>
      </c>
    </row>
    <row r="505" spans="16:20" x14ac:dyDescent="0.25">
      <c r="P505" s="3">
        <v>503</v>
      </c>
      <c r="Q505" s="3">
        <f t="shared" si="13"/>
        <v>5.03</v>
      </c>
      <c r="R505" s="3">
        <v>-8.7353299999999995E-2</v>
      </c>
      <c r="S505" s="3">
        <v>1.08735</v>
      </c>
      <c r="T505" s="3">
        <v>1.0710900000000001</v>
      </c>
    </row>
    <row r="506" spans="16:20" x14ac:dyDescent="0.25">
      <c r="P506" s="3">
        <v>504</v>
      </c>
      <c r="Q506" s="3">
        <f t="shared" si="13"/>
        <v>5.04</v>
      </c>
      <c r="R506" s="3">
        <v>-8.7187100000000003E-2</v>
      </c>
      <c r="S506" s="3">
        <v>1.0871900000000001</v>
      </c>
      <c r="T506" s="3">
        <v>1.0702100000000001</v>
      </c>
    </row>
    <row r="507" spans="16:20" x14ac:dyDescent="0.25">
      <c r="P507" s="3">
        <v>505</v>
      </c>
      <c r="Q507" s="3">
        <f t="shared" si="13"/>
        <v>5.05</v>
      </c>
      <c r="R507" s="3">
        <v>-8.7013900000000005E-2</v>
      </c>
      <c r="S507" s="3">
        <v>1.08701</v>
      </c>
      <c r="T507" s="3">
        <v>1.06934</v>
      </c>
    </row>
    <row r="508" spans="16:20" x14ac:dyDescent="0.25">
      <c r="P508" s="3">
        <v>506</v>
      </c>
      <c r="Q508" s="3">
        <f t="shared" si="13"/>
        <v>5.0600000000000005</v>
      </c>
      <c r="R508" s="3">
        <v>-8.68337E-2</v>
      </c>
      <c r="S508" s="3">
        <v>1.08683</v>
      </c>
      <c r="T508" s="3">
        <v>1.06847</v>
      </c>
    </row>
    <row r="509" spans="16:20" x14ac:dyDescent="0.25">
      <c r="P509" s="3">
        <v>507</v>
      </c>
      <c r="Q509" s="3">
        <f t="shared" si="13"/>
        <v>5.07</v>
      </c>
      <c r="R509" s="3">
        <v>-8.6646699999999993E-2</v>
      </c>
      <c r="S509" s="3">
        <v>1.0866499999999999</v>
      </c>
      <c r="T509" s="3">
        <v>1.0676099999999999</v>
      </c>
    </row>
    <row r="510" spans="16:20" x14ac:dyDescent="0.25">
      <c r="P510" s="3">
        <v>508</v>
      </c>
      <c r="Q510" s="3">
        <f t="shared" si="13"/>
        <v>5.08</v>
      </c>
      <c r="R510" s="3">
        <v>-8.6453000000000002E-2</v>
      </c>
      <c r="S510" s="3">
        <v>1.0864499999999999</v>
      </c>
      <c r="T510" s="3">
        <v>1.06674</v>
      </c>
    </row>
    <row r="511" spans="16:20" x14ac:dyDescent="0.25">
      <c r="P511" s="3">
        <v>509</v>
      </c>
      <c r="Q511" s="3">
        <f t="shared" si="13"/>
        <v>5.09</v>
      </c>
      <c r="R511" s="3">
        <v>-8.6252499999999996E-2</v>
      </c>
      <c r="S511" s="3">
        <v>1.0862499999999999</v>
      </c>
      <c r="T511" s="3">
        <v>1.0658799999999999</v>
      </c>
    </row>
    <row r="512" spans="16:20" x14ac:dyDescent="0.25">
      <c r="P512" s="3">
        <v>510</v>
      </c>
      <c r="Q512" s="3">
        <f t="shared" si="13"/>
        <v>5.1000000000000005</v>
      </c>
      <c r="R512" s="3">
        <v>-8.6045499999999997E-2</v>
      </c>
      <c r="S512" s="3">
        <v>1.08605</v>
      </c>
      <c r="T512" s="3">
        <v>1.0650200000000001</v>
      </c>
    </row>
    <row r="513" spans="16:20" x14ac:dyDescent="0.25">
      <c r="P513" s="3">
        <v>511</v>
      </c>
      <c r="Q513" s="3">
        <f t="shared" si="13"/>
        <v>5.1100000000000003</v>
      </c>
      <c r="R513" s="3">
        <v>-8.5832000000000006E-2</v>
      </c>
      <c r="S513" s="3">
        <v>1.0858300000000001</v>
      </c>
      <c r="T513" s="3">
        <v>1.06416</v>
      </c>
    </row>
    <row r="514" spans="16:20" x14ac:dyDescent="0.25">
      <c r="P514" s="3">
        <v>512</v>
      </c>
      <c r="Q514" s="3">
        <f t="shared" si="13"/>
        <v>5.12</v>
      </c>
      <c r="R514" s="3">
        <v>-8.5612099999999997E-2</v>
      </c>
      <c r="S514" s="3">
        <v>1.08561</v>
      </c>
      <c r="T514" s="3">
        <v>1.0632999999999999</v>
      </c>
    </row>
    <row r="515" spans="16:20" x14ac:dyDescent="0.25">
      <c r="P515" s="3">
        <v>513</v>
      </c>
      <c r="Q515" s="3">
        <f t="shared" ref="Q515:Q578" si="14">0.01*P515</f>
        <v>5.13</v>
      </c>
      <c r="R515" s="3">
        <v>-8.5385799999999998E-2</v>
      </c>
      <c r="S515" s="3">
        <v>1.0853900000000001</v>
      </c>
      <c r="T515" s="3">
        <v>1.0624400000000001</v>
      </c>
    </row>
    <row r="516" spans="16:20" x14ac:dyDescent="0.25">
      <c r="P516" s="3">
        <v>514</v>
      </c>
      <c r="Q516" s="3">
        <f t="shared" si="14"/>
        <v>5.14</v>
      </c>
      <c r="R516" s="3">
        <v>-8.5153300000000001E-2</v>
      </c>
      <c r="S516" s="3">
        <v>1.0851500000000001</v>
      </c>
      <c r="T516" s="3">
        <v>1.06159</v>
      </c>
    </row>
    <row r="517" spans="16:20" x14ac:dyDescent="0.25">
      <c r="P517" s="3">
        <v>515</v>
      </c>
      <c r="Q517" s="3">
        <f t="shared" si="14"/>
        <v>5.15</v>
      </c>
      <c r="R517" s="3">
        <v>-8.4914600000000007E-2</v>
      </c>
      <c r="S517" s="3">
        <v>1.08491</v>
      </c>
      <c r="T517" s="3">
        <v>1.06074</v>
      </c>
    </row>
    <row r="518" spans="16:20" x14ac:dyDescent="0.25">
      <c r="P518" s="3">
        <v>516</v>
      </c>
      <c r="Q518" s="3">
        <f t="shared" si="14"/>
        <v>5.16</v>
      </c>
      <c r="R518" s="3">
        <v>-8.4669900000000006E-2</v>
      </c>
      <c r="S518" s="3">
        <v>1.08467</v>
      </c>
      <c r="T518" s="3">
        <v>1.05989</v>
      </c>
    </row>
    <row r="519" spans="16:20" x14ac:dyDescent="0.25">
      <c r="P519" s="3">
        <v>517</v>
      </c>
      <c r="Q519" s="3">
        <f t="shared" si="14"/>
        <v>5.17</v>
      </c>
      <c r="R519" s="3">
        <v>-8.4419099999999997E-2</v>
      </c>
      <c r="S519" s="3">
        <v>1.0844199999999999</v>
      </c>
      <c r="T519" s="3">
        <v>1.05905</v>
      </c>
    </row>
    <row r="520" spans="16:20" x14ac:dyDescent="0.25">
      <c r="P520" s="3">
        <v>518</v>
      </c>
      <c r="Q520" s="3">
        <f t="shared" si="14"/>
        <v>5.18</v>
      </c>
      <c r="R520" s="3">
        <v>-8.4162500000000001E-2</v>
      </c>
      <c r="S520" s="3">
        <v>1.08416</v>
      </c>
      <c r="T520" s="3">
        <v>1.0582100000000001</v>
      </c>
    </row>
    <row r="521" spans="16:20" x14ac:dyDescent="0.25">
      <c r="P521" s="3">
        <v>519</v>
      </c>
      <c r="Q521" s="3">
        <f t="shared" si="14"/>
        <v>5.19</v>
      </c>
      <c r="R521" s="3">
        <v>-8.3900000000000002E-2</v>
      </c>
      <c r="S521" s="3">
        <v>1.0839000000000001</v>
      </c>
      <c r="T521" s="3">
        <v>1.0573699999999999</v>
      </c>
    </row>
    <row r="522" spans="16:20" x14ac:dyDescent="0.25">
      <c r="P522" s="3">
        <v>520</v>
      </c>
      <c r="Q522" s="3">
        <f t="shared" si="14"/>
        <v>5.2</v>
      </c>
      <c r="R522" s="3">
        <v>-8.3631899999999995E-2</v>
      </c>
      <c r="S522" s="3">
        <v>1.0836300000000001</v>
      </c>
      <c r="T522" s="3">
        <v>1.05653</v>
      </c>
    </row>
    <row r="523" spans="16:20" x14ac:dyDescent="0.25">
      <c r="P523" s="3">
        <v>521</v>
      </c>
      <c r="Q523" s="3">
        <f t="shared" si="14"/>
        <v>5.21</v>
      </c>
      <c r="R523" s="3">
        <v>-8.3358000000000002E-2</v>
      </c>
      <c r="S523" s="3">
        <v>1.0833600000000001</v>
      </c>
      <c r="T523" s="3">
        <v>1.05569</v>
      </c>
    </row>
    <row r="524" spans="16:20" x14ac:dyDescent="0.25">
      <c r="P524" s="3">
        <v>522</v>
      </c>
      <c r="Q524" s="3">
        <f t="shared" si="14"/>
        <v>5.22</v>
      </c>
      <c r="R524" s="3">
        <v>-8.3078600000000002E-2</v>
      </c>
      <c r="S524" s="3">
        <v>1.08308</v>
      </c>
      <c r="T524" s="3">
        <v>1.0548599999999999</v>
      </c>
    </row>
    <row r="525" spans="16:20" x14ac:dyDescent="0.25">
      <c r="P525" s="3">
        <v>523</v>
      </c>
      <c r="Q525" s="3">
        <f t="shared" si="14"/>
        <v>5.23</v>
      </c>
      <c r="R525" s="3">
        <v>-8.2793699999999998E-2</v>
      </c>
      <c r="S525" s="3">
        <v>1.0827899999999999</v>
      </c>
      <c r="T525" s="3">
        <v>1.05403</v>
      </c>
    </row>
    <row r="526" spans="16:20" x14ac:dyDescent="0.25">
      <c r="P526" s="3">
        <v>524</v>
      </c>
      <c r="Q526" s="3">
        <f t="shared" si="14"/>
        <v>5.24</v>
      </c>
      <c r="R526" s="3">
        <v>-8.2503400000000005E-2</v>
      </c>
      <c r="S526" s="3">
        <v>1.0825</v>
      </c>
      <c r="T526" s="3">
        <v>1.0531999999999999</v>
      </c>
    </row>
    <row r="527" spans="16:20" x14ac:dyDescent="0.25">
      <c r="P527" s="3">
        <v>525</v>
      </c>
      <c r="Q527" s="3">
        <f t="shared" si="14"/>
        <v>5.25</v>
      </c>
      <c r="R527" s="3">
        <v>-8.2207799999999998E-2</v>
      </c>
      <c r="S527" s="3">
        <v>1.0822099999999999</v>
      </c>
      <c r="T527" s="3">
        <v>1.0523800000000001</v>
      </c>
    </row>
    <row r="528" spans="16:20" x14ac:dyDescent="0.25">
      <c r="P528" s="3">
        <v>526</v>
      </c>
      <c r="Q528" s="3">
        <f t="shared" si="14"/>
        <v>5.26</v>
      </c>
      <c r="R528" s="3">
        <v>-8.1906900000000005E-2</v>
      </c>
      <c r="S528" s="3">
        <v>1.0819099999999999</v>
      </c>
      <c r="T528" s="3">
        <v>1.0515600000000001</v>
      </c>
    </row>
    <row r="529" spans="16:20" x14ac:dyDescent="0.25">
      <c r="P529" s="3">
        <v>527</v>
      </c>
      <c r="Q529" s="3">
        <f t="shared" si="14"/>
        <v>5.2700000000000005</v>
      </c>
      <c r="R529" s="3">
        <v>-8.1600900000000004E-2</v>
      </c>
      <c r="S529" s="3">
        <v>1.0815999999999999</v>
      </c>
      <c r="T529" s="3">
        <v>1.05074</v>
      </c>
    </row>
    <row r="530" spans="16:20" x14ac:dyDescent="0.25">
      <c r="P530" s="3">
        <v>528</v>
      </c>
      <c r="Q530" s="3">
        <f t="shared" si="14"/>
        <v>5.28</v>
      </c>
      <c r="R530" s="3">
        <v>-8.1289799999999995E-2</v>
      </c>
      <c r="S530" s="3">
        <v>1.0812900000000001</v>
      </c>
      <c r="T530" s="3">
        <v>1.04993</v>
      </c>
    </row>
    <row r="531" spans="16:20" x14ac:dyDescent="0.25">
      <c r="P531" s="3">
        <v>529</v>
      </c>
      <c r="Q531" s="3">
        <f t="shared" si="14"/>
        <v>5.29</v>
      </c>
      <c r="R531" s="3">
        <v>-8.0973699999999996E-2</v>
      </c>
      <c r="S531" s="3">
        <v>1.08097</v>
      </c>
      <c r="T531" s="3">
        <v>1.0491200000000001</v>
      </c>
    </row>
    <row r="532" spans="16:20" x14ac:dyDescent="0.25">
      <c r="P532" s="3">
        <v>530</v>
      </c>
      <c r="Q532" s="3">
        <f t="shared" si="14"/>
        <v>5.3</v>
      </c>
      <c r="R532" s="3">
        <v>-8.0652699999999994E-2</v>
      </c>
      <c r="S532" s="3">
        <v>1.0806500000000001</v>
      </c>
      <c r="T532" s="3">
        <v>1.0483100000000001</v>
      </c>
    </row>
    <row r="533" spans="16:20" x14ac:dyDescent="0.25">
      <c r="P533" s="3">
        <v>531</v>
      </c>
      <c r="Q533" s="3">
        <f t="shared" si="14"/>
        <v>5.3100000000000005</v>
      </c>
      <c r="R533" s="3">
        <v>-8.0326800000000004E-2</v>
      </c>
      <c r="S533" s="3">
        <v>1.08033</v>
      </c>
      <c r="T533" s="3">
        <v>1.0475000000000001</v>
      </c>
    </row>
    <row r="534" spans="16:20" x14ac:dyDescent="0.25">
      <c r="P534" s="3">
        <v>532</v>
      </c>
      <c r="Q534" s="3">
        <f t="shared" si="14"/>
        <v>5.32</v>
      </c>
      <c r="R534" s="3">
        <v>-7.9996300000000006E-2</v>
      </c>
      <c r="S534" s="3">
        <v>1.08</v>
      </c>
      <c r="T534" s="3">
        <v>1.0467</v>
      </c>
    </row>
    <row r="535" spans="16:20" x14ac:dyDescent="0.25">
      <c r="P535" s="3">
        <v>533</v>
      </c>
      <c r="Q535" s="3">
        <f t="shared" si="14"/>
        <v>5.33</v>
      </c>
      <c r="R535" s="3">
        <v>-7.9660999999999996E-2</v>
      </c>
      <c r="S535" s="3">
        <v>1.0796600000000001</v>
      </c>
      <c r="T535" s="3">
        <v>1.0459000000000001</v>
      </c>
    </row>
    <row r="536" spans="16:20" x14ac:dyDescent="0.25">
      <c r="P536" s="3">
        <v>534</v>
      </c>
      <c r="Q536" s="3">
        <f t="shared" si="14"/>
        <v>5.34</v>
      </c>
      <c r="R536" s="3">
        <v>-7.9321199999999994E-2</v>
      </c>
      <c r="S536" s="3">
        <v>1.0793200000000001</v>
      </c>
      <c r="T536" s="3">
        <v>1.04511</v>
      </c>
    </row>
    <row r="537" spans="16:20" x14ac:dyDescent="0.25">
      <c r="P537" s="3">
        <v>535</v>
      </c>
      <c r="Q537" s="3">
        <f t="shared" si="14"/>
        <v>5.3500000000000005</v>
      </c>
      <c r="R537" s="3">
        <v>-7.89768E-2</v>
      </c>
      <c r="S537" s="3">
        <v>1.0789800000000001</v>
      </c>
      <c r="T537" s="3">
        <v>1.0443199999999999</v>
      </c>
    </row>
    <row r="538" spans="16:20" x14ac:dyDescent="0.25">
      <c r="P538" s="3">
        <v>536</v>
      </c>
      <c r="Q538" s="3">
        <f t="shared" si="14"/>
        <v>5.36</v>
      </c>
      <c r="R538" s="3">
        <v>-7.8628000000000003E-2</v>
      </c>
      <c r="S538" s="3">
        <v>1.07863</v>
      </c>
      <c r="T538" s="3">
        <v>1.0435300000000001</v>
      </c>
    </row>
    <row r="539" spans="16:20" x14ac:dyDescent="0.25">
      <c r="P539" s="3">
        <v>537</v>
      </c>
      <c r="Q539" s="3">
        <f t="shared" si="14"/>
        <v>5.37</v>
      </c>
      <c r="R539" s="3">
        <v>-7.8274899999999994E-2</v>
      </c>
      <c r="S539" s="3">
        <v>1.0782700000000001</v>
      </c>
      <c r="T539" s="3">
        <v>1.0427500000000001</v>
      </c>
    </row>
    <row r="540" spans="16:20" x14ac:dyDescent="0.25">
      <c r="P540" s="3">
        <v>538</v>
      </c>
      <c r="Q540" s="3">
        <f t="shared" si="14"/>
        <v>5.38</v>
      </c>
      <c r="R540" s="3">
        <v>-7.7917500000000001E-2</v>
      </c>
      <c r="S540" s="3">
        <v>1.07792</v>
      </c>
      <c r="T540" s="3">
        <v>1.04196</v>
      </c>
    </row>
    <row r="541" spans="16:20" x14ac:dyDescent="0.25">
      <c r="P541" s="3">
        <v>539</v>
      </c>
      <c r="Q541" s="3">
        <f t="shared" si="14"/>
        <v>5.39</v>
      </c>
      <c r="R541" s="3">
        <v>-7.7555899999999997E-2</v>
      </c>
      <c r="S541" s="3">
        <v>1.0775600000000001</v>
      </c>
      <c r="T541" s="3">
        <v>1.0411900000000001</v>
      </c>
    </row>
    <row r="542" spans="16:20" x14ac:dyDescent="0.25">
      <c r="P542" s="3">
        <v>540</v>
      </c>
      <c r="Q542" s="3">
        <f t="shared" si="14"/>
        <v>5.4</v>
      </c>
      <c r="R542" s="3">
        <v>-7.7190099999999998E-2</v>
      </c>
      <c r="S542" s="3">
        <v>1.0771900000000001</v>
      </c>
      <c r="T542" s="3">
        <v>1.0404100000000001</v>
      </c>
    </row>
    <row r="543" spans="16:20" x14ac:dyDescent="0.25">
      <c r="P543" s="3">
        <v>541</v>
      </c>
      <c r="Q543" s="3">
        <f t="shared" si="14"/>
        <v>5.41</v>
      </c>
      <c r="R543" s="3">
        <v>-7.6820399999999997E-2</v>
      </c>
      <c r="S543" s="3">
        <v>1.0768200000000001</v>
      </c>
      <c r="T543" s="3">
        <v>1.0396399999999999</v>
      </c>
    </row>
    <row r="544" spans="16:20" x14ac:dyDescent="0.25">
      <c r="P544" s="3">
        <v>542</v>
      </c>
      <c r="Q544" s="3">
        <f t="shared" si="14"/>
        <v>5.42</v>
      </c>
      <c r="R544" s="3">
        <v>-7.6446600000000003E-2</v>
      </c>
      <c r="S544" s="3">
        <v>1.0764499999999999</v>
      </c>
      <c r="T544" s="3">
        <v>1.03888</v>
      </c>
    </row>
    <row r="545" spans="16:20" x14ac:dyDescent="0.25">
      <c r="P545" s="3">
        <v>543</v>
      </c>
      <c r="Q545" s="3">
        <f t="shared" si="14"/>
        <v>5.43</v>
      </c>
      <c r="R545" s="3">
        <v>-7.6068999999999998E-2</v>
      </c>
      <c r="S545" s="3">
        <v>1.0760700000000001</v>
      </c>
      <c r="T545" s="3">
        <v>1.0381100000000001</v>
      </c>
    </row>
    <row r="546" spans="16:20" x14ac:dyDescent="0.25">
      <c r="P546" s="3">
        <v>544</v>
      </c>
      <c r="Q546" s="3">
        <f t="shared" si="14"/>
        <v>5.44</v>
      </c>
      <c r="R546" s="3">
        <v>-7.5687599999999994E-2</v>
      </c>
      <c r="S546" s="3">
        <v>1.07569</v>
      </c>
      <c r="T546" s="3">
        <v>1.0373600000000001</v>
      </c>
    </row>
    <row r="547" spans="16:20" x14ac:dyDescent="0.25">
      <c r="P547" s="3">
        <v>545</v>
      </c>
      <c r="Q547" s="3">
        <f t="shared" si="14"/>
        <v>5.45</v>
      </c>
      <c r="R547" s="3">
        <v>-7.5302400000000005E-2</v>
      </c>
      <c r="S547" s="3">
        <v>1.0752999999999999</v>
      </c>
      <c r="T547" s="3">
        <v>1.0366</v>
      </c>
    </row>
    <row r="548" spans="16:20" x14ac:dyDescent="0.25">
      <c r="P548" s="3">
        <v>546</v>
      </c>
      <c r="Q548" s="3">
        <f t="shared" si="14"/>
        <v>5.46</v>
      </c>
      <c r="R548" s="3">
        <v>-7.4913599999999997E-2</v>
      </c>
      <c r="S548" s="3">
        <v>1.07491</v>
      </c>
      <c r="T548" s="3">
        <v>1.0358499999999999</v>
      </c>
    </row>
    <row r="549" spans="16:20" x14ac:dyDescent="0.25">
      <c r="P549" s="3">
        <v>547</v>
      </c>
      <c r="Q549" s="3">
        <f t="shared" si="14"/>
        <v>5.47</v>
      </c>
      <c r="R549" s="3">
        <v>-7.4521199999999996E-2</v>
      </c>
      <c r="S549" s="3">
        <v>1.0745199999999999</v>
      </c>
      <c r="T549" s="3">
        <v>1.0350999999999999</v>
      </c>
    </row>
    <row r="550" spans="16:20" x14ac:dyDescent="0.25">
      <c r="P550" s="3">
        <v>548</v>
      </c>
      <c r="Q550" s="3">
        <f t="shared" si="14"/>
        <v>5.48</v>
      </c>
      <c r="R550" s="3">
        <v>-7.4125200000000002E-2</v>
      </c>
      <c r="S550" s="3">
        <v>1.07413</v>
      </c>
      <c r="T550" s="3">
        <v>1.0343599999999999</v>
      </c>
    </row>
    <row r="551" spans="16:20" x14ac:dyDescent="0.25">
      <c r="P551" s="3">
        <v>549</v>
      </c>
      <c r="Q551" s="3">
        <f t="shared" si="14"/>
        <v>5.49</v>
      </c>
      <c r="R551" s="3">
        <v>-7.3725899999999997E-2</v>
      </c>
      <c r="S551" s="3">
        <v>1.0737300000000001</v>
      </c>
      <c r="T551" s="3">
        <v>1.03362</v>
      </c>
    </row>
    <row r="552" spans="16:20" x14ac:dyDescent="0.25">
      <c r="P552" s="3">
        <v>550</v>
      </c>
      <c r="Q552" s="3">
        <f t="shared" si="14"/>
        <v>5.5</v>
      </c>
      <c r="R552" s="3">
        <v>-7.3323100000000002E-2</v>
      </c>
      <c r="S552" s="3">
        <v>1.0733200000000001</v>
      </c>
      <c r="T552" s="3">
        <v>1.03288</v>
      </c>
    </row>
    <row r="553" spans="16:20" x14ac:dyDescent="0.25">
      <c r="P553" s="3">
        <v>551</v>
      </c>
      <c r="Q553" s="3">
        <f t="shared" si="14"/>
        <v>5.51</v>
      </c>
      <c r="R553" s="3">
        <v>-7.2917099999999999E-2</v>
      </c>
      <c r="S553" s="3">
        <v>1.0729200000000001</v>
      </c>
      <c r="T553" s="3">
        <v>1.0321499999999999</v>
      </c>
    </row>
    <row r="554" spans="16:20" x14ac:dyDescent="0.25">
      <c r="P554" s="3">
        <v>552</v>
      </c>
      <c r="Q554" s="3">
        <f t="shared" si="14"/>
        <v>5.5200000000000005</v>
      </c>
      <c r="R554" s="3">
        <v>-7.25079E-2</v>
      </c>
      <c r="S554" s="3">
        <v>1.0725100000000001</v>
      </c>
      <c r="T554" s="3">
        <v>1.0314300000000001</v>
      </c>
    </row>
    <row r="555" spans="16:20" x14ac:dyDescent="0.25">
      <c r="P555" s="3">
        <v>553</v>
      </c>
      <c r="Q555" s="3">
        <f t="shared" si="14"/>
        <v>5.53</v>
      </c>
      <c r="R555" s="3">
        <v>-7.2095500000000007E-2</v>
      </c>
      <c r="S555" s="3">
        <v>1.0721000000000001</v>
      </c>
      <c r="T555" s="3">
        <v>1.0306999999999999</v>
      </c>
    </row>
    <row r="556" spans="16:20" x14ac:dyDescent="0.25">
      <c r="P556" s="3">
        <v>554</v>
      </c>
      <c r="Q556" s="3">
        <f t="shared" si="14"/>
        <v>5.54</v>
      </c>
      <c r="R556" s="3">
        <v>-7.1680099999999997E-2</v>
      </c>
      <c r="S556" s="3">
        <v>1.07168</v>
      </c>
      <c r="T556" s="3">
        <v>1.0299799999999999</v>
      </c>
    </row>
    <row r="557" spans="16:20" x14ac:dyDescent="0.25">
      <c r="P557" s="3">
        <v>555</v>
      </c>
      <c r="Q557" s="3">
        <f t="shared" si="14"/>
        <v>5.55</v>
      </c>
      <c r="R557" s="3">
        <v>-7.1261699999999997E-2</v>
      </c>
      <c r="S557" s="3">
        <v>1.0712600000000001</v>
      </c>
      <c r="T557" s="3">
        <v>1.0292699999999999</v>
      </c>
    </row>
    <row r="558" spans="16:20" x14ac:dyDescent="0.25">
      <c r="P558" s="3">
        <v>556</v>
      </c>
      <c r="Q558" s="3">
        <f t="shared" si="14"/>
        <v>5.5600000000000005</v>
      </c>
      <c r="R558" s="3">
        <v>-7.0840299999999995E-2</v>
      </c>
      <c r="S558" s="3">
        <v>1.07084</v>
      </c>
      <c r="T558" s="3">
        <v>1.0285599999999999</v>
      </c>
    </row>
    <row r="559" spans="16:20" x14ac:dyDescent="0.25">
      <c r="P559" s="3">
        <v>557</v>
      </c>
      <c r="Q559" s="3">
        <f t="shared" si="14"/>
        <v>5.57</v>
      </c>
      <c r="R559" s="3">
        <v>-7.0416099999999995E-2</v>
      </c>
      <c r="S559" s="3">
        <v>1.0704199999999999</v>
      </c>
      <c r="T559" s="3">
        <v>1.0278499999999999</v>
      </c>
    </row>
    <row r="560" spans="16:20" x14ac:dyDescent="0.25">
      <c r="P560" s="3">
        <v>558</v>
      </c>
      <c r="Q560" s="3">
        <f t="shared" si="14"/>
        <v>5.58</v>
      </c>
      <c r="R560" s="3">
        <v>-6.9989099999999999E-2</v>
      </c>
      <c r="S560" s="3">
        <v>1.06999</v>
      </c>
      <c r="T560" s="3">
        <v>1.02715</v>
      </c>
    </row>
    <row r="561" spans="16:20" x14ac:dyDescent="0.25">
      <c r="P561" s="3">
        <v>559</v>
      </c>
      <c r="Q561" s="3">
        <f t="shared" si="14"/>
        <v>5.59</v>
      </c>
      <c r="R561" s="3">
        <v>-6.9559300000000004E-2</v>
      </c>
      <c r="S561" s="3">
        <v>1.0695600000000001</v>
      </c>
      <c r="T561" s="3">
        <v>1.0264500000000001</v>
      </c>
    </row>
    <row r="562" spans="16:20" x14ac:dyDescent="0.25">
      <c r="P562" s="3">
        <v>560</v>
      </c>
      <c r="Q562" s="3">
        <f t="shared" si="14"/>
        <v>5.6000000000000005</v>
      </c>
      <c r="R562" s="3">
        <v>-6.9126999999999994E-2</v>
      </c>
      <c r="S562" s="3">
        <v>1.0691299999999999</v>
      </c>
      <c r="T562" s="3">
        <v>1.02576</v>
      </c>
    </row>
    <row r="563" spans="16:20" x14ac:dyDescent="0.25">
      <c r="P563" s="3">
        <v>561</v>
      </c>
      <c r="Q563" s="3">
        <f t="shared" si="14"/>
        <v>5.61</v>
      </c>
      <c r="R563" s="3">
        <v>-6.8692000000000003E-2</v>
      </c>
      <c r="S563" s="3">
        <v>1.0686899999999999</v>
      </c>
      <c r="T563" s="3">
        <v>1.0250699999999999</v>
      </c>
    </row>
    <row r="564" spans="16:20" x14ac:dyDescent="0.25">
      <c r="P564" s="3">
        <v>562</v>
      </c>
      <c r="Q564" s="3">
        <f t="shared" si="14"/>
        <v>5.62</v>
      </c>
      <c r="R564" s="3">
        <v>-6.8254599999999999E-2</v>
      </c>
      <c r="S564" s="3">
        <v>1.0682499999999999</v>
      </c>
      <c r="T564" s="3">
        <v>1.0243899999999999</v>
      </c>
    </row>
    <row r="565" spans="16:20" x14ac:dyDescent="0.25">
      <c r="P565" s="3">
        <v>563</v>
      </c>
      <c r="Q565" s="3">
        <f t="shared" si="14"/>
        <v>5.63</v>
      </c>
      <c r="R565" s="3">
        <v>-6.7814700000000006E-2</v>
      </c>
      <c r="S565" s="3">
        <v>1.0678099999999999</v>
      </c>
      <c r="T565" s="3">
        <v>1.0237099999999999</v>
      </c>
    </row>
    <row r="566" spans="16:20" x14ac:dyDescent="0.25">
      <c r="P566" s="3">
        <v>564</v>
      </c>
      <c r="Q566" s="3">
        <f t="shared" si="14"/>
        <v>5.64</v>
      </c>
      <c r="R566" s="3">
        <v>-6.7372399999999999E-2</v>
      </c>
      <c r="S566" s="3">
        <v>1.0673699999999999</v>
      </c>
      <c r="T566" s="3">
        <v>1.0230300000000001</v>
      </c>
    </row>
    <row r="567" spans="16:20" x14ac:dyDescent="0.25">
      <c r="P567" s="3">
        <v>565</v>
      </c>
      <c r="Q567" s="3">
        <f t="shared" si="14"/>
        <v>5.65</v>
      </c>
      <c r="R567" s="3">
        <v>-6.6927899999999999E-2</v>
      </c>
      <c r="S567" s="3">
        <v>1.0669299999999999</v>
      </c>
      <c r="T567" s="3">
        <v>1.0223599999999999</v>
      </c>
    </row>
    <row r="568" spans="16:20" x14ac:dyDescent="0.25">
      <c r="P568" s="3">
        <v>566</v>
      </c>
      <c r="Q568" s="3">
        <f t="shared" si="14"/>
        <v>5.66</v>
      </c>
      <c r="R568" s="3">
        <v>-6.6481100000000001E-2</v>
      </c>
      <c r="S568" s="3">
        <v>1.0664800000000001</v>
      </c>
      <c r="T568" s="3">
        <v>1.02169</v>
      </c>
    </row>
    <row r="569" spans="16:20" x14ac:dyDescent="0.25">
      <c r="P569" s="3">
        <v>567</v>
      </c>
      <c r="Q569" s="3">
        <f t="shared" si="14"/>
        <v>5.67</v>
      </c>
      <c r="R569" s="3">
        <v>-6.6032099999999996E-2</v>
      </c>
      <c r="S569" s="3">
        <v>1.06603</v>
      </c>
      <c r="T569" s="3">
        <v>1.0210300000000001</v>
      </c>
    </row>
    <row r="570" spans="16:20" x14ac:dyDescent="0.25">
      <c r="P570" s="3">
        <v>568</v>
      </c>
      <c r="Q570" s="3">
        <f t="shared" si="14"/>
        <v>5.68</v>
      </c>
      <c r="R570" s="3">
        <v>-6.5581E-2</v>
      </c>
      <c r="S570" s="3">
        <v>1.06558</v>
      </c>
      <c r="T570" s="3">
        <v>1.02037</v>
      </c>
    </row>
    <row r="571" spans="16:20" x14ac:dyDescent="0.25">
      <c r="P571" s="3">
        <v>569</v>
      </c>
      <c r="Q571" s="3">
        <f t="shared" si="14"/>
        <v>5.69</v>
      </c>
      <c r="R571" s="3">
        <v>-6.5127900000000002E-2</v>
      </c>
      <c r="S571" s="3">
        <v>1.0651299999999999</v>
      </c>
      <c r="T571" s="3">
        <v>1.01972</v>
      </c>
    </row>
    <row r="572" spans="16:20" x14ac:dyDescent="0.25">
      <c r="P572" s="3">
        <v>570</v>
      </c>
      <c r="Q572" s="3">
        <f t="shared" si="14"/>
        <v>5.7</v>
      </c>
      <c r="R572" s="3">
        <v>-6.4672800000000003E-2</v>
      </c>
      <c r="S572" s="3">
        <v>1.06467</v>
      </c>
      <c r="T572" s="3">
        <v>1.0190699999999999</v>
      </c>
    </row>
    <row r="573" spans="16:20" x14ac:dyDescent="0.25">
      <c r="P573" s="3">
        <v>571</v>
      </c>
      <c r="Q573" s="3">
        <f t="shared" si="14"/>
        <v>5.71</v>
      </c>
      <c r="R573" s="3">
        <v>-6.4215800000000003E-2</v>
      </c>
      <c r="S573" s="3">
        <v>1.0642199999999999</v>
      </c>
      <c r="T573" s="3">
        <v>1.0184200000000001</v>
      </c>
    </row>
    <row r="574" spans="16:20" x14ac:dyDescent="0.25">
      <c r="P574" s="3">
        <v>572</v>
      </c>
      <c r="Q574" s="3">
        <f t="shared" si="14"/>
        <v>5.72</v>
      </c>
      <c r="R574" s="3">
        <v>-6.3756999999999994E-2</v>
      </c>
      <c r="S574" s="3">
        <v>1.06376</v>
      </c>
      <c r="T574" s="3">
        <v>1.0177799999999999</v>
      </c>
    </row>
    <row r="575" spans="16:20" x14ac:dyDescent="0.25">
      <c r="P575" s="3">
        <v>573</v>
      </c>
      <c r="Q575" s="3">
        <f t="shared" si="14"/>
        <v>5.73</v>
      </c>
      <c r="R575" s="3">
        <v>-6.3296400000000003E-2</v>
      </c>
      <c r="S575" s="3">
        <v>1.0632999999999999</v>
      </c>
      <c r="T575" s="3">
        <v>1.01715</v>
      </c>
    </row>
    <row r="576" spans="16:20" x14ac:dyDescent="0.25">
      <c r="P576" s="3">
        <v>574</v>
      </c>
      <c r="Q576" s="3">
        <f t="shared" si="14"/>
        <v>5.74</v>
      </c>
      <c r="R576" s="3">
        <v>-6.2834100000000004E-2</v>
      </c>
      <c r="S576" s="3">
        <v>1.0628299999999999</v>
      </c>
      <c r="T576" s="3">
        <v>1.0165200000000001</v>
      </c>
    </row>
    <row r="577" spans="16:20" x14ac:dyDescent="0.25">
      <c r="P577" s="3">
        <v>575</v>
      </c>
      <c r="Q577" s="3">
        <f t="shared" si="14"/>
        <v>5.75</v>
      </c>
      <c r="R577" s="3">
        <v>-6.2370099999999998E-2</v>
      </c>
      <c r="S577" s="3">
        <v>1.06237</v>
      </c>
      <c r="T577" s="3">
        <v>1.01589</v>
      </c>
    </row>
    <row r="578" spans="16:20" x14ac:dyDescent="0.25">
      <c r="P578" s="3">
        <v>576</v>
      </c>
      <c r="Q578" s="3">
        <f t="shared" si="14"/>
        <v>5.76</v>
      </c>
      <c r="R578" s="3">
        <v>-6.1904500000000001E-2</v>
      </c>
      <c r="S578" s="3">
        <v>1.0619000000000001</v>
      </c>
      <c r="T578" s="3">
        <v>1.0152699999999999</v>
      </c>
    </row>
    <row r="579" spans="16:20" x14ac:dyDescent="0.25">
      <c r="P579" s="3">
        <v>577</v>
      </c>
      <c r="Q579" s="3">
        <f t="shared" ref="Q579:Q642" si="15">0.01*P579</f>
        <v>5.7700000000000005</v>
      </c>
      <c r="R579" s="3">
        <v>-6.1437499999999999E-2</v>
      </c>
      <c r="S579" s="3">
        <v>1.0614399999999999</v>
      </c>
      <c r="T579" s="3">
        <v>1.0146500000000001</v>
      </c>
    </row>
    <row r="580" spans="16:20" x14ac:dyDescent="0.25">
      <c r="P580" s="3">
        <v>578</v>
      </c>
      <c r="Q580" s="3">
        <f t="shared" si="15"/>
        <v>5.78</v>
      </c>
      <c r="R580" s="3">
        <v>-6.0968899999999999E-2</v>
      </c>
      <c r="S580" s="3">
        <v>1.06097</v>
      </c>
      <c r="T580" s="3">
        <v>1.0140400000000001</v>
      </c>
    </row>
    <row r="581" spans="16:20" x14ac:dyDescent="0.25">
      <c r="P581" s="3">
        <v>579</v>
      </c>
      <c r="Q581" s="3">
        <f t="shared" si="15"/>
        <v>5.79</v>
      </c>
      <c r="R581" s="3">
        <v>-6.0498900000000001E-2</v>
      </c>
      <c r="S581" s="3">
        <v>1.0605</v>
      </c>
      <c r="T581" s="3">
        <v>1.0134300000000001</v>
      </c>
    </row>
    <row r="582" spans="16:20" x14ac:dyDescent="0.25">
      <c r="P582" s="3">
        <v>580</v>
      </c>
      <c r="Q582" s="3">
        <f t="shared" si="15"/>
        <v>5.8</v>
      </c>
      <c r="R582" s="3">
        <v>-6.00276E-2</v>
      </c>
      <c r="S582" s="3">
        <v>1.06003</v>
      </c>
      <c r="T582" s="3">
        <v>1.0128299999999999</v>
      </c>
    </row>
    <row r="583" spans="16:20" x14ac:dyDescent="0.25">
      <c r="P583" s="3">
        <v>581</v>
      </c>
      <c r="Q583" s="3">
        <f t="shared" si="15"/>
        <v>5.8100000000000005</v>
      </c>
      <c r="R583" s="3">
        <v>-5.9554999999999997E-2</v>
      </c>
      <c r="S583" s="3">
        <v>1.0595600000000001</v>
      </c>
      <c r="T583" s="3">
        <v>1.01223</v>
      </c>
    </row>
    <row r="584" spans="16:20" x14ac:dyDescent="0.25">
      <c r="P584" s="3">
        <v>582</v>
      </c>
      <c r="Q584" s="3">
        <f t="shared" si="15"/>
        <v>5.82</v>
      </c>
      <c r="R584" s="3">
        <v>-5.90812E-2</v>
      </c>
      <c r="S584" s="3">
        <v>1.05908</v>
      </c>
      <c r="T584" s="3">
        <v>1.0116400000000001</v>
      </c>
    </row>
    <row r="585" spans="16:20" x14ac:dyDescent="0.25">
      <c r="P585" s="3">
        <v>583</v>
      </c>
      <c r="Q585" s="3">
        <f t="shared" si="15"/>
        <v>5.83</v>
      </c>
      <c r="R585" s="3">
        <v>-5.86063E-2</v>
      </c>
      <c r="S585" s="3">
        <v>1.0586100000000001</v>
      </c>
      <c r="T585" s="3">
        <v>1.01105</v>
      </c>
    </row>
    <row r="586" spans="16:20" x14ac:dyDescent="0.25">
      <c r="P586" s="3">
        <v>584</v>
      </c>
      <c r="Q586" s="3">
        <f t="shared" si="15"/>
        <v>5.84</v>
      </c>
      <c r="R586" s="3">
        <v>-5.81302E-2</v>
      </c>
      <c r="S586" s="3">
        <v>1.05813</v>
      </c>
      <c r="T586" s="3">
        <v>1.01047</v>
      </c>
    </row>
    <row r="587" spans="16:20" x14ac:dyDescent="0.25">
      <c r="P587" s="3">
        <v>585</v>
      </c>
      <c r="Q587" s="3">
        <f t="shared" si="15"/>
        <v>5.8500000000000005</v>
      </c>
      <c r="R587" s="3">
        <v>-5.7653000000000003E-2</v>
      </c>
      <c r="S587" s="3">
        <v>1.05765</v>
      </c>
      <c r="T587" s="3">
        <v>1.00989</v>
      </c>
    </row>
    <row r="588" spans="16:20" x14ac:dyDescent="0.25">
      <c r="P588" s="3">
        <v>586</v>
      </c>
      <c r="Q588" s="3">
        <f t="shared" si="15"/>
        <v>5.86</v>
      </c>
      <c r="R588" s="3">
        <v>-5.7174900000000001E-2</v>
      </c>
      <c r="S588" s="3">
        <v>1.0571699999999999</v>
      </c>
      <c r="T588" s="3">
        <v>1.00932</v>
      </c>
    </row>
    <row r="589" spans="16:20" x14ac:dyDescent="0.25">
      <c r="P589" s="3">
        <v>587</v>
      </c>
      <c r="Q589" s="3">
        <f t="shared" si="15"/>
        <v>5.87</v>
      </c>
      <c r="R589" s="3">
        <v>-5.66959E-2</v>
      </c>
      <c r="S589" s="3">
        <v>1.0567</v>
      </c>
      <c r="T589" s="3">
        <v>1.00875</v>
      </c>
    </row>
    <row r="590" spans="16:20" x14ac:dyDescent="0.25">
      <c r="P590" s="3">
        <v>588</v>
      </c>
      <c r="Q590" s="3">
        <f t="shared" si="15"/>
        <v>5.88</v>
      </c>
      <c r="R590" s="3">
        <v>-5.6216000000000002E-2</v>
      </c>
      <c r="S590" s="3">
        <v>1.0562199999999999</v>
      </c>
      <c r="T590" s="3">
        <v>1.0081800000000001</v>
      </c>
    </row>
    <row r="591" spans="16:20" x14ac:dyDescent="0.25">
      <c r="P591" s="3">
        <v>589</v>
      </c>
      <c r="Q591" s="3">
        <f t="shared" si="15"/>
        <v>5.89</v>
      </c>
      <c r="R591" s="3">
        <v>-5.5735199999999999E-2</v>
      </c>
      <c r="S591" s="3">
        <v>1.0557399999999999</v>
      </c>
      <c r="T591" s="3">
        <v>1.00762</v>
      </c>
    </row>
    <row r="592" spans="16:20" x14ac:dyDescent="0.25">
      <c r="P592" s="3">
        <v>590</v>
      </c>
      <c r="Q592" s="3">
        <f t="shared" si="15"/>
        <v>5.9</v>
      </c>
      <c r="R592" s="3">
        <v>-5.5253700000000003E-2</v>
      </c>
      <c r="S592" s="3">
        <v>1.05525</v>
      </c>
      <c r="T592" s="3">
        <v>1.0070699999999999</v>
      </c>
    </row>
    <row r="593" spans="16:20" x14ac:dyDescent="0.25">
      <c r="P593" s="3">
        <v>591</v>
      </c>
      <c r="Q593" s="3">
        <f t="shared" si="15"/>
        <v>5.91</v>
      </c>
      <c r="R593" s="3">
        <v>-5.4771500000000001E-2</v>
      </c>
      <c r="S593" s="3">
        <v>1.05477</v>
      </c>
      <c r="T593" s="3">
        <v>1.0065200000000001</v>
      </c>
    </row>
    <row r="594" spans="16:20" x14ac:dyDescent="0.25">
      <c r="P594" s="3">
        <v>592</v>
      </c>
      <c r="Q594" s="3">
        <f t="shared" si="15"/>
        <v>5.92</v>
      </c>
      <c r="R594" s="3">
        <v>-5.4288599999999999E-2</v>
      </c>
      <c r="S594" s="3">
        <v>1.0542899999999999</v>
      </c>
      <c r="T594" s="3">
        <v>1.00597</v>
      </c>
    </row>
    <row r="595" spans="16:20" x14ac:dyDescent="0.25">
      <c r="P595" s="3">
        <v>593</v>
      </c>
      <c r="Q595" s="3">
        <f t="shared" si="15"/>
        <v>5.93</v>
      </c>
      <c r="R595" s="3">
        <v>-5.3805199999999997E-2</v>
      </c>
      <c r="S595" s="3">
        <v>1.0538099999999999</v>
      </c>
      <c r="T595" s="3">
        <v>1.00543</v>
      </c>
    </row>
    <row r="596" spans="16:20" x14ac:dyDescent="0.25">
      <c r="P596" s="3">
        <v>594</v>
      </c>
      <c r="Q596" s="3">
        <f t="shared" si="15"/>
        <v>5.94</v>
      </c>
      <c r="R596" s="3">
        <v>-5.3321199999999999E-2</v>
      </c>
      <c r="S596" s="3">
        <v>1.05332</v>
      </c>
      <c r="T596" s="3">
        <v>1.0048999999999999</v>
      </c>
    </row>
    <row r="597" spans="16:20" x14ac:dyDescent="0.25">
      <c r="P597" s="3">
        <v>595</v>
      </c>
      <c r="Q597" s="3">
        <f t="shared" si="15"/>
        <v>5.95</v>
      </c>
      <c r="R597" s="3">
        <v>-5.28367E-2</v>
      </c>
      <c r="S597" s="3">
        <v>1.05284</v>
      </c>
      <c r="T597" s="3">
        <v>1.0043599999999999</v>
      </c>
    </row>
    <row r="598" spans="16:20" x14ac:dyDescent="0.25">
      <c r="P598" s="3">
        <v>596</v>
      </c>
      <c r="Q598" s="3">
        <f t="shared" si="15"/>
        <v>5.96</v>
      </c>
      <c r="R598" s="3">
        <v>-5.2351700000000001E-2</v>
      </c>
      <c r="S598" s="3">
        <v>1.0523499999999999</v>
      </c>
      <c r="T598" s="3">
        <v>1.0038400000000001</v>
      </c>
    </row>
    <row r="599" spans="16:20" x14ac:dyDescent="0.25">
      <c r="P599" s="3">
        <v>597</v>
      </c>
      <c r="Q599" s="3">
        <f t="shared" si="15"/>
        <v>5.97</v>
      </c>
      <c r="R599" s="3">
        <v>-5.18664E-2</v>
      </c>
      <c r="S599" s="3">
        <v>1.0518700000000001</v>
      </c>
      <c r="T599" s="3">
        <v>1.00332</v>
      </c>
    </row>
    <row r="600" spans="16:20" x14ac:dyDescent="0.25">
      <c r="P600" s="3">
        <v>598</v>
      </c>
      <c r="Q600" s="3">
        <f t="shared" si="15"/>
        <v>5.98</v>
      </c>
      <c r="R600" s="3">
        <v>-5.1380799999999997E-2</v>
      </c>
      <c r="S600" s="3">
        <v>1.05138</v>
      </c>
      <c r="T600" s="3">
        <v>1.0027999999999999</v>
      </c>
    </row>
    <row r="601" spans="16:20" x14ac:dyDescent="0.25">
      <c r="P601" s="3">
        <v>599</v>
      </c>
      <c r="Q601" s="3">
        <f t="shared" si="15"/>
        <v>5.99</v>
      </c>
      <c r="R601" s="3">
        <v>-5.08949E-2</v>
      </c>
      <c r="S601" s="3">
        <v>1.0508900000000001</v>
      </c>
      <c r="T601" s="3">
        <v>1.0022899999999999</v>
      </c>
    </row>
    <row r="602" spans="16:20" x14ac:dyDescent="0.25">
      <c r="P602" s="3">
        <v>600</v>
      </c>
      <c r="Q602" s="3">
        <f t="shared" si="15"/>
        <v>6</v>
      </c>
      <c r="R602" s="3">
        <v>-5.0408700000000001E-2</v>
      </c>
      <c r="S602" s="3">
        <v>1.0504100000000001</v>
      </c>
      <c r="T602" s="3">
        <v>1.0017799999999999</v>
      </c>
    </row>
    <row r="603" spans="16:20" x14ac:dyDescent="0.25">
      <c r="P603" s="3">
        <v>601</v>
      </c>
      <c r="Q603" s="3">
        <f t="shared" si="15"/>
        <v>6.01</v>
      </c>
      <c r="R603" s="3">
        <v>-4.9922399999999999E-2</v>
      </c>
      <c r="S603" s="3">
        <v>1.04992</v>
      </c>
      <c r="T603" s="3">
        <v>1.0012799999999999</v>
      </c>
    </row>
    <row r="604" spans="16:20" x14ac:dyDescent="0.25">
      <c r="P604" s="3">
        <v>602</v>
      </c>
      <c r="Q604" s="3">
        <f t="shared" si="15"/>
        <v>6.0200000000000005</v>
      </c>
      <c r="R604" s="3">
        <v>-4.9435899999999998E-2</v>
      </c>
      <c r="S604" s="3">
        <v>1.0494399999999999</v>
      </c>
      <c r="T604" s="3">
        <v>1.00078</v>
      </c>
    </row>
    <row r="605" spans="16:20" x14ac:dyDescent="0.25">
      <c r="P605" s="3">
        <v>603</v>
      </c>
      <c r="Q605" s="3">
        <f t="shared" si="15"/>
        <v>6.03</v>
      </c>
      <c r="R605" s="3">
        <v>-4.8949399999999997E-2</v>
      </c>
      <c r="S605" s="3">
        <v>1.04895</v>
      </c>
      <c r="T605" s="3">
        <v>1.0002899999999999</v>
      </c>
    </row>
    <row r="606" spans="16:20" x14ac:dyDescent="0.25">
      <c r="P606" s="3">
        <v>604</v>
      </c>
      <c r="Q606" s="3">
        <f t="shared" si="15"/>
        <v>6.04</v>
      </c>
      <c r="R606" s="3">
        <v>-4.84628E-2</v>
      </c>
      <c r="S606" s="3">
        <v>1.0484599999999999</v>
      </c>
      <c r="T606" s="3">
        <v>0.99980599999999997</v>
      </c>
    </row>
    <row r="607" spans="16:20" x14ac:dyDescent="0.25">
      <c r="P607" s="3">
        <v>605</v>
      </c>
      <c r="Q607" s="3">
        <f t="shared" si="15"/>
        <v>6.05</v>
      </c>
      <c r="R607" s="3">
        <v>-4.79763E-2</v>
      </c>
      <c r="S607" s="3">
        <v>1.0479799999999999</v>
      </c>
      <c r="T607" s="3">
        <v>0.99932299999999996</v>
      </c>
    </row>
    <row r="608" spans="16:20" x14ac:dyDescent="0.25">
      <c r="P608" s="3">
        <v>606</v>
      </c>
      <c r="Q608" s="3">
        <f t="shared" si="15"/>
        <v>6.0600000000000005</v>
      </c>
      <c r="R608" s="3">
        <v>-4.7489799999999999E-2</v>
      </c>
      <c r="S608" s="3">
        <v>1.04749</v>
      </c>
      <c r="T608" s="3">
        <v>0.99884600000000001</v>
      </c>
    </row>
    <row r="609" spans="16:20" x14ac:dyDescent="0.25">
      <c r="P609" s="3">
        <v>607</v>
      </c>
      <c r="Q609" s="3">
        <f t="shared" si="15"/>
        <v>6.07</v>
      </c>
      <c r="R609" s="3">
        <v>-4.7003400000000001E-2</v>
      </c>
      <c r="S609" s="3">
        <v>1.0469999999999999</v>
      </c>
      <c r="T609" s="3">
        <v>0.99837399999999998</v>
      </c>
    </row>
    <row r="610" spans="16:20" x14ac:dyDescent="0.25">
      <c r="P610" s="3">
        <v>608</v>
      </c>
      <c r="Q610" s="3">
        <f t="shared" si="15"/>
        <v>6.08</v>
      </c>
      <c r="R610" s="3">
        <v>-4.6517200000000002E-2</v>
      </c>
      <c r="S610" s="3">
        <v>1.0465199999999999</v>
      </c>
      <c r="T610" s="3">
        <v>0.99790599999999996</v>
      </c>
    </row>
    <row r="611" spans="16:20" x14ac:dyDescent="0.25">
      <c r="P611" s="3">
        <v>609</v>
      </c>
      <c r="Q611" s="3">
        <f t="shared" si="15"/>
        <v>6.09</v>
      </c>
      <c r="R611" s="3">
        <v>-4.6031200000000001E-2</v>
      </c>
      <c r="S611" s="3">
        <v>1.04603</v>
      </c>
      <c r="T611" s="3">
        <v>0.99744299999999997</v>
      </c>
    </row>
    <row r="612" spans="16:20" x14ac:dyDescent="0.25">
      <c r="P612" s="3">
        <v>610</v>
      </c>
      <c r="Q612" s="3">
        <f t="shared" si="15"/>
        <v>6.1000000000000005</v>
      </c>
      <c r="R612" s="3">
        <v>-4.5545500000000003E-2</v>
      </c>
      <c r="S612" s="3">
        <v>1.04555</v>
      </c>
      <c r="T612" s="3">
        <v>0.99698500000000001</v>
      </c>
    </row>
    <row r="613" spans="16:20" x14ac:dyDescent="0.25">
      <c r="P613" s="3">
        <v>611</v>
      </c>
      <c r="Q613" s="3">
        <f t="shared" si="15"/>
        <v>6.11</v>
      </c>
      <c r="R613" s="3">
        <v>-4.5060000000000003E-2</v>
      </c>
      <c r="S613" s="3">
        <v>1.0450600000000001</v>
      </c>
      <c r="T613" s="3">
        <v>0.99653199999999997</v>
      </c>
    </row>
    <row r="614" spans="16:20" x14ac:dyDescent="0.25">
      <c r="P614" s="3">
        <v>612</v>
      </c>
      <c r="Q614" s="3">
        <f t="shared" si="15"/>
        <v>6.12</v>
      </c>
      <c r="R614" s="3">
        <v>-4.4574900000000001E-2</v>
      </c>
      <c r="S614" s="3">
        <v>1.04457</v>
      </c>
      <c r="T614" s="3">
        <v>0.99608399999999997</v>
      </c>
    </row>
    <row r="615" spans="16:20" x14ac:dyDescent="0.25">
      <c r="P615" s="3">
        <v>613</v>
      </c>
      <c r="Q615" s="3">
        <f t="shared" si="15"/>
        <v>6.13</v>
      </c>
      <c r="R615" s="3">
        <v>-4.4090200000000003E-2</v>
      </c>
      <c r="S615" s="3">
        <v>1.04409</v>
      </c>
      <c r="T615" s="3">
        <v>0.995641</v>
      </c>
    </row>
    <row r="616" spans="16:20" x14ac:dyDescent="0.25">
      <c r="P616" s="3">
        <v>614</v>
      </c>
      <c r="Q616" s="3">
        <f t="shared" si="15"/>
        <v>6.1400000000000006</v>
      </c>
      <c r="R616" s="3">
        <v>-4.3605999999999999E-2</v>
      </c>
      <c r="S616" s="3">
        <v>1.0436099999999999</v>
      </c>
      <c r="T616" s="3">
        <v>0.99520200000000003</v>
      </c>
    </row>
    <row r="617" spans="16:20" x14ac:dyDescent="0.25">
      <c r="P617" s="3">
        <v>615</v>
      </c>
      <c r="Q617" s="3">
        <f t="shared" si="15"/>
        <v>6.15</v>
      </c>
      <c r="R617" s="3">
        <v>-4.3122199999999999E-2</v>
      </c>
      <c r="S617" s="3">
        <v>1.04312</v>
      </c>
      <c r="T617" s="3">
        <v>0.99476900000000001</v>
      </c>
    </row>
    <row r="618" spans="16:20" x14ac:dyDescent="0.25">
      <c r="P618" s="3">
        <v>616</v>
      </c>
      <c r="Q618" s="3">
        <f t="shared" si="15"/>
        <v>6.16</v>
      </c>
      <c r="R618" s="3">
        <v>-4.26389E-2</v>
      </c>
      <c r="S618" s="3">
        <v>1.04264</v>
      </c>
      <c r="T618" s="3">
        <v>0.99434</v>
      </c>
    </row>
    <row r="619" spans="16:20" x14ac:dyDescent="0.25">
      <c r="P619" s="3">
        <v>617</v>
      </c>
      <c r="Q619" s="3">
        <f t="shared" si="15"/>
        <v>6.17</v>
      </c>
      <c r="R619" s="3">
        <v>-4.2156199999999998E-2</v>
      </c>
      <c r="S619" s="3">
        <v>1.04216</v>
      </c>
      <c r="T619" s="3">
        <v>0.99391600000000002</v>
      </c>
    </row>
    <row r="620" spans="16:20" x14ac:dyDescent="0.25">
      <c r="P620" s="3">
        <v>618</v>
      </c>
      <c r="Q620" s="3">
        <f t="shared" si="15"/>
        <v>6.18</v>
      </c>
      <c r="R620" s="3">
        <v>-4.1674099999999999E-2</v>
      </c>
      <c r="S620" s="3">
        <v>1.0416700000000001</v>
      </c>
      <c r="T620" s="3">
        <v>0.99349699999999996</v>
      </c>
    </row>
    <row r="621" spans="16:20" x14ac:dyDescent="0.25">
      <c r="P621" s="3">
        <v>619</v>
      </c>
      <c r="Q621" s="3">
        <f t="shared" si="15"/>
        <v>6.19</v>
      </c>
      <c r="R621" s="3">
        <v>-4.1192699999999999E-2</v>
      </c>
      <c r="S621" s="3">
        <v>1.0411900000000001</v>
      </c>
      <c r="T621" s="3">
        <v>0.99308300000000005</v>
      </c>
    </row>
    <row r="622" spans="16:20" x14ac:dyDescent="0.25">
      <c r="P622" s="3">
        <v>620</v>
      </c>
      <c r="Q622" s="3">
        <f t="shared" si="15"/>
        <v>6.2</v>
      </c>
      <c r="R622" s="3">
        <v>-4.0711999999999998E-2</v>
      </c>
      <c r="S622" s="3">
        <v>1.04071</v>
      </c>
      <c r="T622" s="3">
        <v>0.99267300000000003</v>
      </c>
    </row>
    <row r="623" spans="16:20" x14ac:dyDescent="0.25">
      <c r="P623" s="3">
        <v>621</v>
      </c>
      <c r="Q623" s="3">
        <f t="shared" si="15"/>
        <v>6.21</v>
      </c>
      <c r="R623" s="3">
        <v>-4.0231900000000001E-2</v>
      </c>
      <c r="S623" s="3">
        <v>1.04023</v>
      </c>
      <c r="T623" s="3">
        <v>0.99226800000000004</v>
      </c>
    </row>
    <row r="624" spans="16:20" x14ac:dyDescent="0.25">
      <c r="P624" s="3">
        <v>622</v>
      </c>
      <c r="Q624" s="3">
        <f t="shared" si="15"/>
        <v>6.22</v>
      </c>
      <c r="R624" s="3">
        <v>-3.9752700000000002E-2</v>
      </c>
      <c r="S624" s="3">
        <v>1.03975</v>
      </c>
      <c r="T624" s="3">
        <v>0.99186799999999997</v>
      </c>
    </row>
    <row r="625" spans="16:20" x14ac:dyDescent="0.25">
      <c r="P625" s="3">
        <v>623</v>
      </c>
      <c r="Q625" s="3">
        <f t="shared" si="15"/>
        <v>6.23</v>
      </c>
      <c r="R625" s="3">
        <v>-3.9274299999999998E-2</v>
      </c>
      <c r="S625" s="3">
        <v>1.0392699999999999</v>
      </c>
      <c r="T625" s="3">
        <v>0.99147300000000005</v>
      </c>
    </row>
    <row r="626" spans="16:20" x14ac:dyDescent="0.25">
      <c r="P626" s="3">
        <v>624</v>
      </c>
      <c r="Q626" s="3">
        <f t="shared" si="15"/>
        <v>6.24</v>
      </c>
      <c r="R626" s="3">
        <v>-3.8796700000000003E-2</v>
      </c>
      <c r="S626" s="3">
        <v>1.0387999999999999</v>
      </c>
      <c r="T626" s="3">
        <v>0.99108300000000005</v>
      </c>
    </row>
    <row r="627" spans="16:20" x14ac:dyDescent="0.25">
      <c r="P627" s="3">
        <v>625</v>
      </c>
      <c r="Q627" s="3">
        <f t="shared" si="15"/>
        <v>6.25</v>
      </c>
      <c r="R627" s="3">
        <v>-3.832E-2</v>
      </c>
      <c r="S627" s="3">
        <v>1.0383199999999999</v>
      </c>
      <c r="T627" s="3">
        <v>0.99069700000000005</v>
      </c>
    </row>
    <row r="628" spans="16:20" x14ac:dyDescent="0.25">
      <c r="P628" s="3">
        <v>626</v>
      </c>
      <c r="Q628" s="3">
        <f t="shared" si="15"/>
        <v>6.26</v>
      </c>
      <c r="R628" s="3">
        <v>-3.7844299999999997E-2</v>
      </c>
      <c r="S628" s="3">
        <v>1.0378400000000001</v>
      </c>
      <c r="T628" s="3">
        <v>0.99031599999999997</v>
      </c>
    </row>
    <row r="629" spans="16:20" x14ac:dyDescent="0.25">
      <c r="P629" s="3">
        <v>627</v>
      </c>
      <c r="Q629" s="3">
        <f t="shared" si="15"/>
        <v>6.2700000000000005</v>
      </c>
      <c r="R629" s="3">
        <v>-3.73695E-2</v>
      </c>
      <c r="S629" s="3">
        <v>1.0373699999999999</v>
      </c>
      <c r="T629" s="3">
        <v>0.98994000000000004</v>
      </c>
    </row>
    <row r="630" spans="16:20" x14ac:dyDescent="0.25">
      <c r="P630" s="3">
        <v>628</v>
      </c>
      <c r="Q630" s="3">
        <f t="shared" si="15"/>
        <v>6.28</v>
      </c>
      <c r="R630" s="3">
        <v>-3.6895699999999997E-2</v>
      </c>
      <c r="S630" s="3">
        <v>1.0368999999999999</v>
      </c>
      <c r="T630" s="3">
        <v>0.98956900000000003</v>
      </c>
    </row>
    <row r="631" spans="16:20" x14ac:dyDescent="0.25">
      <c r="P631" s="3">
        <v>629</v>
      </c>
      <c r="Q631" s="3">
        <f t="shared" si="15"/>
        <v>6.29</v>
      </c>
      <c r="R631" s="3">
        <v>-3.6422999999999997E-2</v>
      </c>
      <c r="S631" s="3">
        <v>1.0364199999999999</v>
      </c>
      <c r="T631" s="3">
        <v>0.98920200000000003</v>
      </c>
    </row>
    <row r="632" spans="16:20" x14ac:dyDescent="0.25">
      <c r="P632" s="3">
        <v>630</v>
      </c>
      <c r="Q632" s="3">
        <f t="shared" si="15"/>
        <v>6.3</v>
      </c>
      <c r="R632" s="3">
        <v>-3.5951299999999999E-2</v>
      </c>
      <c r="S632" s="3">
        <v>1.0359499999999999</v>
      </c>
      <c r="T632" s="3">
        <v>0.98884099999999997</v>
      </c>
    </row>
    <row r="633" spans="16:20" x14ac:dyDescent="0.25">
      <c r="P633" s="3">
        <v>631</v>
      </c>
      <c r="Q633" s="3">
        <f t="shared" si="15"/>
        <v>6.3100000000000005</v>
      </c>
      <c r="R633" s="3">
        <v>-3.54808E-2</v>
      </c>
      <c r="S633" s="3">
        <v>1.03548</v>
      </c>
      <c r="T633" s="3">
        <v>0.988483</v>
      </c>
    </row>
    <row r="634" spans="16:20" x14ac:dyDescent="0.25">
      <c r="P634" s="3">
        <v>632</v>
      </c>
      <c r="Q634" s="3">
        <f t="shared" si="15"/>
        <v>6.32</v>
      </c>
      <c r="R634" s="3">
        <v>-3.5011399999999998E-2</v>
      </c>
      <c r="S634" s="3">
        <v>1.03501</v>
      </c>
      <c r="T634" s="3">
        <v>0.98813099999999998</v>
      </c>
    </row>
    <row r="635" spans="16:20" x14ac:dyDescent="0.25">
      <c r="P635" s="3">
        <v>633</v>
      </c>
      <c r="Q635" s="3">
        <f t="shared" si="15"/>
        <v>6.33</v>
      </c>
      <c r="R635" s="3">
        <v>-3.4543200000000003E-2</v>
      </c>
      <c r="S635" s="3">
        <v>1.03454</v>
      </c>
      <c r="T635" s="3">
        <v>0.98778299999999997</v>
      </c>
    </row>
    <row r="636" spans="16:20" x14ac:dyDescent="0.25">
      <c r="P636" s="3">
        <v>634</v>
      </c>
      <c r="Q636" s="3">
        <f t="shared" si="15"/>
        <v>6.34</v>
      </c>
      <c r="R636" s="3">
        <v>-3.4076200000000001E-2</v>
      </c>
      <c r="S636" s="3">
        <v>1.0340800000000001</v>
      </c>
      <c r="T636" s="3">
        <v>0.98743999999999998</v>
      </c>
    </row>
    <row r="637" spans="16:20" x14ac:dyDescent="0.25">
      <c r="P637" s="3">
        <v>635</v>
      </c>
      <c r="Q637" s="3">
        <f t="shared" si="15"/>
        <v>6.3500000000000005</v>
      </c>
      <c r="R637" s="3">
        <v>-3.3610500000000001E-2</v>
      </c>
      <c r="S637" s="3">
        <v>1.0336099999999999</v>
      </c>
      <c r="T637" s="3">
        <v>0.98710200000000003</v>
      </c>
    </row>
    <row r="638" spans="16:20" x14ac:dyDescent="0.25">
      <c r="P638" s="3">
        <v>636</v>
      </c>
      <c r="Q638" s="3">
        <f t="shared" si="15"/>
        <v>6.36</v>
      </c>
      <c r="R638" s="3">
        <v>-3.3146000000000002E-2</v>
      </c>
      <c r="S638" s="3">
        <v>1.03315</v>
      </c>
      <c r="T638" s="3">
        <v>0.98676799999999998</v>
      </c>
    </row>
    <row r="639" spans="16:20" x14ac:dyDescent="0.25">
      <c r="P639" s="3">
        <v>637</v>
      </c>
      <c r="Q639" s="3">
        <f t="shared" si="15"/>
        <v>6.37</v>
      </c>
      <c r="R639" s="3">
        <v>-3.2682900000000001E-2</v>
      </c>
      <c r="S639" s="3">
        <v>1.03268</v>
      </c>
      <c r="T639" s="3">
        <v>0.98643899999999995</v>
      </c>
    </row>
    <row r="640" spans="16:20" x14ac:dyDescent="0.25">
      <c r="P640" s="3">
        <v>638</v>
      </c>
      <c r="Q640" s="3">
        <f t="shared" si="15"/>
        <v>6.38</v>
      </c>
      <c r="R640" s="3">
        <v>-3.2221199999999998E-2</v>
      </c>
      <c r="S640" s="3">
        <v>1.0322199999999999</v>
      </c>
      <c r="T640" s="3">
        <v>0.98611400000000005</v>
      </c>
    </row>
    <row r="641" spans="16:20" x14ac:dyDescent="0.25">
      <c r="P641" s="3">
        <v>639</v>
      </c>
      <c r="Q641" s="3">
        <f t="shared" si="15"/>
        <v>6.3900000000000006</v>
      </c>
      <c r="R641" s="3">
        <v>-3.1760799999999999E-2</v>
      </c>
      <c r="S641" s="3">
        <v>1.03176</v>
      </c>
      <c r="T641" s="3">
        <v>0.98579399999999995</v>
      </c>
    </row>
    <row r="642" spans="16:20" x14ac:dyDescent="0.25">
      <c r="P642" s="3">
        <v>640</v>
      </c>
      <c r="Q642" s="3">
        <f t="shared" si="15"/>
        <v>6.4</v>
      </c>
      <c r="R642" s="3">
        <v>-3.1301900000000001E-2</v>
      </c>
      <c r="S642" s="3">
        <v>1.0313000000000001</v>
      </c>
      <c r="T642" s="3">
        <v>0.98547899999999999</v>
      </c>
    </row>
    <row r="643" spans="16:20" x14ac:dyDescent="0.25">
      <c r="P643" s="3">
        <v>641</v>
      </c>
      <c r="Q643" s="3">
        <f t="shared" ref="Q643:Q706" si="16">0.01*P643</f>
        <v>6.41</v>
      </c>
      <c r="R643" s="3">
        <v>-3.0844400000000001E-2</v>
      </c>
      <c r="S643" s="3">
        <v>1.03084</v>
      </c>
      <c r="T643" s="3">
        <v>0.98516800000000004</v>
      </c>
    </row>
    <row r="644" spans="16:20" x14ac:dyDescent="0.25">
      <c r="P644" s="3">
        <v>642</v>
      </c>
      <c r="Q644" s="3">
        <f t="shared" si="16"/>
        <v>6.42</v>
      </c>
      <c r="R644" s="3">
        <v>-3.0388399999999999E-2</v>
      </c>
      <c r="S644" s="3">
        <v>1.0303899999999999</v>
      </c>
      <c r="T644" s="3">
        <v>0.98486200000000002</v>
      </c>
    </row>
    <row r="645" spans="16:20" x14ac:dyDescent="0.25">
      <c r="P645" s="3">
        <v>643</v>
      </c>
      <c r="Q645" s="3">
        <f t="shared" si="16"/>
        <v>6.43</v>
      </c>
      <c r="R645" s="3">
        <v>-2.9933899999999999E-2</v>
      </c>
      <c r="S645" s="3">
        <v>1.02993</v>
      </c>
      <c r="T645" s="3">
        <v>0.98455999999999999</v>
      </c>
    </row>
    <row r="646" spans="16:20" x14ac:dyDescent="0.25">
      <c r="P646" s="3">
        <v>644</v>
      </c>
      <c r="Q646" s="3">
        <f t="shared" si="16"/>
        <v>6.44</v>
      </c>
      <c r="R646" s="3">
        <v>-2.9480900000000001E-2</v>
      </c>
      <c r="S646" s="3">
        <v>1.02948</v>
      </c>
      <c r="T646" s="3">
        <v>0.984263</v>
      </c>
    </row>
    <row r="647" spans="16:20" x14ac:dyDescent="0.25">
      <c r="P647" s="3">
        <v>645</v>
      </c>
      <c r="Q647" s="3">
        <f t="shared" si="16"/>
        <v>6.45</v>
      </c>
      <c r="R647" s="3">
        <v>-2.90295E-2</v>
      </c>
      <c r="S647" s="3">
        <v>1.0290299999999999</v>
      </c>
      <c r="T647" s="3">
        <v>0.98397100000000004</v>
      </c>
    </row>
    <row r="648" spans="16:20" x14ac:dyDescent="0.25">
      <c r="P648" s="3">
        <v>646</v>
      </c>
      <c r="Q648" s="3">
        <f t="shared" si="16"/>
        <v>6.46</v>
      </c>
      <c r="R648" s="3">
        <v>-2.85797E-2</v>
      </c>
      <c r="S648" s="3">
        <v>1.02858</v>
      </c>
      <c r="T648" s="3">
        <v>0.98368299999999997</v>
      </c>
    </row>
    <row r="649" spans="16:20" x14ac:dyDescent="0.25">
      <c r="P649" s="3">
        <v>647</v>
      </c>
      <c r="Q649" s="3">
        <f t="shared" si="16"/>
        <v>6.47</v>
      </c>
      <c r="R649" s="3">
        <v>-2.81316E-2</v>
      </c>
      <c r="S649" s="3">
        <v>1.02813</v>
      </c>
      <c r="T649" s="3">
        <v>0.98339900000000002</v>
      </c>
    </row>
    <row r="650" spans="16:20" x14ac:dyDescent="0.25">
      <c r="P650" s="3">
        <v>648</v>
      </c>
      <c r="Q650" s="3">
        <f t="shared" si="16"/>
        <v>6.48</v>
      </c>
      <c r="R650" s="3">
        <v>-2.7685100000000001E-2</v>
      </c>
      <c r="S650" s="3">
        <v>1.02769</v>
      </c>
      <c r="T650" s="3">
        <v>0.98311999999999999</v>
      </c>
    </row>
    <row r="651" spans="16:20" x14ac:dyDescent="0.25">
      <c r="P651" s="3">
        <v>649</v>
      </c>
      <c r="Q651" s="3">
        <f t="shared" si="16"/>
        <v>6.49</v>
      </c>
      <c r="R651" s="3">
        <v>-2.7240299999999999E-2</v>
      </c>
      <c r="S651" s="3">
        <v>1.0272399999999999</v>
      </c>
      <c r="T651" s="3">
        <v>0.982846</v>
      </c>
    </row>
    <row r="652" spans="16:20" x14ac:dyDescent="0.25">
      <c r="P652" s="3">
        <v>650</v>
      </c>
      <c r="Q652" s="3">
        <f t="shared" si="16"/>
        <v>6.5</v>
      </c>
      <c r="R652" s="3">
        <v>-2.67972E-2</v>
      </c>
      <c r="S652" s="3">
        <v>1.0267999999999999</v>
      </c>
      <c r="T652" s="3">
        <v>0.98257499999999998</v>
      </c>
    </row>
    <row r="653" spans="16:20" x14ac:dyDescent="0.25">
      <c r="P653" s="3">
        <v>651</v>
      </c>
      <c r="Q653" s="3">
        <f t="shared" si="16"/>
        <v>6.51</v>
      </c>
      <c r="R653" s="3">
        <v>-2.6355900000000002E-2</v>
      </c>
      <c r="S653" s="3">
        <v>1.0263599999999999</v>
      </c>
      <c r="T653" s="3">
        <v>0.98231000000000002</v>
      </c>
    </row>
    <row r="654" spans="16:20" x14ac:dyDescent="0.25">
      <c r="P654" s="3">
        <v>652</v>
      </c>
      <c r="Q654" s="3">
        <f t="shared" si="16"/>
        <v>6.5200000000000005</v>
      </c>
      <c r="R654" s="3">
        <v>-2.59163E-2</v>
      </c>
      <c r="S654" s="3">
        <v>1.0259199999999999</v>
      </c>
      <c r="T654" s="3">
        <v>0.98204800000000003</v>
      </c>
    </row>
    <row r="655" spans="16:20" x14ac:dyDescent="0.25">
      <c r="P655" s="3">
        <v>653</v>
      </c>
      <c r="Q655" s="3">
        <f t="shared" si="16"/>
        <v>6.53</v>
      </c>
      <c r="R655" s="3">
        <v>-2.5478500000000001E-2</v>
      </c>
      <c r="S655" s="3">
        <v>1.0254799999999999</v>
      </c>
      <c r="T655" s="3">
        <v>0.98179099999999997</v>
      </c>
    </row>
    <row r="656" spans="16:20" x14ac:dyDescent="0.25">
      <c r="P656" s="3">
        <v>654</v>
      </c>
      <c r="Q656" s="3">
        <f t="shared" si="16"/>
        <v>6.54</v>
      </c>
      <c r="R656" s="3">
        <v>-2.5042600000000002E-2</v>
      </c>
      <c r="S656" s="3">
        <v>1.02504</v>
      </c>
      <c r="T656" s="3">
        <v>0.98153900000000005</v>
      </c>
    </row>
    <row r="657" spans="16:20" x14ac:dyDescent="0.25">
      <c r="P657" s="3">
        <v>655</v>
      </c>
      <c r="Q657" s="3">
        <f t="shared" si="16"/>
        <v>6.55</v>
      </c>
      <c r="R657" s="3">
        <v>-2.4608499999999998E-2</v>
      </c>
      <c r="S657" s="3">
        <v>1.02461</v>
      </c>
      <c r="T657" s="3">
        <v>0.98129</v>
      </c>
    </row>
    <row r="658" spans="16:20" x14ac:dyDescent="0.25">
      <c r="P658" s="3">
        <v>656</v>
      </c>
      <c r="Q658" s="3">
        <f t="shared" si="16"/>
        <v>6.5600000000000005</v>
      </c>
      <c r="R658" s="3">
        <v>-2.4176199999999998E-2</v>
      </c>
      <c r="S658" s="3">
        <v>1.0241800000000001</v>
      </c>
      <c r="T658" s="3">
        <v>0.98104599999999997</v>
      </c>
    </row>
    <row r="659" spans="16:20" x14ac:dyDescent="0.25">
      <c r="P659" s="3">
        <v>657</v>
      </c>
      <c r="Q659" s="3">
        <f t="shared" si="16"/>
        <v>6.57</v>
      </c>
      <c r="R659" s="3">
        <v>-2.37459E-2</v>
      </c>
      <c r="S659" s="3">
        <v>1.0237499999999999</v>
      </c>
      <c r="T659" s="3">
        <v>0.98080699999999998</v>
      </c>
    </row>
    <row r="660" spans="16:20" x14ac:dyDescent="0.25">
      <c r="P660" s="3">
        <v>658</v>
      </c>
      <c r="Q660" s="3">
        <f t="shared" si="16"/>
        <v>6.58</v>
      </c>
      <c r="R660" s="3">
        <v>-2.3317500000000001E-2</v>
      </c>
      <c r="S660" s="3">
        <v>1.02332</v>
      </c>
      <c r="T660" s="3">
        <v>0.980572</v>
      </c>
    </row>
    <row r="661" spans="16:20" x14ac:dyDescent="0.25">
      <c r="P661" s="3">
        <v>659</v>
      </c>
      <c r="Q661" s="3">
        <f t="shared" si="16"/>
        <v>6.59</v>
      </c>
      <c r="R661" s="3">
        <v>-2.2891000000000002E-2</v>
      </c>
      <c r="S661" s="3">
        <v>1.0228900000000001</v>
      </c>
      <c r="T661" s="3">
        <v>0.98034100000000002</v>
      </c>
    </row>
    <row r="662" spans="16:20" x14ac:dyDescent="0.25">
      <c r="P662" s="3">
        <v>660</v>
      </c>
      <c r="Q662" s="3">
        <f t="shared" si="16"/>
        <v>6.6000000000000005</v>
      </c>
      <c r="R662" s="3">
        <v>-2.24665E-2</v>
      </c>
      <c r="S662" s="3">
        <v>1.02247</v>
      </c>
      <c r="T662" s="3">
        <v>0.98011400000000004</v>
      </c>
    </row>
    <row r="663" spans="16:20" x14ac:dyDescent="0.25">
      <c r="P663" s="3">
        <v>661</v>
      </c>
      <c r="Q663" s="3">
        <f t="shared" si="16"/>
        <v>6.61</v>
      </c>
      <c r="R663" s="3">
        <v>-2.2043900000000002E-2</v>
      </c>
      <c r="S663" s="3">
        <v>1.0220400000000001</v>
      </c>
      <c r="T663" s="3">
        <v>0.97989099999999996</v>
      </c>
    </row>
    <row r="664" spans="16:20" x14ac:dyDescent="0.25">
      <c r="P664" s="3">
        <v>662</v>
      </c>
      <c r="Q664" s="3">
        <f t="shared" si="16"/>
        <v>6.62</v>
      </c>
      <c r="R664" s="3">
        <v>-2.1623400000000001E-2</v>
      </c>
      <c r="S664" s="3">
        <v>1.02162</v>
      </c>
      <c r="T664" s="3">
        <v>0.97967300000000002</v>
      </c>
    </row>
    <row r="665" spans="16:20" x14ac:dyDescent="0.25">
      <c r="P665" s="3">
        <v>663</v>
      </c>
      <c r="Q665" s="3">
        <f t="shared" si="16"/>
        <v>6.63</v>
      </c>
      <c r="R665" s="3">
        <v>-2.1204899999999999E-2</v>
      </c>
      <c r="S665" s="3">
        <v>1.0212000000000001</v>
      </c>
      <c r="T665" s="3">
        <v>0.97945899999999997</v>
      </c>
    </row>
    <row r="666" spans="16:20" x14ac:dyDescent="0.25">
      <c r="P666" s="3">
        <v>664</v>
      </c>
      <c r="Q666" s="3">
        <f t="shared" si="16"/>
        <v>6.6400000000000006</v>
      </c>
      <c r="R666" s="3">
        <v>-2.0788500000000001E-2</v>
      </c>
      <c r="S666" s="3">
        <v>1.0207900000000001</v>
      </c>
      <c r="T666" s="3">
        <v>0.97924900000000004</v>
      </c>
    </row>
    <row r="667" spans="16:20" x14ac:dyDescent="0.25">
      <c r="P667" s="3">
        <v>665</v>
      </c>
      <c r="Q667" s="3">
        <f t="shared" si="16"/>
        <v>6.65</v>
      </c>
      <c r="R667" s="3">
        <v>-2.0374199999999999E-2</v>
      </c>
      <c r="S667" s="3">
        <v>1.02037</v>
      </c>
      <c r="T667" s="3">
        <v>0.979043</v>
      </c>
    </row>
    <row r="668" spans="16:20" x14ac:dyDescent="0.25">
      <c r="P668" s="3">
        <v>666</v>
      </c>
      <c r="Q668" s="3">
        <f t="shared" si="16"/>
        <v>6.66</v>
      </c>
      <c r="R668" s="3">
        <v>-1.9961900000000001E-2</v>
      </c>
      <c r="S668" s="3">
        <v>1.01996</v>
      </c>
      <c r="T668" s="3">
        <v>0.97884099999999996</v>
      </c>
    </row>
    <row r="669" spans="16:20" x14ac:dyDescent="0.25">
      <c r="P669" s="3">
        <v>667</v>
      </c>
      <c r="Q669" s="3">
        <f t="shared" si="16"/>
        <v>6.67</v>
      </c>
      <c r="R669" s="3">
        <v>-1.9551800000000001E-2</v>
      </c>
      <c r="S669" s="3">
        <v>1.01955</v>
      </c>
      <c r="T669" s="3">
        <v>0.97864399999999996</v>
      </c>
    </row>
    <row r="670" spans="16:20" x14ac:dyDescent="0.25">
      <c r="P670" s="3">
        <v>668</v>
      </c>
      <c r="Q670" s="3">
        <f t="shared" si="16"/>
        <v>6.68</v>
      </c>
      <c r="R670" s="3">
        <v>-1.91437E-2</v>
      </c>
      <c r="S670" s="3">
        <v>1.0191399999999999</v>
      </c>
      <c r="T670" s="3">
        <v>0.97845000000000004</v>
      </c>
    </row>
    <row r="671" spans="16:20" x14ac:dyDescent="0.25">
      <c r="P671" s="3">
        <v>669</v>
      </c>
      <c r="Q671" s="3">
        <f t="shared" si="16"/>
        <v>6.69</v>
      </c>
      <c r="R671" s="3">
        <v>-1.8737899999999998E-2</v>
      </c>
      <c r="S671" s="3">
        <v>1.01874</v>
      </c>
      <c r="T671" s="3">
        <v>0.97826100000000005</v>
      </c>
    </row>
    <row r="672" spans="16:20" x14ac:dyDescent="0.25">
      <c r="P672" s="3">
        <v>670</v>
      </c>
      <c r="Q672" s="3">
        <f t="shared" si="16"/>
        <v>6.7</v>
      </c>
      <c r="R672" s="3">
        <v>-1.8334199999999998E-2</v>
      </c>
      <c r="S672" s="3">
        <v>1.01833</v>
      </c>
      <c r="T672" s="3">
        <v>0.97807500000000003</v>
      </c>
    </row>
    <row r="673" spans="16:20" x14ac:dyDescent="0.25">
      <c r="P673" s="3">
        <v>671</v>
      </c>
      <c r="Q673" s="3">
        <f t="shared" si="16"/>
        <v>6.71</v>
      </c>
      <c r="R673" s="3">
        <v>-1.7932699999999999E-2</v>
      </c>
      <c r="S673" s="3">
        <v>1.01793</v>
      </c>
      <c r="T673" s="3">
        <v>0.97789400000000004</v>
      </c>
    </row>
    <row r="674" spans="16:20" x14ac:dyDescent="0.25">
      <c r="P674" s="3">
        <v>672</v>
      </c>
      <c r="Q674" s="3">
        <f t="shared" si="16"/>
        <v>6.72</v>
      </c>
      <c r="R674" s="3">
        <v>-1.7533400000000001E-2</v>
      </c>
      <c r="S674" s="3">
        <v>1.01753</v>
      </c>
      <c r="T674" s="3">
        <v>0.97771699999999995</v>
      </c>
    </row>
    <row r="675" spans="16:20" x14ac:dyDescent="0.25">
      <c r="P675" s="3">
        <v>673</v>
      </c>
      <c r="Q675" s="3">
        <f t="shared" si="16"/>
        <v>6.73</v>
      </c>
      <c r="R675" s="3">
        <v>-1.71364E-2</v>
      </c>
      <c r="S675" s="3">
        <v>1.0171399999999999</v>
      </c>
      <c r="T675" s="3">
        <v>0.97754300000000005</v>
      </c>
    </row>
    <row r="676" spans="16:20" x14ac:dyDescent="0.25">
      <c r="P676" s="3">
        <v>674</v>
      </c>
      <c r="Q676" s="3">
        <f t="shared" si="16"/>
        <v>6.74</v>
      </c>
      <c r="R676" s="3">
        <v>-1.6741599999999999E-2</v>
      </c>
      <c r="S676" s="3">
        <v>1.01674</v>
      </c>
      <c r="T676" s="3">
        <v>0.97737399999999997</v>
      </c>
    </row>
    <row r="677" spans="16:20" x14ac:dyDescent="0.25">
      <c r="P677" s="3">
        <v>675</v>
      </c>
      <c r="Q677" s="3">
        <f t="shared" si="16"/>
        <v>6.75</v>
      </c>
      <c r="R677" s="3">
        <v>-1.6349099999999998E-2</v>
      </c>
      <c r="S677" s="3">
        <v>1.0163500000000001</v>
      </c>
      <c r="T677" s="3">
        <v>0.97720899999999999</v>
      </c>
    </row>
    <row r="678" spans="16:20" x14ac:dyDescent="0.25">
      <c r="P678" s="3">
        <v>676</v>
      </c>
      <c r="Q678" s="3">
        <f t="shared" si="16"/>
        <v>6.76</v>
      </c>
      <c r="R678" s="3">
        <v>-1.5958799999999999E-2</v>
      </c>
      <c r="S678" s="3">
        <v>1.01596</v>
      </c>
      <c r="T678" s="3">
        <v>0.977047</v>
      </c>
    </row>
    <row r="679" spans="16:20" x14ac:dyDescent="0.25">
      <c r="P679" s="3">
        <v>677</v>
      </c>
      <c r="Q679" s="3">
        <f t="shared" si="16"/>
        <v>6.7700000000000005</v>
      </c>
      <c r="R679" s="3">
        <v>-1.5570799999999999E-2</v>
      </c>
      <c r="S679" s="3">
        <v>1.0155700000000001</v>
      </c>
      <c r="T679" s="3">
        <v>0.97688900000000001</v>
      </c>
    </row>
    <row r="680" spans="16:20" x14ac:dyDescent="0.25">
      <c r="P680" s="3">
        <v>678</v>
      </c>
      <c r="Q680" s="3">
        <f t="shared" si="16"/>
        <v>6.78</v>
      </c>
      <c r="R680" s="3">
        <v>-1.5185199999999999E-2</v>
      </c>
      <c r="S680" s="3">
        <v>1.01519</v>
      </c>
      <c r="T680" s="3">
        <v>0.97673600000000005</v>
      </c>
    </row>
    <row r="681" spans="16:20" x14ac:dyDescent="0.25">
      <c r="P681" s="3">
        <v>679</v>
      </c>
      <c r="Q681" s="3">
        <f t="shared" si="16"/>
        <v>6.79</v>
      </c>
      <c r="R681" s="3">
        <v>-1.48018E-2</v>
      </c>
      <c r="S681" s="3">
        <v>1.0147999999999999</v>
      </c>
      <c r="T681" s="3">
        <v>0.97658599999999995</v>
      </c>
    </row>
    <row r="682" spans="16:20" x14ac:dyDescent="0.25">
      <c r="P682" s="3">
        <v>680</v>
      </c>
      <c r="Q682" s="3">
        <f t="shared" si="16"/>
        <v>6.8</v>
      </c>
      <c r="R682" s="3">
        <v>-1.44209E-2</v>
      </c>
      <c r="S682" s="3">
        <v>1.0144200000000001</v>
      </c>
      <c r="T682" s="3">
        <v>0.97643999999999997</v>
      </c>
    </row>
    <row r="683" spans="16:20" x14ac:dyDescent="0.25">
      <c r="P683" s="3">
        <v>681</v>
      </c>
      <c r="Q683" s="3">
        <f t="shared" si="16"/>
        <v>6.8100000000000005</v>
      </c>
      <c r="R683" s="3">
        <v>-1.4042199999999999E-2</v>
      </c>
      <c r="S683" s="3">
        <v>1.0140400000000001</v>
      </c>
      <c r="T683" s="3">
        <v>0.97629699999999997</v>
      </c>
    </row>
    <row r="684" spans="16:20" x14ac:dyDescent="0.25">
      <c r="P684" s="3">
        <v>682</v>
      </c>
      <c r="Q684" s="3">
        <f t="shared" si="16"/>
        <v>6.82</v>
      </c>
      <c r="R684" s="3">
        <v>-1.3665999999999999E-2</v>
      </c>
      <c r="S684" s="3">
        <v>1.0136700000000001</v>
      </c>
      <c r="T684" s="3">
        <v>0.976159</v>
      </c>
    </row>
    <row r="685" spans="16:20" x14ac:dyDescent="0.25">
      <c r="P685" s="3">
        <v>683</v>
      </c>
      <c r="Q685" s="3">
        <f t="shared" si="16"/>
        <v>6.83</v>
      </c>
      <c r="R685" s="3">
        <v>-1.3292099999999999E-2</v>
      </c>
      <c r="S685" s="3">
        <v>1.01329</v>
      </c>
      <c r="T685" s="3">
        <v>0.976024</v>
      </c>
    </row>
    <row r="686" spans="16:20" x14ac:dyDescent="0.25">
      <c r="P686" s="3">
        <v>684</v>
      </c>
      <c r="Q686" s="3">
        <f t="shared" si="16"/>
        <v>6.84</v>
      </c>
      <c r="R686" s="3">
        <v>-1.2920600000000001E-2</v>
      </c>
      <c r="S686" s="3">
        <v>1.01292</v>
      </c>
      <c r="T686" s="3">
        <v>0.97589300000000001</v>
      </c>
    </row>
    <row r="687" spans="16:20" x14ac:dyDescent="0.25">
      <c r="P687" s="3">
        <v>685</v>
      </c>
      <c r="Q687" s="3">
        <f t="shared" si="16"/>
        <v>6.8500000000000005</v>
      </c>
      <c r="R687" s="3">
        <v>-1.25515E-2</v>
      </c>
      <c r="S687" s="3">
        <v>1.0125500000000001</v>
      </c>
      <c r="T687" s="3">
        <v>0.97576499999999999</v>
      </c>
    </row>
    <row r="688" spans="16:20" x14ac:dyDescent="0.25">
      <c r="P688" s="3">
        <v>686</v>
      </c>
      <c r="Q688" s="3">
        <f t="shared" si="16"/>
        <v>6.86</v>
      </c>
      <c r="R688" s="3">
        <v>-1.21849E-2</v>
      </c>
      <c r="S688" s="3">
        <v>1.0121800000000001</v>
      </c>
      <c r="T688" s="3">
        <v>0.97564200000000001</v>
      </c>
    </row>
    <row r="689" spans="16:20" x14ac:dyDescent="0.25">
      <c r="P689" s="3">
        <v>687</v>
      </c>
      <c r="Q689" s="3">
        <f t="shared" si="16"/>
        <v>6.87</v>
      </c>
      <c r="R689" s="3">
        <v>-1.18207E-2</v>
      </c>
      <c r="S689" s="3">
        <v>1.0118199999999999</v>
      </c>
      <c r="T689" s="3">
        <v>0.975522</v>
      </c>
    </row>
    <row r="690" spans="16:20" x14ac:dyDescent="0.25">
      <c r="P690" s="3">
        <v>688</v>
      </c>
      <c r="Q690" s="3">
        <f t="shared" si="16"/>
        <v>6.88</v>
      </c>
      <c r="R690" s="3">
        <v>-1.1458899999999999E-2</v>
      </c>
      <c r="S690" s="3">
        <v>1.01146</v>
      </c>
      <c r="T690" s="3">
        <v>0.97540499999999997</v>
      </c>
    </row>
    <row r="691" spans="16:20" x14ac:dyDescent="0.25">
      <c r="P691" s="3">
        <v>689</v>
      </c>
      <c r="Q691" s="3">
        <f t="shared" si="16"/>
        <v>6.8900000000000006</v>
      </c>
      <c r="R691" s="3">
        <v>-1.1099599999999999E-2</v>
      </c>
      <c r="S691" s="3">
        <v>1.0111000000000001</v>
      </c>
      <c r="T691" s="3">
        <v>0.97529299999999997</v>
      </c>
    </row>
    <row r="692" spans="16:20" x14ac:dyDescent="0.25">
      <c r="P692" s="3">
        <v>690</v>
      </c>
      <c r="Q692" s="3">
        <f t="shared" si="16"/>
        <v>6.9</v>
      </c>
      <c r="R692" s="3">
        <v>-1.07428E-2</v>
      </c>
      <c r="S692" s="3">
        <v>1.01074</v>
      </c>
      <c r="T692" s="3">
        <v>0.97518300000000002</v>
      </c>
    </row>
    <row r="693" spans="16:20" x14ac:dyDescent="0.25">
      <c r="P693" s="3">
        <v>691</v>
      </c>
      <c r="Q693" s="3">
        <f t="shared" si="16"/>
        <v>6.91</v>
      </c>
      <c r="R693" s="3">
        <v>-1.0388400000000001E-2</v>
      </c>
      <c r="S693" s="3">
        <v>1.0103899999999999</v>
      </c>
      <c r="T693" s="3">
        <v>0.975078</v>
      </c>
    </row>
    <row r="694" spans="16:20" x14ac:dyDescent="0.25">
      <c r="P694" s="3">
        <v>692</v>
      </c>
      <c r="Q694" s="3">
        <f t="shared" si="16"/>
        <v>6.92</v>
      </c>
      <c r="R694" s="3">
        <v>-1.00366E-2</v>
      </c>
      <c r="S694" s="3">
        <v>1.01004</v>
      </c>
      <c r="T694" s="3">
        <v>0.97497599999999995</v>
      </c>
    </row>
    <row r="695" spans="16:20" x14ac:dyDescent="0.25">
      <c r="P695" s="3">
        <v>693</v>
      </c>
      <c r="Q695" s="3">
        <f t="shared" si="16"/>
        <v>6.93</v>
      </c>
      <c r="R695" s="3">
        <v>-9.6872199999999999E-3</v>
      </c>
      <c r="S695" s="3">
        <v>1.00969</v>
      </c>
      <c r="T695" s="3">
        <v>0.97487699999999999</v>
      </c>
    </row>
    <row r="696" spans="16:20" x14ac:dyDescent="0.25">
      <c r="P696" s="3">
        <v>694</v>
      </c>
      <c r="Q696" s="3">
        <f t="shared" si="16"/>
        <v>6.94</v>
      </c>
      <c r="R696" s="3">
        <v>-9.3403800000000006E-3</v>
      </c>
      <c r="S696" s="3">
        <v>1.0093399999999999</v>
      </c>
      <c r="T696" s="3">
        <v>0.97478200000000004</v>
      </c>
    </row>
    <row r="697" spans="16:20" x14ac:dyDescent="0.25">
      <c r="P697" s="3">
        <v>695</v>
      </c>
      <c r="Q697" s="3">
        <f t="shared" si="16"/>
        <v>6.95</v>
      </c>
      <c r="R697" s="3">
        <v>-8.9960500000000002E-3</v>
      </c>
      <c r="S697" s="3">
        <v>1.0089999999999999</v>
      </c>
      <c r="T697" s="3">
        <v>0.97468999999999995</v>
      </c>
    </row>
    <row r="698" spans="16:20" x14ac:dyDescent="0.25">
      <c r="P698" s="3">
        <v>696</v>
      </c>
      <c r="Q698" s="3">
        <f t="shared" si="16"/>
        <v>6.96</v>
      </c>
      <c r="R698" s="3">
        <v>-8.6542600000000004E-3</v>
      </c>
      <c r="S698" s="3">
        <v>1.00865</v>
      </c>
      <c r="T698" s="3">
        <v>0.97460199999999997</v>
      </c>
    </row>
    <row r="699" spans="16:20" x14ac:dyDescent="0.25">
      <c r="P699" s="3">
        <v>697</v>
      </c>
      <c r="Q699" s="3">
        <f t="shared" si="16"/>
        <v>6.97</v>
      </c>
      <c r="R699" s="3">
        <v>-8.3150099999999994E-3</v>
      </c>
      <c r="S699" s="3">
        <v>1.0083200000000001</v>
      </c>
      <c r="T699" s="3">
        <v>0.97451699999999997</v>
      </c>
    </row>
    <row r="700" spans="16:20" x14ac:dyDescent="0.25">
      <c r="P700" s="3">
        <v>698</v>
      </c>
      <c r="Q700" s="3">
        <f t="shared" si="16"/>
        <v>6.98</v>
      </c>
      <c r="R700" s="3">
        <v>-7.9783100000000006E-3</v>
      </c>
      <c r="S700" s="3">
        <v>1.0079800000000001</v>
      </c>
      <c r="T700" s="3">
        <v>0.97443599999999997</v>
      </c>
    </row>
    <row r="701" spans="16:20" x14ac:dyDescent="0.25">
      <c r="P701" s="3">
        <v>699</v>
      </c>
      <c r="Q701" s="3">
        <f t="shared" si="16"/>
        <v>6.99</v>
      </c>
      <c r="R701" s="3">
        <v>-7.6441599999999997E-3</v>
      </c>
      <c r="S701" s="3">
        <v>1.0076400000000001</v>
      </c>
      <c r="T701" s="3">
        <v>0.97435700000000003</v>
      </c>
    </row>
    <row r="702" spans="16:20" x14ac:dyDescent="0.25">
      <c r="P702" s="3">
        <v>700</v>
      </c>
      <c r="Q702" s="3">
        <f t="shared" si="16"/>
        <v>7</v>
      </c>
      <c r="R702" s="3">
        <v>-7.3125799999999999E-3</v>
      </c>
      <c r="S702" s="3">
        <v>1.0073099999999999</v>
      </c>
      <c r="T702" s="3">
        <v>0.97428300000000001</v>
      </c>
    </row>
    <row r="703" spans="16:20" x14ac:dyDescent="0.25">
      <c r="P703" s="3">
        <v>701</v>
      </c>
      <c r="Q703" s="3">
        <f t="shared" si="16"/>
        <v>7.01</v>
      </c>
      <c r="R703" s="3">
        <v>-6.9835699999999997E-3</v>
      </c>
      <c r="S703" s="3">
        <v>1.00698</v>
      </c>
      <c r="T703" s="3">
        <v>0.97421100000000005</v>
      </c>
    </row>
    <row r="704" spans="16:20" x14ac:dyDescent="0.25">
      <c r="P704" s="3">
        <v>702</v>
      </c>
      <c r="Q704" s="3">
        <f t="shared" si="16"/>
        <v>7.0200000000000005</v>
      </c>
      <c r="R704" s="3">
        <v>-6.6571299999999998E-3</v>
      </c>
      <c r="S704" s="3">
        <v>1.0066600000000001</v>
      </c>
      <c r="T704" s="3">
        <v>0.97414299999999998</v>
      </c>
    </row>
    <row r="705" spans="16:20" x14ac:dyDescent="0.25">
      <c r="P705" s="3">
        <v>703</v>
      </c>
      <c r="Q705" s="3">
        <f t="shared" si="16"/>
        <v>7.03</v>
      </c>
      <c r="R705" s="3">
        <v>-6.3332900000000001E-3</v>
      </c>
      <c r="S705" s="3">
        <v>1.0063299999999999</v>
      </c>
      <c r="T705" s="3">
        <v>0.974078</v>
      </c>
    </row>
    <row r="706" spans="16:20" x14ac:dyDescent="0.25">
      <c r="P706" s="3">
        <v>704</v>
      </c>
      <c r="Q706" s="3">
        <f t="shared" si="16"/>
        <v>7.04</v>
      </c>
      <c r="R706" s="3">
        <v>-6.0120299999999998E-3</v>
      </c>
      <c r="S706" s="3">
        <v>1.0060100000000001</v>
      </c>
      <c r="T706" s="3">
        <v>0.97401599999999999</v>
      </c>
    </row>
    <row r="707" spans="16:20" x14ac:dyDescent="0.25">
      <c r="P707" s="3">
        <v>705</v>
      </c>
      <c r="Q707" s="3">
        <f t="shared" ref="Q707:Q770" si="17">0.01*P707</f>
        <v>7.05</v>
      </c>
      <c r="R707" s="3">
        <v>-5.6933699999999997E-3</v>
      </c>
      <c r="S707" s="3">
        <v>1.00569</v>
      </c>
      <c r="T707" s="3">
        <v>0.97395799999999999</v>
      </c>
    </row>
    <row r="708" spans="16:20" x14ac:dyDescent="0.25">
      <c r="P708" s="3">
        <v>706</v>
      </c>
      <c r="Q708" s="3">
        <f t="shared" si="17"/>
        <v>7.0600000000000005</v>
      </c>
      <c r="R708" s="3">
        <v>-5.3773199999999997E-3</v>
      </c>
      <c r="S708" s="3">
        <v>1.0053799999999999</v>
      </c>
      <c r="T708" s="3">
        <v>0.97390200000000005</v>
      </c>
    </row>
    <row r="709" spans="16:20" x14ac:dyDescent="0.25">
      <c r="P709" s="3">
        <v>707</v>
      </c>
      <c r="Q709" s="3">
        <f t="shared" si="17"/>
        <v>7.07</v>
      </c>
      <c r="R709" s="3">
        <v>-5.0638799999999998E-3</v>
      </c>
      <c r="S709" s="3">
        <v>1.0050600000000001</v>
      </c>
      <c r="T709" s="3">
        <v>0.97384999999999999</v>
      </c>
    </row>
    <row r="710" spans="16:20" x14ac:dyDescent="0.25">
      <c r="P710" s="3">
        <v>708</v>
      </c>
      <c r="Q710" s="3">
        <f t="shared" si="17"/>
        <v>7.08</v>
      </c>
      <c r="R710" s="3">
        <v>-4.75305E-3</v>
      </c>
      <c r="S710" s="3">
        <v>1.00475</v>
      </c>
      <c r="T710" s="3">
        <v>0.97380100000000003</v>
      </c>
    </row>
    <row r="711" spans="16:20" x14ac:dyDescent="0.25">
      <c r="P711" s="3">
        <v>709</v>
      </c>
      <c r="Q711" s="3">
        <f t="shared" si="17"/>
        <v>7.09</v>
      </c>
      <c r="R711" s="3">
        <v>-4.4448400000000002E-3</v>
      </c>
      <c r="S711" s="3">
        <v>1.00444</v>
      </c>
      <c r="T711" s="3">
        <v>0.97375500000000004</v>
      </c>
    </row>
    <row r="712" spans="16:20" x14ac:dyDescent="0.25">
      <c r="P712" s="3">
        <v>710</v>
      </c>
      <c r="Q712" s="3">
        <f t="shared" si="17"/>
        <v>7.1000000000000005</v>
      </c>
      <c r="R712" s="3">
        <v>-4.1392599999999996E-3</v>
      </c>
      <c r="S712" s="3">
        <v>1.00414</v>
      </c>
      <c r="T712" s="3">
        <v>0.97371200000000002</v>
      </c>
    </row>
    <row r="713" spans="16:20" x14ac:dyDescent="0.25">
      <c r="P713" s="3">
        <v>711</v>
      </c>
      <c r="Q713" s="3">
        <f t="shared" si="17"/>
        <v>7.11</v>
      </c>
      <c r="R713" s="3">
        <v>-3.8363099999999999E-3</v>
      </c>
      <c r="S713" s="3">
        <v>1.0038400000000001</v>
      </c>
      <c r="T713" s="3">
        <v>0.97367199999999998</v>
      </c>
    </row>
    <row r="714" spans="16:20" x14ac:dyDescent="0.25">
      <c r="P714" s="3">
        <v>712</v>
      </c>
      <c r="Q714" s="3">
        <f t="shared" si="17"/>
        <v>7.12</v>
      </c>
      <c r="R714" s="3">
        <v>-3.5359800000000002E-3</v>
      </c>
      <c r="S714" s="3">
        <v>1.0035400000000001</v>
      </c>
      <c r="T714" s="3">
        <v>0.97363500000000003</v>
      </c>
    </row>
    <row r="715" spans="16:20" x14ac:dyDescent="0.25">
      <c r="P715" s="3">
        <v>713</v>
      </c>
      <c r="Q715" s="3">
        <f t="shared" si="17"/>
        <v>7.13</v>
      </c>
      <c r="R715" s="3">
        <v>-3.2382999999999999E-3</v>
      </c>
      <c r="S715" s="3">
        <v>1.0032399999999999</v>
      </c>
      <c r="T715" s="3">
        <v>0.97360199999999997</v>
      </c>
    </row>
    <row r="716" spans="16:20" x14ac:dyDescent="0.25">
      <c r="P716" s="3">
        <v>714</v>
      </c>
      <c r="Q716" s="3">
        <f t="shared" si="17"/>
        <v>7.1400000000000006</v>
      </c>
      <c r="R716" s="3">
        <v>-2.9432500000000001E-3</v>
      </c>
      <c r="S716" s="3">
        <v>1.0029399999999999</v>
      </c>
      <c r="T716" s="3">
        <v>0.97357099999999996</v>
      </c>
    </row>
    <row r="717" spans="16:20" x14ac:dyDescent="0.25">
      <c r="P717" s="3">
        <v>715</v>
      </c>
      <c r="Q717" s="3">
        <f t="shared" si="17"/>
        <v>7.15</v>
      </c>
      <c r="R717" s="3">
        <v>-2.6508500000000002E-3</v>
      </c>
      <c r="S717" s="3">
        <v>1.00265</v>
      </c>
      <c r="T717" s="3">
        <v>0.97354300000000005</v>
      </c>
    </row>
    <row r="718" spans="16:20" x14ac:dyDescent="0.25">
      <c r="P718" s="3">
        <v>716</v>
      </c>
      <c r="Q718" s="3">
        <f t="shared" si="17"/>
        <v>7.16</v>
      </c>
      <c r="R718" s="3">
        <v>-2.3610900000000002E-3</v>
      </c>
      <c r="S718" s="3">
        <v>1.0023599999999999</v>
      </c>
      <c r="T718" s="3">
        <v>0.97351799999999999</v>
      </c>
    </row>
    <row r="719" spans="16:20" x14ac:dyDescent="0.25">
      <c r="P719" s="3">
        <v>717</v>
      </c>
      <c r="Q719" s="3">
        <f t="shared" si="17"/>
        <v>7.17</v>
      </c>
      <c r="R719" s="3">
        <v>-2.07398E-3</v>
      </c>
      <c r="S719" s="3">
        <v>1.00207</v>
      </c>
      <c r="T719" s="3">
        <v>0.97349600000000003</v>
      </c>
    </row>
    <row r="720" spans="16:20" x14ac:dyDescent="0.25">
      <c r="P720" s="3">
        <v>718</v>
      </c>
      <c r="Q720" s="3">
        <f t="shared" si="17"/>
        <v>7.18</v>
      </c>
      <c r="R720" s="3">
        <v>-1.78952E-3</v>
      </c>
      <c r="S720" s="3">
        <v>1.00179</v>
      </c>
      <c r="T720" s="3">
        <v>0.97347600000000001</v>
      </c>
    </row>
    <row r="721" spans="16:20" x14ac:dyDescent="0.25">
      <c r="P721" s="3">
        <v>719</v>
      </c>
      <c r="Q721" s="3">
        <f t="shared" si="17"/>
        <v>7.19</v>
      </c>
      <c r="R721" s="3">
        <v>-1.5077199999999999E-3</v>
      </c>
      <c r="S721" s="3">
        <v>1.0015099999999999</v>
      </c>
      <c r="T721" s="3">
        <v>0.97345999999999999</v>
      </c>
    </row>
    <row r="722" spans="16:20" x14ac:dyDescent="0.25">
      <c r="P722" s="3">
        <v>720</v>
      </c>
      <c r="Q722" s="3">
        <f t="shared" si="17"/>
        <v>7.2</v>
      </c>
      <c r="R722" s="3">
        <v>-1.2285600000000001E-3</v>
      </c>
      <c r="S722" s="3">
        <v>1.0012300000000001</v>
      </c>
      <c r="T722" s="3">
        <v>0.97344600000000003</v>
      </c>
    </row>
    <row r="723" spans="16:20" x14ac:dyDescent="0.25">
      <c r="P723" s="3">
        <v>721</v>
      </c>
      <c r="Q723" s="3">
        <f t="shared" si="17"/>
        <v>7.21</v>
      </c>
      <c r="R723" s="3">
        <v>-9.52066E-4</v>
      </c>
      <c r="S723" s="3">
        <v>1.00095</v>
      </c>
      <c r="T723" s="3">
        <v>0.97343500000000005</v>
      </c>
    </row>
    <row r="724" spans="16:20" x14ac:dyDescent="0.25">
      <c r="P724" s="3">
        <v>722</v>
      </c>
      <c r="Q724" s="3">
        <f t="shared" si="17"/>
        <v>7.22</v>
      </c>
      <c r="R724" s="3">
        <v>-6.7822499999999997E-4</v>
      </c>
      <c r="S724" s="3">
        <v>1.00068</v>
      </c>
      <c r="T724" s="3">
        <v>0.97342700000000004</v>
      </c>
    </row>
    <row r="725" spans="16:20" x14ac:dyDescent="0.25">
      <c r="P725" s="3">
        <v>723</v>
      </c>
      <c r="Q725" s="3">
        <f t="shared" si="17"/>
        <v>7.23</v>
      </c>
      <c r="R725" s="3">
        <v>-4.0704100000000002E-4</v>
      </c>
      <c r="S725" s="3">
        <v>1.00041</v>
      </c>
      <c r="T725" s="3">
        <v>0.97342200000000001</v>
      </c>
    </row>
    <row r="726" spans="16:20" x14ac:dyDescent="0.25">
      <c r="P726" s="3">
        <v>724</v>
      </c>
      <c r="Q726" s="3">
        <f t="shared" si="17"/>
        <v>7.24</v>
      </c>
      <c r="R726" s="3">
        <v>-1.38515E-4</v>
      </c>
      <c r="S726" s="3">
        <v>1.00014</v>
      </c>
      <c r="T726" s="3">
        <v>0.97341900000000003</v>
      </c>
    </row>
    <row r="727" spans="16:20" x14ac:dyDescent="0.25">
      <c r="P727" s="3">
        <v>725</v>
      </c>
      <c r="Q727" s="3">
        <f t="shared" si="17"/>
        <v>7.25</v>
      </c>
      <c r="R727" s="3">
        <v>1.2735200000000001E-4</v>
      </c>
      <c r="S727" s="3">
        <v>0.99987300000000001</v>
      </c>
      <c r="T727" s="3">
        <v>0.97341900000000003</v>
      </c>
    </row>
    <row r="728" spans="16:20" x14ac:dyDescent="0.25">
      <c r="P728" s="3">
        <v>726</v>
      </c>
      <c r="Q728" s="3">
        <f t="shared" si="17"/>
        <v>7.26</v>
      </c>
      <c r="R728" s="3">
        <v>3.9056200000000001E-4</v>
      </c>
      <c r="S728" s="3">
        <v>0.99960899999999997</v>
      </c>
      <c r="T728" s="3">
        <v>0.97342099999999998</v>
      </c>
    </row>
    <row r="729" spans="16:20" x14ac:dyDescent="0.25">
      <c r="P729" s="3">
        <v>727</v>
      </c>
      <c r="Q729" s="3">
        <f t="shared" si="17"/>
        <v>7.2700000000000005</v>
      </c>
      <c r="R729" s="3">
        <v>6.5111399999999995E-4</v>
      </c>
      <c r="S729" s="3">
        <v>0.99934900000000004</v>
      </c>
      <c r="T729" s="3">
        <v>0.97342700000000004</v>
      </c>
    </row>
    <row r="730" spans="16:20" x14ac:dyDescent="0.25">
      <c r="P730" s="3">
        <v>728</v>
      </c>
      <c r="Q730" s="3">
        <f t="shared" si="17"/>
        <v>7.28</v>
      </c>
      <c r="R730" s="3">
        <v>9.0900900000000001E-4</v>
      </c>
      <c r="S730" s="3">
        <v>0.99909099999999995</v>
      </c>
      <c r="T730" s="3">
        <v>0.97343400000000002</v>
      </c>
    </row>
    <row r="731" spans="16:20" x14ac:dyDescent="0.25">
      <c r="P731" s="3">
        <v>729</v>
      </c>
      <c r="Q731" s="3">
        <f t="shared" si="17"/>
        <v>7.29</v>
      </c>
      <c r="R731" s="3">
        <v>1.1642499999999999E-3</v>
      </c>
      <c r="S731" s="3">
        <v>0.99883599999999995</v>
      </c>
      <c r="T731" s="3">
        <v>0.973445</v>
      </c>
    </row>
    <row r="732" spans="16:20" x14ac:dyDescent="0.25">
      <c r="P732" s="3">
        <v>730</v>
      </c>
      <c r="Q732" s="3">
        <f t="shared" si="17"/>
        <v>7.3</v>
      </c>
      <c r="R732" s="3">
        <v>1.41683E-3</v>
      </c>
      <c r="S732" s="3">
        <v>0.998583</v>
      </c>
      <c r="T732" s="3">
        <v>0.97345800000000005</v>
      </c>
    </row>
    <row r="733" spans="16:20" x14ac:dyDescent="0.25">
      <c r="P733" s="3">
        <v>731</v>
      </c>
      <c r="Q733" s="3">
        <f t="shared" si="17"/>
        <v>7.3100000000000005</v>
      </c>
      <c r="R733" s="3">
        <v>1.66676E-3</v>
      </c>
      <c r="S733" s="3">
        <v>0.99833300000000003</v>
      </c>
      <c r="T733" s="3">
        <v>0.97347300000000003</v>
      </c>
    </row>
    <row r="734" spans="16:20" x14ac:dyDescent="0.25">
      <c r="P734" s="3">
        <v>732</v>
      </c>
      <c r="Q734" s="3">
        <f t="shared" si="17"/>
        <v>7.32</v>
      </c>
      <c r="R734" s="3">
        <v>1.9140299999999999E-3</v>
      </c>
      <c r="S734" s="3">
        <v>0.99808600000000003</v>
      </c>
      <c r="T734" s="3">
        <v>0.973491</v>
      </c>
    </row>
    <row r="735" spans="16:20" x14ac:dyDescent="0.25">
      <c r="P735" s="3">
        <v>733</v>
      </c>
      <c r="Q735" s="3">
        <f t="shared" si="17"/>
        <v>7.33</v>
      </c>
      <c r="R735" s="3">
        <v>2.1586600000000002E-3</v>
      </c>
      <c r="S735" s="3">
        <v>0.99784099999999998</v>
      </c>
      <c r="T735" s="3">
        <v>0.97351100000000002</v>
      </c>
    </row>
    <row r="736" spans="16:20" x14ac:dyDescent="0.25">
      <c r="P736" s="3">
        <v>734</v>
      </c>
      <c r="Q736" s="3">
        <f t="shared" si="17"/>
        <v>7.34</v>
      </c>
      <c r="R736" s="3">
        <v>2.4006399999999999E-3</v>
      </c>
      <c r="S736" s="3">
        <v>0.99759900000000001</v>
      </c>
      <c r="T736" s="3">
        <v>0.97353400000000001</v>
      </c>
    </row>
    <row r="737" spans="16:20" x14ac:dyDescent="0.25">
      <c r="P737" s="3">
        <v>735</v>
      </c>
      <c r="Q737" s="3">
        <f t="shared" si="17"/>
        <v>7.3500000000000005</v>
      </c>
      <c r="R737" s="3">
        <v>2.6399700000000002E-3</v>
      </c>
      <c r="S737" s="3">
        <v>0.99736000000000002</v>
      </c>
      <c r="T737" s="3">
        <v>0.97355899999999995</v>
      </c>
    </row>
    <row r="738" spans="16:20" x14ac:dyDescent="0.25">
      <c r="P738" s="3">
        <v>736</v>
      </c>
      <c r="Q738" s="3">
        <f t="shared" si="17"/>
        <v>7.36</v>
      </c>
      <c r="R738" s="3">
        <v>2.8766500000000001E-3</v>
      </c>
      <c r="S738" s="3">
        <v>0.99712299999999998</v>
      </c>
      <c r="T738" s="3">
        <v>0.97358699999999998</v>
      </c>
    </row>
    <row r="739" spans="16:20" x14ac:dyDescent="0.25">
      <c r="P739" s="3">
        <v>737</v>
      </c>
      <c r="Q739" s="3">
        <f t="shared" si="17"/>
        <v>7.37</v>
      </c>
      <c r="R739" s="3">
        <v>3.1107000000000001E-3</v>
      </c>
      <c r="S739" s="3">
        <v>0.99688900000000003</v>
      </c>
      <c r="T739" s="3">
        <v>0.97361699999999995</v>
      </c>
    </row>
    <row r="740" spans="16:20" x14ac:dyDescent="0.25">
      <c r="P740" s="3">
        <v>738</v>
      </c>
      <c r="Q740" s="3">
        <f t="shared" si="17"/>
        <v>7.38</v>
      </c>
      <c r="R740" s="3">
        <v>3.3421000000000002E-3</v>
      </c>
      <c r="S740" s="3">
        <v>0.99665800000000004</v>
      </c>
      <c r="T740" s="3">
        <v>0.97364899999999999</v>
      </c>
    </row>
    <row r="741" spans="16:20" x14ac:dyDescent="0.25">
      <c r="P741" s="3">
        <v>739</v>
      </c>
      <c r="Q741" s="3">
        <f t="shared" si="17"/>
        <v>7.3900000000000006</v>
      </c>
      <c r="R741" s="3">
        <v>3.5708699999999999E-3</v>
      </c>
      <c r="S741" s="3">
        <v>0.99642900000000001</v>
      </c>
      <c r="T741" s="3">
        <v>0.97368399999999999</v>
      </c>
    </row>
    <row r="742" spans="16:20" x14ac:dyDescent="0.25">
      <c r="P742" s="3">
        <v>740</v>
      </c>
      <c r="Q742" s="3">
        <f t="shared" si="17"/>
        <v>7.4</v>
      </c>
      <c r="R742" s="3">
        <v>3.79701E-3</v>
      </c>
      <c r="S742" s="3">
        <v>0.99620299999999995</v>
      </c>
      <c r="T742" s="3">
        <v>0.97372099999999995</v>
      </c>
    </row>
    <row r="743" spans="16:20" x14ac:dyDescent="0.25">
      <c r="P743" s="3">
        <v>741</v>
      </c>
      <c r="Q743" s="3">
        <f t="shared" si="17"/>
        <v>7.41</v>
      </c>
      <c r="R743" s="3">
        <v>4.0205299999999996E-3</v>
      </c>
      <c r="S743" s="3">
        <v>0.99597899999999995</v>
      </c>
      <c r="T743" s="3">
        <v>0.97375999999999996</v>
      </c>
    </row>
    <row r="744" spans="16:20" x14ac:dyDescent="0.25">
      <c r="P744" s="3">
        <v>742</v>
      </c>
      <c r="Q744" s="3">
        <f t="shared" si="17"/>
        <v>7.42</v>
      </c>
      <c r="R744" s="3">
        <v>4.2414100000000001E-3</v>
      </c>
      <c r="S744" s="3">
        <v>0.99575899999999995</v>
      </c>
      <c r="T744" s="3">
        <v>0.97380100000000003</v>
      </c>
    </row>
    <row r="745" spans="16:20" x14ac:dyDescent="0.25">
      <c r="P745" s="3">
        <v>743</v>
      </c>
      <c r="Q745" s="3">
        <f t="shared" si="17"/>
        <v>7.43</v>
      </c>
      <c r="R745" s="3">
        <v>4.4596799999999997E-3</v>
      </c>
      <c r="S745" s="3">
        <v>0.99553999999999998</v>
      </c>
      <c r="T745" s="3">
        <v>0.97384400000000004</v>
      </c>
    </row>
    <row r="746" spans="16:20" x14ac:dyDescent="0.25">
      <c r="P746" s="3">
        <v>744</v>
      </c>
      <c r="Q746" s="3">
        <f t="shared" si="17"/>
        <v>7.44</v>
      </c>
      <c r="R746" s="3">
        <v>4.6753300000000001E-3</v>
      </c>
      <c r="S746" s="3">
        <v>0.99532500000000002</v>
      </c>
      <c r="T746" s="3">
        <v>0.97389000000000003</v>
      </c>
    </row>
    <row r="747" spans="16:20" x14ac:dyDescent="0.25">
      <c r="P747" s="3">
        <v>745</v>
      </c>
      <c r="Q747" s="3">
        <f t="shared" si="17"/>
        <v>7.45</v>
      </c>
      <c r="R747" s="3">
        <v>4.8883800000000003E-3</v>
      </c>
      <c r="S747" s="3">
        <v>0.995112</v>
      </c>
      <c r="T747" s="3">
        <v>0.97393799999999997</v>
      </c>
    </row>
    <row r="748" spans="16:20" x14ac:dyDescent="0.25">
      <c r="P748" s="3">
        <v>746</v>
      </c>
      <c r="Q748" s="3">
        <f t="shared" si="17"/>
        <v>7.46</v>
      </c>
      <c r="R748" s="3">
        <v>5.0988099999999996E-3</v>
      </c>
      <c r="S748" s="3">
        <v>0.99490100000000004</v>
      </c>
      <c r="T748" s="3">
        <v>0.97398799999999996</v>
      </c>
    </row>
    <row r="749" spans="16:20" x14ac:dyDescent="0.25">
      <c r="P749" s="3">
        <v>747</v>
      </c>
      <c r="Q749" s="3">
        <f t="shared" si="17"/>
        <v>7.47</v>
      </c>
      <c r="R749" s="3">
        <v>5.3066399999999996E-3</v>
      </c>
      <c r="S749" s="3">
        <v>0.99469300000000005</v>
      </c>
      <c r="T749" s="3">
        <v>0.97404000000000002</v>
      </c>
    </row>
    <row r="750" spans="16:20" x14ac:dyDescent="0.25">
      <c r="P750" s="3">
        <v>748</v>
      </c>
      <c r="Q750" s="3">
        <f t="shared" si="17"/>
        <v>7.48</v>
      </c>
      <c r="R750" s="3">
        <v>5.5118800000000003E-3</v>
      </c>
      <c r="S750" s="3">
        <v>0.99448800000000004</v>
      </c>
      <c r="T750" s="3">
        <v>0.97409400000000002</v>
      </c>
    </row>
    <row r="751" spans="16:20" x14ac:dyDescent="0.25">
      <c r="P751" s="3">
        <v>749</v>
      </c>
      <c r="Q751" s="3">
        <f t="shared" si="17"/>
        <v>7.49</v>
      </c>
      <c r="R751" s="3">
        <v>5.7145299999999998E-3</v>
      </c>
      <c r="S751" s="3">
        <v>0.99428499999999997</v>
      </c>
      <c r="T751" s="3">
        <v>0.97414999999999996</v>
      </c>
    </row>
    <row r="752" spans="16:20" x14ac:dyDescent="0.25">
      <c r="P752" s="3">
        <v>750</v>
      </c>
      <c r="Q752" s="3">
        <f t="shared" si="17"/>
        <v>7.5</v>
      </c>
      <c r="R752" s="3">
        <v>5.91459E-3</v>
      </c>
      <c r="S752" s="3">
        <v>0.994085</v>
      </c>
      <c r="T752" s="3">
        <v>0.97420799999999996</v>
      </c>
    </row>
    <row r="753" spans="16:20" x14ac:dyDescent="0.25">
      <c r="P753" s="3">
        <v>751</v>
      </c>
      <c r="Q753" s="3">
        <f t="shared" si="17"/>
        <v>7.51</v>
      </c>
      <c r="R753" s="3">
        <v>6.1120799999999998E-3</v>
      </c>
      <c r="S753" s="3">
        <v>0.99388799999999999</v>
      </c>
      <c r="T753" s="3">
        <v>0.97426800000000002</v>
      </c>
    </row>
    <row r="754" spans="16:20" x14ac:dyDescent="0.25">
      <c r="P754" s="3">
        <v>752</v>
      </c>
      <c r="Q754" s="3">
        <f t="shared" si="17"/>
        <v>7.5200000000000005</v>
      </c>
      <c r="R754" s="3">
        <v>6.3069900000000002E-3</v>
      </c>
      <c r="S754" s="3">
        <v>0.99369300000000005</v>
      </c>
      <c r="T754" s="3">
        <v>0.97433000000000003</v>
      </c>
    </row>
    <row r="755" spans="16:20" x14ac:dyDescent="0.25">
      <c r="P755" s="3">
        <v>753</v>
      </c>
      <c r="Q755" s="3">
        <f t="shared" si="17"/>
        <v>7.53</v>
      </c>
      <c r="R755" s="3">
        <v>6.4993300000000002E-3</v>
      </c>
      <c r="S755" s="3">
        <v>0.99350099999999997</v>
      </c>
      <c r="T755" s="3">
        <v>0.97439399999999998</v>
      </c>
    </row>
    <row r="756" spans="16:20" x14ac:dyDescent="0.25">
      <c r="P756" s="3">
        <v>754</v>
      </c>
      <c r="Q756" s="3">
        <f t="shared" si="17"/>
        <v>7.54</v>
      </c>
      <c r="R756" s="3">
        <v>6.6891099999999998E-3</v>
      </c>
      <c r="S756" s="3">
        <v>0.99331100000000006</v>
      </c>
      <c r="T756" s="3">
        <v>0.97445999999999999</v>
      </c>
    </row>
    <row r="757" spans="16:20" x14ac:dyDescent="0.25">
      <c r="P757" s="3">
        <v>755</v>
      </c>
      <c r="Q757" s="3">
        <f t="shared" si="17"/>
        <v>7.55</v>
      </c>
      <c r="R757" s="3">
        <v>6.8763399999999999E-3</v>
      </c>
      <c r="S757" s="3">
        <v>0.99312400000000001</v>
      </c>
      <c r="T757" s="3">
        <v>0.97452799999999995</v>
      </c>
    </row>
    <row r="758" spans="16:20" x14ac:dyDescent="0.25">
      <c r="P758" s="3">
        <v>756</v>
      </c>
      <c r="Q758" s="3">
        <f t="shared" si="17"/>
        <v>7.5600000000000005</v>
      </c>
      <c r="R758" s="3">
        <v>7.0610300000000003E-3</v>
      </c>
      <c r="S758" s="3">
        <v>0.99293900000000002</v>
      </c>
      <c r="T758" s="3">
        <v>0.97459799999999996</v>
      </c>
    </row>
    <row r="759" spans="16:20" x14ac:dyDescent="0.25">
      <c r="P759" s="3">
        <v>757</v>
      </c>
      <c r="Q759" s="3">
        <f t="shared" si="17"/>
        <v>7.57</v>
      </c>
      <c r="R759" s="3">
        <v>7.2431700000000002E-3</v>
      </c>
      <c r="S759" s="3">
        <v>0.992757</v>
      </c>
      <c r="T759" s="3">
        <v>0.97466900000000001</v>
      </c>
    </row>
    <row r="760" spans="16:20" x14ac:dyDescent="0.25">
      <c r="P760" s="3">
        <v>758</v>
      </c>
      <c r="Q760" s="3">
        <f t="shared" si="17"/>
        <v>7.58</v>
      </c>
      <c r="R760" s="3">
        <v>7.4227800000000003E-3</v>
      </c>
      <c r="S760" s="3">
        <v>0.99257700000000004</v>
      </c>
      <c r="T760" s="3">
        <v>0.97474300000000003</v>
      </c>
    </row>
    <row r="761" spans="16:20" x14ac:dyDescent="0.25">
      <c r="P761" s="3">
        <v>759</v>
      </c>
      <c r="Q761" s="3">
        <f t="shared" si="17"/>
        <v>7.59</v>
      </c>
      <c r="R761" s="3">
        <v>7.5998599999999999E-3</v>
      </c>
      <c r="S761" s="3">
        <v>0.99239999999999995</v>
      </c>
      <c r="T761" s="3">
        <v>0.97481799999999996</v>
      </c>
    </row>
    <row r="762" spans="16:20" x14ac:dyDescent="0.25">
      <c r="P762" s="3">
        <v>760</v>
      </c>
      <c r="Q762" s="3">
        <f t="shared" si="17"/>
        <v>7.6000000000000005</v>
      </c>
      <c r="R762" s="3">
        <v>7.7744199999999998E-3</v>
      </c>
      <c r="S762" s="3">
        <v>0.99222600000000005</v>
      </c>
      <c r="T762" s="3">
        <v>0.97489499999999996</v>
      </c>
    </row>
    <row r="763" spans="16:20" x14ac:dyDescent="0.25">
      <c r="P763" s="3">
        <v>761</v>
      </c>
      <c r="Q763" s="3">
        <f t="shared" si="17"/>
        <v>7.61</v>
      </c>
      <c r="R763" s="3">
        <v>7.9464800000000006E-3</v>
      </c>
      <c r="S763" s="3">
        <v>0.99205399999999999</v>
      </c>
      <c r="T763" s="3">
        <v>0.97497299999999998</v>
      </c>
    </row>
    <row r="764" spans="16:20" x14ac:dyDescent="0.25">
      <c r="P764" s="3">
        <v>762</v>
      </c>
      <c r="Q764" s="3">
        <f t="shared" si="17"/>
        <v>7.62</v>
      </c>
      <c r="R764" s="3">
        <v>8.1160299999999998E-3</v>
      </c>
      <c r="S764" s="3">
        <v>0.99188399999999999</v>
      </c>
      <c r="T764" s="3">
        <v>0.97505399999999998</v>
      </c>
    </row>
    <row r="765" spans="16:20" x14ac:dyDescent="0.25">
      <c r="P765" s="3">
        <v>763</v>
      </c>
      <c r="Q765" s="3">
        <f t="shared" si="17"/>
        <v>7.63</v>
      </c>
      <c r="R765" s="3">
        <v>8.2830899999999999E-3</v>
      </c>
      <c r="S765" s="3">
        <v>0.99171699999999996</v>
      </c>
      <c r="T765" s="3">
        <v>0.975136</v>
      </c>
    </row>
    <row r="766" spans="16:20" x14ac:dyDescent="0.25">
      <c r="P766" s="3">
        <v>764</v>
      </c>
      <c r="Q766" s="3">
        <f t="shared" si="17"/>
        <v>7.6400000000000006</v>
      </c>
      <c r="R766" s="3">
        <v>8.4476599999999992E-3</v>
      </c>
      <c r="S766" s="3">
        <v>0.99155199999999999</v>
      </c>
      <c r="T766" s="3">
        <v>0.97521899999999995</v>
      </c>
    </row>
    <row r="767" spans="16:20" x14ac:dyDescent="0.25">
      <c r="P767" s="3">
        <v>765</v>
      </c>
      <c r="Q767" s="3">
        <f t="shared" si="17"/>
        <v>7.65</v>
      </c>
      <c r="R767" s="3">
        <v>8.6097499999999993E-3</v>
      </c>
      <c r="S767" s="3">
        <v>0.99138999999999999</v>
      </c>
      <c r="T767" s="3">
        <v>0.97530499999999998</v>
      </c>
    </row>
    <row r="768" spans="16:20" x14ac:dyDescent="0.25">
      <c r="P768" s="3">
        <v>766</v>
      </c>
      <c r="Q768" s="3">
        <f t="shared" si="17"/>
        <v>7.66</v>
      </c>
      <c r="R768" s="3">
        <v>8.7693800000000002E-3</v>
      </c>
      <c r="S768" s="3">
        <v>0.99123099999999997</v>
      </c>
      <c r="T768" s="3">
        <v>0.97539200000000004</v>
      </c>
    </row>
    <row r="769" spans="16:20" x14ac:dyDescent="0.25">
      <c r="P769" s="3">
        <v>767</v>
      </c>
      <c r="Q769" s="3">
        <f t="shared" si="17"/>
        <v>7.67</v>
      </c>
      <c r="R769" s="3">
        <v>8.9265400000000002E-3</v>
      </c>
      <c r="S769" s="3">
        <v>0.99107299999999998</v>
      </c>
      <c r="T769" s="3">
        <v>0.97548000000000001</v>
      </c>
    </row>
    <row r="770" spans="16:20" x14ac:dyDescent="0.25">
      <c r="P770" s="3">
        <v>768</v>
      </c>
      <c r="Q770" s="3">
        <f t="shared" si="17"/>
        <v>7.68</v>
      </c>
      <c r="R770" s="3">
        <v>9.0812500000000008E-3</v>
      </c>
      <c r="S770" s="3">
        <v>0.99091899999999999</v>
      </c>
      <c r="T770" s="3">
        <v>0.97557000000000005</v>
      </c>
    </row>
    <row r="771" spans="16:20" x14ac:dyDescent="0.25">
      <c r="P771" s="3">
        <v>769</v>
      </c>
      <c r="Q771" s="3">
        <f t="shared" ref="Q771:Q834" si="18">0.01*P771</f>
        <v>7.69</v>
      </c>
      <c r="R771" s="3">
        <v>9.2335200000000003E-3</v>
      </c>
      <c r="S771" s="3">
        <v>0.99076600000000004</v>
      </c>
      <c r="T771" s="3">
        <v>0.97566200000000003</v>
      </c>
    </row>
    <row r="772" spans="16:20" x14ac:dyDescent="0.25">
      <c r="P772" s="3">
        <v>770</v>
      </c>
      <c r="Q772" s="3">
        <f t="shared" si="18"/>
        <v>7.7</v>
      </c>
      <c r="R772" s="3">
        <v>9.3833500000000004E-3</v>
      </c>
      <c r="S772" s="3">
        <v>0.99061699999999997</v>
      </c>
      <c r="T772" s="3">
        <v>0.97575500000000004</v>
      </c>
    </row>
    <row r="773" spans="16:20" x14ac:dyDescent="0.25">
      <c r="P773" s="3">
        <v>771</v>
      </c>
      <c r="Q773" s="3">
        <f t="shared" si="18"/>
        <v>7.71</v>
      </c>
      <c r="R773" s="3">
        <v>9.5307599999999992E-3</v>
      </c>
      <c r="S773" s="3">
        <v>0.99046900000000004</v>
      </c>
      <c r="T773" s="3">
        <v>0.97584899999999997</v>
      </c>
    </row>
    <row r="774" spans="16:20" x14ac:dyDescent="0.25">
      <c r="P774" s="3">
        <v>772</v>
      </c>
      <c r="Q774" s="3">
        <f t="shared" si="18"/>
        <v>7.72</v>
      </c>
      <c r="R774" s="3">
        <v>9.6757500000000003E-3</v>
      </c>
      <c r="S774" s="3">
        <v>0.99032399999999998</v>
      </c>
      <c r="T774" s="3">
        <v>0.97594499999999995</v>
      </c>
    </row>
    <row r="775" spans="16:20" x14ac:dyDescent="0.25">
      <c r="P775" s="3">
        <v>773</v>
      </c>
      <c r="Q775" s="3">
        <f t="shared" si="18"/>
        <v>7.73</v>
      </c>
      <c r="R775" s="3">
        <v>9.8183400000000001E-3</v>
      </c>
      <c r="S775" s="3">
        <v>0.99018200000000001</v>
      </c>
      <c r="T775" s="3">
        <v>0.97604299999999999</v>
      </c>
    </row>
    <row r="776" spans="16:20" x14ac:dyDescent="0.25">
      <c r="P776" s="3">
        <v>774</v>
      </c>
      <c r="Q776" s="3">
        <f t="shared" si="18"/>
        <v>7.74</v>
      </c>
      <c r="R776" s="3">
        <v>9.9585400000000001E-3</v>
      </c>
      <c r="S776" s="3">
        <v>0.99004099999999995</v>
      </c>
      <c r="T776" s="3">
        <v>0.97614199999999995</v>
      </c>
    </row>
    <row r="777" spans="16:20" x14ac:dyDescent="0.25">
      <c r="P777" s="3">
        <v>775</v>
      </c>
      <c r="Q777" s="3">
        <f t="shared" si="18"/>
        <v>7.75</v>
      </c>
      <c r="R777" s="3">
        <v>1.0096300000000001E-2</v>
      </c>
      <c r="S777" s="3">
        <v>0.98990400000000001</v>
      </c>
      <c r="T777" s="3">
        <v>0.97624200000000005</v>
      </c>
    </row>
    <row r="778" spans="16:20" x14ac:dyDescent="0.25">
      <c r="P778" s="3">
        <v>776</v>
      </c>
      <c r="Q778" s="3">
        <f t="shared" si="18"/>
        <v>7.76</v>
      </c>
      <c r="R778" s="3">
        <v>1.0231799999999999E-2</v>
      </c>
      <c r="S778" s="3">
        <v>0.98976799999999998</v>
      </c>
      <c r="T778" s="3">
        <v>0.97634399999999999</v>
      </c>
    </row>
    <row r="779" spans="16:20" x14ac:dyDescent="0.25">
      <c r="P779" s="3">
        <v>777</v>
      </c>
      <c r="Q779" s="3">
        <f t="shared" si="18"/>
        <v>7.7700000000000005</v>
      </c>
      <c r="R779" s="3">
        <v>1.03648E-2</v>
      </c>
      <c r="S779" s="3">
        <v>0.98963500000000004</v>
      </c>
      <c r="T779" s="3">
        <v>0.97644699999999995</v>
      </c>
    </row>
    <row r="780" spans="16:20" x14ac:dyDescent="0.25">
      <c r="P780" s="3">
        <v>778</v>
      </c>
      <c r="Q780" s="3">
        <f t="shared" si="18"/>
        <v>7.78</v>
      </c>
      <c r="R780" s="3">
        <v>1.0495600000000001E-2</v>
      </c>
      <c r="S780" s="3">
        <v>0.98950400000000005</v>
      </c>
      <c r="T780" s="3">
        <v>0.97655099999999995</v>
      </c>
    </row>
    <row r="781" spans="16:20" x14ac:dyDescent="0.25">
      <c r="P781" s="3">
        <v>779</v>
      </c>
      <c r="Q781" s="3">
        <f t="shared" si="18"/>
        <v>7.79</v>
      </c>
      <c r="R781" s="3">
        <v>1.06239E-2</v>
      </c>
      <c r="S781" s="3">
        <v>0.98937600000000003</v>
      </c>
      <c r="T781" s="3">
        <v>0.97665599999999997</v>
      </c>
    </row>
    <row r="782" spans="16:20" x14ac:dyDescent="0.25">
      <c r="P782" s="3">
        <v>780</v>
      </c>
      <c r="Q782" s="3">
        <f t="shared" si="18"/>
        <v>7.8</v>
      </c>
      <c r="R782" s="3">
        <v>1.0749999999999999E-2</v>
      </c>
      <c r="S782" s="3">
        <v>0.98924999999999996</v>
      </c>
      <c r="T782" s="3">
        <v>0.97676300000000005</v>
      </c>
    </row>
    <row r="783" spans="16:20" x14ac:dyDescent="0.25">
      <c r="P783" s="3">
        <v>781</v>
      </c>
      <c r="Q783" s="3">
        <f t="shared" si="18"/>
        <v>7.8100000000000005</v>
      </c>
      <c r="R783" s="3">
        <v>1.08737E-2</v>
      </c>
      <c r="S783" s="3">
        <v>0.98912599999999995</v>
      </c>
      <c r="T783" s="3">
        <v>0.97687100000000004</v>
      </c>
    </row>
    <row r="784" spans="16:20" x14ac:dyDescent="0.25">
      <c r="P784" s="3">
        <v>782</v>
      </c>
      <c r="Q784" s="3">
        <f t="shared" si="18"/>
        <v>7.82</v>
      </c>
      <c r="R784" s="3">
        <v>1.0995100000000001E-2</v>
      </c>
      <c r="S784" s="3">
        <v>0.98900500000000002</v>
      </c>
      <c r="T784" s="3">
        <v>0.97698099999999999</v>
      </c>
    </row>
    <row r="785" spans="16:20" x14ac:dyDescent="0.25">
      <c r="P785" s="3">
        <v>783</v>
      </c>
      <c r="Q785" s="3">
        <f t="shared" si="18"/>
        <v>7.83</v>
      </c>
      <c r="R785" s="3">
        <v>1.11141E-2</v>
      </c>
      <c r="S785" s="3">
        <v>0.98888600000000004</v>
      </c>
      <c r="T785" s="3">
        <v>0.97709100000000004</v>
      </c>
    </row>
    <row r="786" spans="16:20" x14ac:dyDescent="0.25">
      <c r="P786" s="3">
        <v>784</v>
      </c>
      <c r="Q786" s="3">
        <f t="shared" si="18"/>
        <v>7.84</v>
      </c>
      <c r="R786" s="3">
        <v>1.12309E-2</v>
      </c>
      <c r="S786" s="3">
        <v>0.98876900000000001</v>
      </c>
      <c r="T786" s="3">
        <v>0.97720300000000004</v>
      </c>
    </row>
    <row r="787" spans="16:20" x14ac:dyDescent="0.25">
      <c r="P787" s="3">
        <v>785</v>
      </c>
      <c r="Q787" s="3">
        <f t="shared" si="18"/>
        <v>7.8500000000000005</v>
      </c>
      <c r="R787" s="3">
        <v>1.13455E-2</v>
      </c>
      <c r="S787" s="3">
        <v>0.98865499999999995</v>
      </c>
      <c r="T787" s="3">
        <v>0.97731599999999996</v>
      </c>
    </row>
    <row r="788" spans="16:20" x14ac:dyDescent="0.25">
      <c r="P788" s="3">
        <v>786</v>
      </c>
      <c r="Q788" s="3">
        <f t="shared" si="18"/>
        <v>7.86</v>
      </c>
      <c r="R788" s="3">
        <v>1.1457699999999999E-2</v>
      </c>
      <c r="S788" s="3">
        <v>0.98854200000000003</v>
      </c>
      <c r="T788" s="3">
        <v>0.97743000000000002</v>
      </c>
    </row>
    <row r="789" spans="16:20" x14ac:dyDescent="0.25">
      <c r="P789" s="3">
        <v>787</v>
      </c>
      <c r="Q789" s="3">
        <f t="shared" si="18"/>
        <v>7.87</v>
      </c>
      <c r="R789" s="3">
        <v>1.15677E-2</v>
      </c>
      <c r="S789" s="3">
        <v>0.98843199999999998</v>
      </c>
      <c r="T789" s="3">
        <v>0.977545</v>
      </c>
    </row>
    <row r="790" spans="16:20" x14ac:dyDescent="0.25">
      <c r="P790" s="3">
        <v>788</v>
      </c>
      <c r="Q790" s="3">
        <f t="shared" si="18"/>
        <v>7.88</v>
      </c>
      <c r="R790" s="3">
        <v>1.16755E-2</v>
      </c>
      <c r="S790" s="3">
        <v>0.98832500000000001</v>
      </c>
      <c r="T790" s="3">
        <v>0.977661</v>
      </c>
    </row>
    <row r="791" spans="16:20" x14ac:dyDescent="0.25">
      <c r="P791" s="3">
        <v>789</v>
      </c>
      <c r="Q791" s="3">
        <f t="shared" si="18"/>
        <v>7.8900000000000006</v>
      </c>
      <c r="R791" s="3">
        <v>1.1781E-2</v>
      </c>
      <c r="S791" s="3">
        <v>0.98821899999999996</v>
      </c>
      <c r="T791" s="3">
        <v>0.97777899999999995</v>
      </c>
    </row>
    <row r="792" spans="16:20" x14ac:dyDescent="0.25">
      <c r="P792" s="3">
        <v>790</v>
      </c>
      <c r="Q792" s="3">
        <f t="shared" si="18"/>
        <v>7.9</v>
      </c>
      <c r="R792" s="3">
        <v>1.18843E-2</v>
      </c>
      <c r="S792" s="3">
        <v>0.98811599999999999</v>
      </c>
      <c r="T792" s="3">
        <v>0.97789700000000002</v>
      </c>
    </row>
    <row r="793" spans="16:20" x14ac:dyDescent="0.25">
      <c r="P793" s="3">
        <v>791</v>
      </c>
      <c r="Q793" s="3">
        <f t="shared" si="18"/>
        <v>7.91</v>
      </c>
      <c r="R793" s="3">
        <v>1.19854E-2</v>
      </c>
      <c r="S793" s="3">
        <v>0.98801499999999998</v>
      </c>
      <c r="T793" s="3">
        <v>0.978016</v>
      </c>
    </row>
    <row r="794" spans="16:20" x14ac:dyDescent="0.25">
      <c r="P794" s="3">
        <v>792</v>
      </c>
      <c r="Q794" s="3">
        <f t="shared" si="18"/>
        <v>7.92</v>
      </c>
      <c r="R794" s="3">
        <v>1.2084299999999999E-2</v>
      </c>
      <c r="S794" s="3">
        <v>0.98791600000000002</v>
      </c>
      <c r="T794" s="3">
        <v>0.97813700000000003</v>
      </c>
    </row>
    <row r="795" spans="16:20" x14ac:dyDescent="0.25">
      <c r="P795" s="3">
        <v>793</v>
      </c>
      <c r="Q795" s="3">
        <f t="shared" si="18"/>
        <v>7.9300000000000006</v>
      </c>
      <c r="R795" s="3">
        <v>1.2181000000000001E-2</v>
      </c>
      <c r="S795" s="3">
        <v>0.987819</v>
      </c>
      <c r="T795" s="3">
        <v>0.97825799999999996</v>
      </c>
    </row>
    <row r="796" spans="16:20" x14ac:dyDescent="0.25">
      <c r="P796" s="3">
        <v>794</v>
      </c>
      <c r="Q796" s="3">
        <f t="shared" si="18"/>
        <v>7.94</v>
      </c>
      <c r="R796" s="3">
        <v>1.22755E-2</v>
      </c>
      <c r="S796" s="3">
        <v>0.98772499999999996</v>
      </c>
      <c r="T796" s="3">
        <v>0.97838000000000003</v>
      </c>
    </row>
    <row r="797" spans="16:20" x14ac:dyDescent="0.25">
      <c r="P797" s="3">
        <v>795</v>
      </c>
      <c r="Q797" s="3">
        <f t="shared" si="18"/>
        <v>7.95</v>
      </c>
      <c r="R797" s="3">
        <v>1.2367899999999999E-2</v>
      </c>
      <c r="S797" s="3">
        <v>0.98763199999999995</v>
      </c>
      <c r="T797" s="3">
        <v>0.97850300000000001</v>
      </c>
    </row>
    <row r="798" spans="16:20" x14ac:dyDescent="0.25">
      <c r="P798" s="3">
        <v>796</v>
      </c>
      <c r="Q798" s="3">
        <f t="shared" si="18"/>
        <v>7.96</v>
      </c>
      <c r="R798" s="3">
        <v>1.24581E-2</v>
      </c>
      <c r="S798" s="3">
        <v>0.98754200000000003</v>
      </c>
      <c r="T798" s="3">
        <v>0.97862800000000005</v>
      </c>
    </row>
    <row r="799" spans="16:20" x14ac:dyDescent="0.25">
      <c r="P799" s="3">
        <v>797</v>
      </c>
      <c r="Q799" s="3">
        <f t="shared" si="18"/>
        <v>7.97</v>
      </c>
      <c r="R799" s="3">
        <v>1.2546099999999999E-2</v>
      </c>
      <c r="S799" s="3">
        <v>0.98745400000000005</v>
      </c>
      <c r="T799" s="3">
        <v>0.97875299999999998</v>
      </c>
    </row>
    <row r="800" spans="16:20" x14ac:dyDescent="0.25">
      <c r="P800" s="3">
        <v>798</v>
      </c>
      <c r="Q800" s="3">
        <f t="shared" si="18"/>
        <v>7.98</v>
      </c>
      <c r="R800" s="3">
        <v>1.26321E-2</v>
      </c>
      <c r="S800" s="3">
        <v>0.98736800000000002</v>
      </c>
      <c r="T800" s="3">
        <v>0.97887800000000003</v>
      </c>
    </row>
    <row r="801" spans="16:20" x14ac:dyDescent="0.25">
      <c r="P801" s="3">
        <v>799</v>
      </c>
      <c r="Q801" s="3">
        <f t="shared" si="18"/>
        <v>7.99</v>
      </c>
      <c r="R801" s="3">
        <v>1.27159E-2</v>
      </c>
      <c r="S801" s="3">
        <v>0.98728400000000005</v>
      </c>
      <c r="T801" s="3">
        <v>0.97900500000000001</v>
      </c>
    </row>
    <row r="802" spans="16:20" x14ac:dyDescent="0.25">
      <c r="P802" s="3">
        <v>800</v>
      </c>
      <c r="Q802" s="3">
        <f t="shared" si="18"/>
        <v>8</v>
      </c>
      <c r="R802" s="3">
        <v>1.27977E-2</v>
      </c>
      <c r="S802" s="3">
        <v>0.98720200000000002</v>
      </c>
      <c r="T802" s="3">
        <v>0.97913300000000003</v>
      </c>
    </row>
    <row r="803" spans="16:20" x14ac:dyDescent="0.25">
      <c r="P803" s="3">
        <v>801</v>
      </c>
      <c r="Q803" s="3">
        <f t="shared" si="18"/>
        <v>8.01</v>
      </c>
      <c r="R803" s="3">
        <v>1.28773E-2</v>
      </c>
      <c r="S803" s="3">
        <v>0.98712299999999997</v>
      </c>
      <c r="T803" s="3">
        <v>0.97926100000000005</v>
      </c>
    </row>
    <row r="804" spans="16:20" x14ac:dyDescent="0.25">
      <c r="P804" s="3">
        <v>802</v>
      </c>
      <c r="Q804" s="3">
        <f t="shared" si="18"/>
        <v>8.02</v>
      </c>
      <c r="R804" s="3">
        <v>1.29549E-2</v>
      </c>
      <c r="S804" s="3">
        <v>0.98704499999999995</v>
      </c>
      <c r="T804" s="3">
        <v>0.97938999999999998</v>
      </c>
    </row>
    <row r="805" spans="16:20" x14ac:dyDescent="0.25">
      <c r="P805" s="3">
        <v>803</v>
      </c>
      <c r="Q805" s="3">
        <f t="shared" si="18"/>
        <v>8.0299999999999994</v>
      </c>
      <c r="R805" s="3">
        <v>1.3030399999999999E-2</v>
      </c>
      <c r="S805" s="3">
        <v>0.98697000000000001</v>
      </c>
      <c r="T805" s="3">
        <v>0.97951999999999995</v>
      </c>
    </row>
    <row r="806" spans="16:20" x14ac:dyDescent="0.25">
      <c r="P806" s="3">
        <v>804</v>
      </c>
      <c r="Q806" s="3">
        <f t="shared" si="18"/>
        <v>8.0400000000000009</v>
      </c>
      <c r="R806" s="3">
        <v>1.31039E-2</v>
      </c>
      <c r="S806" s="3">
        <v>0.986896</v>
      </c>
      <c r="T806" s="3">
        <v>0.97965100000000005</v>
      </c>
    </row>
    <row r="807" spans="16:20" x14ac:dyDescent="0.25">
      <c r="P807" s="3">
        <v>805</v>
      </c>
      <c r="Q807" s="3">
        <f t="shared" si="18"/>
        <v>8.0500000000000007</v>
      </c>
      <c r="R807" s="3">
        <v>1.31754E-2</v>
      </c>
      <c r="S807" s="3">
        <v>0.98682499999999995</v>
      </c>
      <c r="T807" s="3">
        <v>0.97978200000000004</v>
      </c>
    </row>
    <row r="808" spans="16:20" x14ac:dyDescent="0.25">
      <c r="P808" s="3">
        <v>806</v>
      </c>
      <c r="Q808" s="3">
        <f t="shared" si="18"/>
        <v>8.06</v>
      </c>
      <c r="R808" s="3">
        <v>1.3244799999999999E-2</v>
      </c>
      <c r="S808" s="3">
        <v>0.98675500000000005</v>
      </c>
      <c r="T808" s="3">
        <v>0.97991399999999995</v>
      </c>
    </row>
    <row r="809" spans="16:20" x14ac:dyDescent="0.25">
      <c r="P809" s="3">
        <v>807</v>
      </c>
      <c r="Q809" s="3">
        <f t="shared" si="18"/>
        <v>8.07</v>
      </c>
      <c r="R809" s="3">
        <v>1.33122E-2</v>
      </c>
      <c r="S809" s="3">
        <v>0.98668800000000001</v>
      </c>
      <c r="T809" s="3">
        <v>0.980047</v>
      </c>
    </row>
    <row r="810" spans="16:20" x14ac:dyDescent="0.25">
      <c r="P810" s="3">
        <v>808</v>
      </c>
      <c r="Q810" s="3">
        <f t="shared" si="18"/>
        <v>8.08</v>
      </c>
      <c r="R810" s="3">
        <v>1.33776E-2</v>
      </c>
      <c r="S810" s="3">
        <v>0.986622</v>
      </c>
      <c r="T810" s="3">
        <v>0.98018099999999997</v>
      </c>
    </row>
    <row r="811" spans="16:20" x14ac:dyDescent="0.25">
      <c r="P811" s="3">
        <v>809</v>
      </c>
      <c r="Q811" s="3">
        <f t="shared" si="18"/>
        <v>8.09</v>
      </c>
      <c r="R811" s="3">
        <v>1.3441E-2</v>
      </c>
      <c r="S811" s="3">
        <v>0.98655899999999996</v>
      </c>
      <c r="T811" s="3">
        <v>0.98031500000000005</v>
      </c>
    </row>
    <row r="812" spans="16:20" x14ac:dyDescent="0.25">
      <c r="P812" s="3">
        <v>810</v>
      </c>
      <c r="Q812" s="3">
        <f t="shared" si="18"/>
        <v>8.1</v>
      </c>
      <c r="R812" s="3">
        <v>1.3502500000000001E-2</v>
      </c>
      <c r="S812" s="3">
        <v>0.98649799999999999</v>
      </c>
      <c r="T812" s="3">
        <v>0.98044900000000001</v>
      </c>
    </row>
    <row r="813" spans="16:20" x14ac:dyDescent="0.25">
      <c r="P813" s="3">
        <v>811</v>
      </c>
      <c r="Q813" s="3">
        <f t="shared" si="18"/>
        <v>8.11</v>
      </c>
      <c r="R813" s="3">
        <v>1.3561999999999999E-2</v>
      </c>
      <c r="S813" s="3">
        <v>0.98643800000000004</v>
      </c>
      <c r="T813" s="3">
        <v>0.98058500000000004</v>
      </c>
    </row>
    <row r="814" spans="16:20" x14ac:dyDescent="0.25">
      <c r="P814" s="3">
        <v>812</v>
      </c>
      <c r="Q814" s="3">
        <f t="shared" si="18"/>
        <v>8.120000000000001</v>
      </c>
      <c r="R814" s="3">
        <v>1.36195E-2</v>
      </c>
      <c r="S814" s="3">
        <v>0.98638000000000003</v>
      </c>
      <c r="T814" s="3">
        <v>0.98072099999999995</v>
      </c>
    </row>
    <row r="815" spans="16:20" x14ac:dyDescent="0.25">
      <c r="P815" s="3">
        <v>813</v>
      </c>
      <c r="Q815" s="3">
        <f t="shared" si="18"/>
        <v>8.1300000000000008</v>
      </c>
      <c r="R815" s="3">
        <v>1.36752E-2</v>
      </c>
      <c r="S815" s="3">
        <v>0.98632500000000001</v>
      </c>
      <c r="T815" s="3">
        <v>0.98085699999999998</v>
      </c>
    </row>
    <row r="816" spans="16:20" x14ac:dyDescent="0.25">
      <c r="P816" s="3">
        <v>814</v>
      </c>
      <c r="Q816" s="3">
        <f t="shared" si="18"/>
        <v>8.14</v>
      </c>
      <c r="R816" s="3">
        <v>1.37289E-2</v>
      </c>
      <c r="S816" s="3">
        <v>0.98627100000000001</v>
      </c>
      <c r="T816" s="3">
        <v>0.98099400000000003</v>
      </c>
    </row>
    <row r="817" spans="16:20" x14ac:dyDescent="0.25">
      <c r="P817" s="3">
        <v>815</v>
      </c>
      <c r="Q817" s="3">
        <f t="shared" si="18"/>
        <v>8.15</v>
      </c>
      <c r="R817" s="3">
        <v>1.37807E-2</v>
      </c>
      <c r="S817" s="3">
        <v>0.98621899999999996</v>
      </c>
      <c r="T817" s="3">
        <v>0.981132</v>
      </c>
    </row>
    <row r="818" spans="16:20" x14ac:dyDescent="0.25">
      <c r="P818" s="3">
        <v>816</v>
      </c>
      <c r="Q818" s="3">
        <f t="shared" si="18"/>
        <v>8.16</v>
      </c>
      <c r="R818" s="3">
        <v>1.38307E-2</v>
      </c>
      <c r="S818" s="3">
        <v>0.98616899999999996</v>
      </c>
      <c r="T818" s="3">
        <v>0.98126999999999998</v>
      </c>
    </row>
    <row r="819" spans="16:20" x14ac:dyDescent="0.25">
      <c r="P819" s="3">
        <v>817</v>
      </c>
      <c r="Q819" s="3">
        <f t="shared" si="18"/>
        <v>8.17</v>
      </c>
      <c r="R819" s="3">
        <v>1.3878700000000001E-2</v>
      </c>
      <c r="S819" s="3">
        <v>0.98612100000000003</v>
      </c>
      <c r="T819" s="3">
        <v>0.98140799999999995</v>
      </c>
    </row>
    <row r="820" spans="16:20" x14ac:dyDescent="0.25">
      <c r="P820" s="3">
        <v>818</v>
      </c>
      <c r="Q820" s="3">
        <f t="shared" si="18"/>
        <v>8.18</v>
      </c>
      <c r="R820" s="3">
        <v>1.39249E-2</v>
      </c>
      <c r="S820" s="3">
        <v>0.98607500000000003</v>
      </c>
      <c r="T820" s="3">
        <v>0.98154699999999995</v>
      </c>
    </row>
    <row r="821" spans="16:20" x14ac:dyDescent="0.25">
      <c r="P821" s="3">
        <v>819</v>
      </c>
      <c r="Q821" s="3">
        <f t="shared" si="18"/>
        <v>8.19</v>
      </c>
      <c r="R821" s="3">
        <v>1.39693E-2</v>
      </c>
      <c r="S821" s="3">
        <v>0.98603099999999999</v>
      </c>
      <c r="T821" s="3">
        <v>0.98168699999999998</v>
      </c>
    </row>
    <row r="822" spans="16:20" x14ac:dyDescent="0.25">
      <c r="P822" s="3">
        <v>820</v>
      </c>
      <c r="Q822" s="3">
        <f t="shared" si="18"/>
        <v>8.1999999999999993</v>
      </c>
      <c r="R822" s="3">
        <v>1.40118E-2</v>
      </c>
      <c r="S822" s="3">
        <v>0.98598799999999998</v>
      </c>
      <c r="T822" s="3">
        <v>0.98182700000000001</v>
      </c>
    </row>
    <row r="823" spans="16:20" x14ac:dyDescent="0.25">
      <c r="P823" s="3">
        <v>821</v>
      </c>
      <c r="Q823" s="3">
        <f t="shared" si="18"/>
        <v>8.2100000000000009</v>
      </c>
      <c r="R823" s="3">
        <v>1.4052500000000001E-2</v>
      </c>
      <c r="S823" s="3">
        <v>0.98594700000000002</v>
      </c>
      <c r="T823" s="3">
        <v>0.98196700000000003</v>
      </c>
    </row>
    <row r="824" spans="16:20" x14ac:dyDescent="0.25">
      <c r="P824" s="3">
        <v>822</v>
      </c>
      <c r="Q824" s="3">
        <f t="shared" si="18"/>
        <v>8.2200000000000006</v>
      </c>
      <c r="R824" s="3">
        <v>1.40914E-2</v>
      </c>
      <c r="S824" s="3">
        <v>0.98590900000000004</v>
      </c>
      <c r="T824" s="3">
        <v>0.98210799999999998</v>
      </c>
    </row>
    <row r="825" spans="16:20" x14ac:dyDescent="0.25">
      <c r="P825" s="3">
        <v>823</v>
      </c>
      <c r="Q825" s="3">
        <f t="shared" si="18"/>
        <v>8.23</v>
      </c>
      <c r="R825" s="3">
        <v>1.41285E-2</v>
      </c>
      <c r="S825" s="3">
        <v>0.98587100000000005</v>
      </c>
      <c r="T825" s="3">
        <v>0.98224900000000004</v>
      </c>
    </row>
    <row r="826" spans="16:20" x14ac:dyDescent="0.25">
      <c r="P826" s="3">
        <v>824</v>
      </c>
      <c r="Q826" s="3">
        <f t="shared" si="18"/>
        <v>8.24</v>
      </c>
      <c r="R826" s="3">
        <v>1.41639E-2</v>
      </c>
      <c r="S826" s="3">
        <v>0.98583600000000005</v>
      </c>
      <c r="T826" s="3">
        <v>0.98238999999999999</v>
      </c>
    </row>
    <row r="827" spans="16:20" x14ac:dyDescent="0.25">
      <c r="P827" s="3">
        <v>825</v>
      </c>
      <c r="Q827" s="3">
        <f t="shared" si="18"/>
        <v>8.25</v>
      </c>
      <c r="R827" s="3">
        <v>1.41975E-2</v>
      </c>
      <c r="S827" s="3">
        <v>0.98580299999999998</v>
      </c>
      <c r="T827" s="3">
        <v>0.98253199999999996</v>
      </c>
    </row>
    <row r="828" spans="16:20" x14ac:dyDescent="0.25">
      <c r="P828" s="3">
        <v>826</v>
      </c>
      <c r="Q828" s="3">
        <f t="shared" si="18"/>
        <v>8.26</v>
      </c>
      <c r="R828" s="3">
        <v>1.42293E-2</v>
      </c>
      <c r="S828" s="3">
        <v>0.98577099999999995</v>
      </c>
      <c r="T828" s="3">
        <v>0.98267400000000005</v>
      </c>
    </row>
    <row r="829" spans="16:20" x14ac:dyDescent="0.25">
      <c r="P829" s="3">
        <v>827</v>
      </c>
      <c r="Q829" s="3">
        <f t="shared" si="18"/>
        <v>8.27</v>
      </c>
      <c r="R829" s="3">
        <v>1.42594E-2</v>
      </c>
      <c r="S829" s="3">
        <v>0.98574099999999998</v>
      </c>
      <c r="T829" s="3">
        <v>0.98281700000000005</v>
      </c>
    </row>
    <row r="830" spans="16:20" x14ac:dyDescent="0.25">
      <c r="P830" s="3">
        <v>828</v>
      </c>
      <c r="Q830" s="3">
        <f t="shared" si="18"/>
        <v>8.2799999999999994</v>
      </c>
      <c r="R830" s="3">
        <v>1.42878E-2</v>
      </c>
      <c r="S830" s="3">
        <v>0.98571200000000003</v>
      </c>
      <c r="T830" s="3">
        <v>0.98295900000000003</v>
      </c>
    </row>
    <row r="831" spans="16:20" x14ac:dyDescent="0.25">
      <c r="P831" s="3">
        <v>829</v>
      </c>
      <c r="Q831" s="3">
        <f t="shared" si="18"/>
        <v>8.2900000000000009</v>
      </c>
      <c r="R831" s="3">
        <v>1.4314500000000001E-2</v>
      </c>
      <c r="S831" s="3">
        <v>0.98568599999999995</v>
      </c>
      <c r="T831" s="3">
        <v>0.98310200000000003</v>
      </c>
    </row>
    <row r="832" spans="16:20" x14ac:dyDescent="0.25">
      <c r="P832" s="3">
        <v>830</v>
      </c>
      <c r="Q832" s="3">
        <f t="shared" si="18"/>
        <v>8.3000000000000007</v>
      </c>
      <c r="R832" s="3">
        <v>1.43395E-2</v>
      </c>
      <c r="S832" s="3">
        <v>0.98566100000000001</v>
      </c>
      <c r="T832" s="3">
        <v>0.98324599999999995</v>
      </c>
    </row>
    <row r="833" spans="16:20" x14ac:dyDescent="0.25">
      <c r="P833" s="3">
        <v>831</v>
      </c>
      <c r="Q833" s="3">
        <f t="shared" si="18"/>
        <v>8.31</v>
      </c>
      <c r="R833" s="3">
        <v>1.43628E-2</v>
      </c>
      <c r="S833" s="3">
        <v>0.98563699999999999</v>
      </c>
      <c r="T833" s="3">
        <v>0.98338899999999996</v>
      </c>
    </row>
    <row r="834" spans="16:20" x14ac:dyDescent="0.25">
      <c r="P834" s="3">
        <v>832</v>
      </c>
      <c r="Q834" s="3">
        <f t="shared" si="18"/>
        <v>8.32</v>
      </c>
      <c r="R834" s="3">
        <v>1.43844E-2</v>
      </c>
      <c r="S834" s="3">
        <v>0.98561600000000005</v>
      </c>
      <c r="T834" s="3">
        <v>0.98353299999999999</v>
      </c>
    </row>
    <row r="835" spans="16:20" x14ac:dyDescent="0.25">
      <c r="P835" s="3">
        <v>833</v>
      </c>
      <c r="Q835" s="3">
        <f t="shared" ref="Q835:Q898" si="19">0.01*P835</f>
        <v>8.33</v>
      </c>
      <c r="R835" s="3">
        <v>1.4404399999999999E-2</v>
      </c>
      <c r="S835" s="3">
        <v>0.98559600000000003</v>
      </c>
      <c r="T835" s="3">
        <v>0.98367700000000002</v>
      </c>
    </row>
    <row r="836" spans="16:20" x14ac:dyDescent="0.25">
      <c r="P836" s="3">
        <v>834</v>
      </c>
      <c r="Q836" s="3">
        <f t="shared" si="19"/>
        <v>8.34</v>
      </c>
      <c r="R836" s="3">
        <v>1.44228E-2</v>
      </c>
      <c r="S836" s="3">
        <v>0.98557700000000004</v>
      </c>
      <c r="T836" s="3">
        <v>0.98382099999999995</v>
      </c>
    </row>
    <row r="837" spans="16:20" x14ac:dyDescent="0.25">
      <c r="P837" s="3">
        <v>835</v>
      </c>
      <c r="Q837" s="3">
        <f t="shared" si="19"/>
        <v>8.35</v>
      </c>
      <c r="R837" s="3">
        <v>1.44396E-2</v>
      </c>
      <c r="S837" s="3">
        <v>0.98555999999999999</v>
      </c>
      <c r="T837" s="3">
        <v>0.98396499999999998</v>
      </c>
    </row>
    <row r="838" spans="16:20" x14ac:dyDescent="0.25">
      <c r="P838" s="3">
        <v>836</v>
      </c>
      <c r="Q838" s="3">
        <f t="shared" si="19"/>
        <v>8.36</v>
      </c>
      <c r="R838" s="3">
        <v>1.4454699999999999E-2</v>
      </c>
      <c r="S838" s="3">
        <v>0.985545</v>
      </c>
      <c r="T838" s="3">
        <v>0.98411000000000004</v>
      </c>
    </row>
    <row r="839" spans="16:20" x14ac:dyDescent="0.25">
      <c r="P839" s="3">
        <v>837</v>
      </c>
      <c r="Q839" s="3">
        <f t="shared" si="19"/>
        <v>8.370000000000001</v>
      </c>
      <c r="R839" s="3">
        <v>1.44683E-2</v>
      </c>
      <c r="S839" s="3">
        <v>0.98553199999999996</v>
      </c>
      <c r="T839" s="3">
        <v>0.98425399999999996</v>
      </c>
    </row>
    <row r="840" spans="16:20" x14ac:dyDescent="0.25">
      <c r="P840" s="3">
        <v>838</v>
      </c>
      <c r="Q840" s="3">
        <f t="shared" si="19"/>
        <v>8.3800000000000008</v>
      </c>
      <c r="R840" s="3">
        <v>1.44803E-2</v>
      </c>
      <c r="S840" s="3">
        <v>0.98551999999999995</v>
      </c>
      <c r="T840" s="3">
        <v>0.98439900000000002</v>
      </c>
    </row>
    <row r="841" spans="16:20" x14ac:dyDescent="0.25">
      <c r="P841" s="3">
        <v>839</v>
      </c>
      <c r="Q841" s="3">
        <f t="shared" si="19"/>
        <v>8.39</v>
      </c>
      <c r="R841" s="3">
        <v>1.44907E-2</v>
      </c>
      <c r="S841" s="3">
        <v>0.98550899999999997</v>
      </c>
      <c r="T841" s="3">
        <v>0.98454399999999997</v>
      </c>
    </row>
    <row r="842" spans="16:20" x14ac:dyDescent="0.25">
      <c r="P842" s="3">
        <v>840</v>
      </c>
      <c r="Q842" s="3">
        <f t="shared" si="19"/>
        <v>8.4</v>
      </c>
      <c r="R842" s="3">
        <v>1.44996E-2</v>
      </c>
      <c r="S842" s="3">
        <v>0.98550000000000004</v>
      </c>
      <c r="T842" s="3">
        <v>0.98468900000000004</v>
      </c>
    </row>
    <row r="843" spans="16:20" x14ac:dyDescent="0.25">
      <c r="P843" s="3">
        <v>841</v>
      </c>
      <c r="Q843" s="3">
        <f t="shared" si="19"/>
        <v>8.41</v>
      </c>
      <c r="R843" s="3">
        <v>1.45069E-2</v>
      </c>
      <c r="S843" s="3">
        <v>0.98549299999999995</v>
      </c>
      <c r="T843" s="3">
        <v>0.98483399999999999</v>
      </c>
    </row>
    <row r="844" spans="16:20" x14ac:dyDescent="0.25">
      <c r="P844" s="3">
        <v>842</v>
      </c>
      <c r="Q844" s="3">
        <f t="shared" si="19"/>
        <v>8.42</v>
      </c>
      <c r="R844" s="3">
        <v>1.4512799999999999E-2</v>
      </c>
      <c r="S844" s="3">
        <v>0.985487</v>
      </c>
      <c r="T844" s="3">
        <v>0.98497900000000005</v>
      </c>
    </row>
    <row r="845" spans="16:20" x14ac:dyDescent="0.25">
      <c r="P845" s="3">
        <v>843</v>
      </c>
      <c r="Q845" s="3">
        <f t="shared" si="19"/>
        <v>8.43</v>
      </c>
      <c r="R845" s="3">
        <v>1.45171E-2</v>
      </c>
      <c r="S845" s="3">
        <v>0.985483</v>
      </c>
      <c r="T845" s="3">
        <v>0.985124</v>
      </c>
    </row>
    <row r="846" spans="16:20" x14ac:dyDescent="0.25">
      <c r="P846" s="3">
        <v>844</v>
      </c>
      <c r="Q846" s="3">
        <f t="shared" si="19"/>
        <v>8.44</v>
      </c>
      <c r="R846" s="3">
        <v>1.4519900000000001E-2</v>
      </c>
      <c r="S846" s="3">
        <v>0.98548000000000002</v>
      </c>
      <c r="T846" s="3">
        <v>0.98526899999999995</v>
      </c>
    </row>
    <row r="847" spans="16:20" x14ac:dyDescent="0.25">
      <c r="P847" s="3">
        <v>845</v>
      </c>
      <c r="Q847" s="3">
        <f t="shared" si="19"/>
        <v>8.4499999999999993</v>
      </c>
      <c r="R847" s="3">
        <v>1.4521299999999999E-2</v>
      </c>
      <c r="S847" s="3">
        <v>0.98547899999999999</v>
      </c>
      <c r="T847" s="3">
        <v>0.98541500000000004</v>
      </c>
    </row>
    <row r="848" spans="16:20" x14ac:dyDescent="0.25">
      <c r="P848" s="3">
        <v>846</v>
      </c>
      <c r="Q848" s="3">
        <f t="shared" si="19"/>
        <v>8.4600000000000009</v>
      </c>
      <c r="R848" s="3">
        <v>1.45212E-2</v>
      </c>
      <c r="S848" s="3">
        <v>0.98547899999999999</v>
      </c>
      <c r="T848" s="3">
        <v>0.98555999999999999</v>
      </c>
    </row>
    <row r="849" spans="16:20" x14ac:dyDescent="0.25">
      <c r="P849" s="3">
        <v>847</v>
      </c>
      <c r="Q849" s="3">
        <f t="shared" si="19"/>
        <v>8.4700000000000006</v>
      </c>
      <c r="R849" s="3">
        <v>1.45197E-2</v>
      </c>
      <c r="S849" s="3">
        <v>0.98548000000000002</v>
      </c>
      <c r="T849" s="3">
        <v>0.98570500000000005</v>
      </c>
    </row>
    <row r="850" spans="16:20" x14ac:dyDescent="0.25">
      <c r="P850" s="3">
        <v>848</v>
      </c>
      <c r="Q850" s="3">
        <f t="shared" si="19"/>
        <v>8.48</v>
      </c>
      <c r="R850" s="3">
        <v>1.45167E-2</v>
      </c>
      <c r="S850" s="3">
        <v>0.985483</v>
      </c>
      <c r="T850" s="3">
        <v>0.98585</v>
      </c>
    </row>
    <row r="851" spans="16:20" x14ac:dyDescent="0.25">
      <c r="P851" s="3">
        <v>849</v>
      </c>
      <c r="Q851" s="3">
        <f t="shared" si="19"/>
        <v>8.49</v>
      </c>
      <c r="R851" s="3">
        <v>1.45124E-2</v>
      </c>
      <c r="S851" s="3">
        <v>0.98548800000000003</v>
      </c>
      <c r="T851" s="3">
        <v>0.98599499999999995</v>
      </c>
    </row>
    <row r="852" spans="16:20" x14ac:dyDescent="0.25">
      <c r="P852" s="3">
        <v>850</v>
      </c>
      <c r="Q852" s="3">
        <f t="shared" si="19"/>
        <v>8.5</v>
      </c>
      <c r="R852" s="3">
        <v>1.45066E-2</v>
      </c>
      <c r="S852" s="3">
        <v>0.98549299999999995</v>
      </c>
      <c r="T852" s="3">
        <v>0.98614100000000005</v>
      </c>
    </row>
    <row r="853" spans="16:20" x14ac:dyDescent="0.25">
      <c r="P853" s="3">
        <v>851</v>
      </c>
      <c r="Q853" s="3">
        <f t="shared" si="19"/>
        <v>8.51</v>
      </c>
      <c r="R853" s="3">
        <v>1.4499400000000001E-2</v>
      </c>
      <c r="S853" s="3">
        <v>0.98550099999999996</v>
      </c>
      <c r="T853" s="3">
        <v>0.986286</v>
      </c>
    </row>
    <row r="854" spans="16:20" x14ac:dyDescent="0.25">
      <c r="P854" s="3">
        <v>852</v>
      </c>
      <c r="Q854" s="3">
        <f t="shared" si="19"/>
        <v>8.52</v>
      </c>
      <c r="R854" s="3">
        <v>1.4490899999999999E-2</v>
      </c>
      <c r="S854" s="3">
        <v>0.98550899999999997</v>
      </c>
      <c r="T854" s="3">
        <v>0.98643099999999995</v>
      </c>
    </row>
    <row r="855" spans="16:20" x14ac:dyDescent="0.25">
      <c r="P855" s="3">
        <v>853</v>
      </c>
      <c r="Q855" s="3">
        <f t="shared" si="19"/>
        <v>8.5299999999999994</v>
      </c>
      <c r="R855" s="3">
        <v>1.4481000000000001E-2</v>
      </c>
      <c r="S855" s="3">
        <v>0.98551900000000003</v>
      </c>
      <c r="T855" s="3">
        <v>0.98657499999999998</v>
      </c>
    </row>
    <row r="856" spans="16:20" x14ac:dyDescent="0.25">
      <c r="P856" s="3">
        <v>854</v>
      </c>
      <c r="Q856" s="3">
        <f t="shared" si="19"/>
        <v>8.5400000000000009</v>
      </c>
      <c r="R856" s="3">
        <v>1.44698E-2</v>
      </c>
      <c r="S856" s="3">
        <v>0.98553000000000002</v>
      </c>
      <c r="T856" s="3">
        <v>0.98672000000000004</v>
      </c>
    </row>
    <row r="857" spans="16:20" x14ac:dyDescent="0.25">
      <c r="P857" s="3">
        <v>855</v>
      </c>
      <c r="Q857" s="3">
        <f t="shared" si="19"/>
        <v>8.5500000000000007</v>
      </c>
      <c r="R857" s="3">
        <v>1.44572E-2</v>
      </c>
      <c r="S857" s="3">
        <v>0.98554299999999995</v>
      </c>
      <c r="T857" s="3">
        <v>0.98686499999999999</v>
      </c>
    </row>
    <row r="858" spans="16:20" x14ac:dyDescent="0.25">
      <c r="P858" s="3">
        <v>856</v>
      </c>
      <c r="Q858" s="3">
        <f t="shared" si="19"/>
        <v>8.56</v>
      </c>
      <c r="R858" s="3">
        <v>1.4443299999999999E-2</v>
      </c>
      <c r="S858" s="3">
        <v>0.98555700000000002</v>
      </c>
      <c r="T858" s="3">
        <v>0.98700900000000003</v>
      </c>
    </row>
    <row r="859" spans="16:20" x14ac:dyDescent="0.25">
      <c r="P859" s="3">
        <v>857</v>
      </c>
      <c r="Q859" s="3">
        <f t="shared" si="19"/>
        <v>8.57</v>
      </c>
      <c r="R859" s="3">
        <v>1.44282E-2</v>
      </c>
      <c r="S859" s="3">
        <v>0.985572</v>
      </c>
      <c r="T859" s="3">
        <v>0.98715399999999998</v>
      </c>
    </row>
    <row r="860" spans="16:20" x14ac:dyDescent="0.25">
      <c r="P860" s="3">
        <v>858</v>
      </c>
      <c r="Q860" s="3">
        <f t="shared" si="19"/>
        <v>8.58</v>
      </c>
      <c r="R860" s="3">
        <v>1.44117E-2</v>
      </c>
      <c r="S860" s="3">
        <v>0.98558800000000002</v>
      </c>
      <c r="T860" s="3">
        <v>0.98729800000000001</v>
      </c>
    </row>
    <row r="861" spans="16:20" x14ac:dyDescent="0.25">
      <c r="P861" s="3">
        <v>859</v>
      </c>
      <c r="Q861" s="3">
        <f t="shared" si="19"/>
        <v>8.59</v>
      </c>
      <c r="R861" s="3">
        <v>1.4394000000000001E-2</v>
      </c>
      <c r="S861" s="3">
        <v>0.98560599999999998</v>
      </c>
      <c r="T861" s="3">
        <v>0.98744200000000004</v>
      </c>
    </row>
    <row r="862" spans="16:20" x14ac:dyDescent="0.25">
      <c r="P862" s="3">
        <v>860</v>
      </c>
      <c r="Q862" s="3">
        <f t="shared" si="19"/>
        <v>8.6</v>
      </c>
      <c r="R862" s="3">
        <v>1.4375000000000001E-2</v>
      </c>
      <c r="S862" s="3">
        <v>0.98562499999999997</v>
      </c>
      <c r="T862" s="3">
        <v>0.98758599999999996</v>
      </c>
    </row>
    <row r="863" spans="16:20" x14ac:dyDescent="0.25">
      <c r="P863" s="3">
        <v>861</v>
      </c>
      <c r="Q863" s="3">
        <f t="shared" si="19"/>
        <v>8.61</v>
      </c>
      <c r="R863" s="3">
        <v>1.4354799999999999E-2</v>
      </c>
      <c r="S863" s="3">
        <v>0.98564499999999999</v>
      </c>
      <c r="T863" s="3">
        <v>0.98772899999999997</v>
      </c>
    </row>
    <row r="864" spans="16:20" x14ac:dyDescent="0.25">
      <c r="P864" s="3">
        <v>862</v>
      </c>
      <c r="Q864" s="3">
        <f t="shared" si="19"/>
        <v>8.620000000000001</v>
      </c>
      <c r="R864" s="3">
        <v>1.43333E-2</v>
      </c>
      <c r="S864" s="3">
        <v>0.98566699999999996</v>
      </c>
      <c r="T864" s="3">
        <v>0.987873</v>
      </c>
    </row>
    <row r="865" spans="16:20" x14ac:dyDescent="0.25">
      <c r="P865" s="3">
        <v>863</v>
      </c>
      <c r="Q865" s="3">
        <f t="shared" si="19"/>
        <v>8.6300000000000008</v>
      </c>
      <c r="R865" s="3">
        <v>1.4310700000000001E-2</v>
      </c>
      <c r="S865" s="3">
        <v>0.98568900000000004</v>
      </c>
      <c r="T865" s="3">
        <v>0.98801600000000001</v>
      </c>
    </row>
    <row r="866" spans="16:20" x14ac:dyDescent="0.25">
      <c r="P866" s="3">
        <v>864</v>
      </c>
      <c r="Q866" s="3">
        <f t="shared" si="19"/>
        <v>8.64</v>
      </c>
      <c r="R866" s="3">
        <v>1.4286800000000001E-2</v>
      </c>
      <c r="S866" s="3">
        <v>0.98571299999999995</v>
      </c>
      <c r="T866" s="3">
        <v>0.98815900000000001</v>
      </c>
    </row>
    <row r="867" spans="16:20" x14ac:dyDescent="0.25">
      <c r="P867" s="3">
        <v>865</v>
      </c>
      <c r="Q867" s="3">
        <f t="shared" si="19"/>
        <v>8.65</v>
      </c>
      <c r="R867" s="3">
        <v>1.42618E-2</v>
      </c>
      <c r="S867" s="3">
        <v>0.985738</v>
      </c>
      <c r="T867" s="3">
        <v>0.98830200000000001</v>
      </c>
    </row>
    <row r="868" spans="16:20" x14ac:dyDescent="0.25">
      <c r="P868" s="3">
        <v>866</v>
      </c>
      <c r="Q868" s="3">
        <f t="shared" si="19"/>
        <v>8.66</v>
      </c>
      <c r="R868" s="3">
        <v>1.42355E-2</v>
      </c>
      <c r="S868" s="3">
        <v>0.98576399999999997</v>
      </c>
      <c r="T868" s="3">
        <v>0.98844399999999999</v>
      </c>
    </row>
    <row r="869" spans="16:20" x14ac:dyDescent="0.25">
      <c r="P869" s="3">
        <v>867</v>
      </c>
      <c r="Q869" s="3">
        <f t="shared" si="19"/>
        <v>8.67</v>
      </c>
      <c r="R869" s="3">
        <v>1.4208200000000001E-2</v>
      </c>
      <c r="S869" s="3">
        <v>0.985792</v>
      </c>
      <c r="T869" s="3">
        <v>0.98858599999999996</v>
      </c>
    </row>
    <row r="870" spans="16:20" x14ac:dyDescent="0.25">
      <c r="P870" s="3">
        <v>868</v>
      </c>
      <c r="Q870" s="3">
        <f t="shared" si="19"/>
        <v>8.68</v>
      </c>
      <c r="R870" s="3">
        <v>1.41797E-2</v>
      </c>
      <c r="S870" s="3">
        <v>0.98582000000000003</v>
      </c>
      <c r="T870" s="3">
        <v>0.98872800000000005</v>
      </c>
    </row>
    <row r="871" spans="16:20" x14ac:dyDescent="0.25">
      <c r="P871" s="3">
        <v>869</v>
      </c>
      <c r="Q871" s="3">
        <f t="shared" si="19"/>
        <v>8.69</v>
      </c>
      <c r="R871" s="3">
        <v>1.4149999999999999E-2</v>
      </c>
      <c r="S871" s="3">
        <v>0.98585</v>
      </c>
      <c r="T871" s="3">
        <v>0.98887000000000003</v>
      </c>
    </row>
    <row r="872" spans="16:20" x14ac:dyDescent="0.25">
      <c r="P872" s="3">
        <v>870</v>
      </c>
      <c r="Q872" s="3">
        <f t="shared" si="19"/>
        <v>8.7000000000000011</v>
      </c>
      <c r="R872" s="3">
        <v>1.41193E-2</v>
      </c>
      <c r="S872" s="3">
        <v>0.98588100000000001</v>
      </c>
      <c r="T872" s="3">
        <v>0.98901099999999997</v>
      </c>
    </row>
    <row r="873" spans="16:20" x14ac:dyDescent="0.25">
      <c r="P873" s="3">
        <v>871</v>
      </c>
      <c r="Q873" s="3">
        <f t="shared" si="19"/>
        <v>8.7100000000000009</v>
      </c>
      <c r="R873" s="3">
        <v>1.40874E-2</v>
      </c>
      <c r="S873" s="3">
        <v>0.98591300000000004</v>
      </c>
      <c r="T873" s="3">
        <v>0.98915200000000003</v>
      </c>
    </row>
    <row r="874" spans="16:20" x14ac:dyDescent="0.25">
      <c r="P874" s="3">
        <v>872</v>
      </c>
      <c r="Q874" s="3">
        <f t="shared" si="19"/>
        <v>8.7200000000000006</v>
      </c>
      <c r="R874" s="3">
        <v>1.4054499999999999E-2</v>
      </c>
      <c r="S874" s="3">
        <v>0.98594599999999999</v>
      </c>
      <c r="T874" s="3">
        <v>0.98929299999999998</v>
      </c>
    </row>
    <row r="875" spans="16:20" x14ac:dyDescent="0.25">
      <c r="P875" s="3">
        <v>873</v>
      </c>
      <c r="Q875" s="3">
        <f t="shared" si="19"/>
        <v>8.73</v>
      </c>
      <c r="R875" s="3">
        <v>1.40205E-2</v>
      </c>
      <c r="S875" s="3">
        <v>0.98597999999999997</v>
      </c>
      <c r="T875" s="3">
        <v>0.98943300000000001</v>
      </c>
    </row>
    <row r="876" spans="16:20" x14ac:dyDescent="0.25">
      <c r="P876" s="3">
        <v>874</v>
      </c>
      <c r="Q876" s="3">
        <f t="shared" si="19"/>
        <v>8.74</v>
      </c>
      <c r="R876" s="3">
        <v>1.39854E-2</v>
      </c>
      <c r="S876" s="3">
        <v>0.98601499999999997</v>
      </c>
      <c r="T876" s="3">
        <v>0.98957399999999995</v>
      </c>
    </row>
    <row r="877" spans="16:20" x14ac:dyDescent="0.25">
      <c r="P877" s="3">
        <v>875</v>
      </c>
      <c r="Q877" s="3">
        <f t="shared" si="19"/>
        <v>8.75</v>
      </c>
      <c r="R877" s="3">
        <v>1.39493E-2</v>
      </c>
      <c r="S877" s="3">
        <v>0.98605100000000001</v>
      </c>
      <c r="T877" s="3">
        <v>0.98971299999999995</v>
      </c>
    </row>
    <row r="878" spans="16:20" x14ac:dyDescent="0.25">
      <c r="P878" s="3">
        <v>876</v>
      </c>
      <c r="Q878" s="3">
        <f t="shared" si="19"/>
        <v>8.76</v>
      </c>
      <c r="R878" s="3">
        <v>1.39122E-2</v>
      </c>
      <c r="S878" s="3">
        <v>0.98608799999999996</v>
      </c>
      <c r="T878" s="3">
        <v>0.98985299999999998</v>
      </c>
    </row>
    <row r="879" spans="16:20" x14ac:dyDescent="0.25">
      <c r="P879" s="3">
        <v>877</v>
      </c>
      <c r="Q879" s="3">
        <f t="shared" si="19"/>
        <v>8.77</v>
      </c>
      <c r="R879" s="3">
        <v>1.3873999999999999E-2</v>
      </c>
      <c r="S879" s="3">
        <v>0.98612599999999995</v>
      </c>
      <c r="T879" s="3">
        <v>0.98999099999999995</v>
      </c>
    </row>
    <row r="880" spans="16:20" x14ac:dyDescent="0.25">
      <c r="P880" s="3">
        <v>878</v>
      </c>
      <c r="Q880" s="3">
        <f t="shared" si="19"/>
        <v>8.7799999999999994</v>
      </c>
      <c r="R880" s="3">
        <v>1.3834900000000001E-2</v>
      </c>
      <c r="S880" s="3">
        <v>0.98616499999999996</v>
      </c>
      <c r="T880" s="3">
        <v>0.99012999999999995</v>
      </c>
    </row>
    <row r="881" spans="16:20" x14ac:dyDescent="0.25">
      <c r="P881" s="3">
        <v>879</v>
      </c>
      <c r="Q881" s="3">
        <f t="shared" si="19"/>
        <v>8.7900000000000009</v>
      </c>
      <c r="R881" s="3">
        <v>1.37947E-2</v>
      </c>
      <c r="S881" s="3">
        <v>0.986205</v>
      </c>
      <c r="T881" s="3">
        <v>0.99026800000000004</v>
      </c>
    </row>
    <row r="882" spans="16:20" x14ac:dyDescent="0.25">
      <c r="P882" s="3">
        <v>880</v>
      </c>
      <c r="Q882" s="3">
        <f t="shared" si="19"/>
        <v>8.8000000000000007</v>
      </c>
      <c r="R882" s="3">
        <v>1.37536E-2</v>
      </c>
      <c r="S882" s="3">
        <v>0.98624599999999996</v>
      </c>
      <c r="T882" s="3">
        <v>0.99040600000000001</v>
      </c>
    </row>
    <row r="883" spans="16:20" x14ac:dyDescent="0.25">
      <c r="P883" s="3">
        <v>881</v>
      </c>
      <c r="Q883" s="3">
        <f t="shared" si="19"/>
        <v>8.81</v>
      </c>
      <c r="R883" s="3">
        <v>1.37115E-2</v>
      </c>
      <c r="S883" s="3">
        <v>0.98628800000000005</v>
      </c>
      <c r="T883" s="3">
        <v>0.99054299999999995</v>
      </c>
    </row>
    <row r="884" spans="16:20" x14ac:dyDescent="0.25">
      <c r="P884" s="3">
        <v>882</v>
      </c>
      <c r="Q884" s="3">
        <f t="shared" si="19"/>
        <v>8.82</v>
      </c>
      <c r="R884" s="3">
        <v>1.36685E-2</v>
      </c>
      <c r="S884" s="3">
        <v>0.98633099999999996</v>
      </c>
      <c r="T884" s="3">
        <v>0.99068000000000001</v>
      </c>
    </row>
    <row r="885" spans="16:20" x14ac:dyDescent="0.25">
      <c r="P885" s="3">
        <v>883</v>
      </c>
      <c r="Q885" s="3">
        <f t="shared" si="19"/>
        <v>8.83</v>
      </c>
      <c r="R885" s="3">
        <v>1.3624600000000001E-2</v>
      </c>
      <c r="S885" s="3">
        <v>0.986375</v>
      </c>
      <c r="T885" s="3">
        <v>0.99081699999999995</v>
      </c>
    </row>
    <row r="886" spans="16:20" x14ac:dyDescent="0.25">
      <c r="P886" s="3">
        <v>884</v>
      </c>
      <c r="Q886" s="3">
        <f t="shared" si="19"/>
        <v>8.84</v>
      </c>
      <c r="R886" s="3">
        <v>1.35797E-2</v>
      </c>
      <c r="S886" s="3">
        <v>0.98641999999999996</v>
      </c>
      <c r="T886" s="3">
        <v>0.99095299999999997</v>
      </c>
    </row>
    <row r="887" spans="16:20" x14ac:dyDescent="0.25">
      <c r="P887" s="3">
        <v>885</v>
      </c>
      <c r="Q887" s="3">
        <f t="shared" si="19"/>
        <v>8.85</v>
      </c>
      <c r="R887" s="3">
        <v>1.35339E-2</v>
      </c>
      <c r="S887" s="3">
        <v>0.98646599999999995</v>
      </c>
      <c r="T887" s="3">
        <v>0.99108799999999997</v>
      </c>
    </row>
    <row r="888" spans="16:20" x14ac:dyDescent="0.25">
      <c r="P888" s="3">
        <v>886</v>
      </c>
      <c r="Q888" s="3">
        <f t="shared" si="19"/>
        <v>8.86</v>
      </c>
      <c r="R888" s="3">
        <v>1.3487300000000001E-2</v>
      </c>
      <c r="S888" s="3">
        <v>0.98651299999999997</v>
      </c>
      <c r="T888" s="3">
        <v>0.99122299999999997</v>
      </c>
    </row>
    <row r="889" spans="16:20" x14ac:dyDescent="0.25">
      <c r="P889" s="3">
        <v>887</v>
      </c>
      <c r="Q889" s="3">
        <f t="shared" si="19"/>
        <v>8.870000000000001</v>
      </c>
      <c r="R889" s="3">
        <v>1.3439700000000001E-2</v>
      </c>
      <c r="S889" s="3">
        <v>0.98655999999999999</v>
      </c>
      <c r="T889" s="3">
        <v>0.99135799999999996</v>
      </c>
    </row>
    <row r="890" spans="16:20" x14ac:dyDescent="0.25">
      <c r="P890" s="3">
        <v>888</v>
      </c>
      <c r="Q890" s="3">
        <f t="shared" si="19"/>
        <v>8.8800000000000008</v>
      </c>
      <c r="R890" s="3">
        <v>1.33913E-2</v>
      </c>
      <c r="S890" s="3">
        <v>0.98660899999999996</v>
      </c>
      <c r="T890" s="3">
        <v>0.99149200000000004</v>
      </c>
    </row>
    <row r="891" spans="16:20" x14ac:dyDescent="0.25">
      <c r="P891" s="3">
        <v>889</v>
      </c>
      <c r="Q891" s="3">
        <f t="shared" si="19"/>
        <v>8.89</v>
      </c>
      <c r="R891" s="3">
        <v>1.3342100000000001E-2</v>
      </c>
      <c r="S891" s="3">
        <v>0.98665800000000004</v>
      </c>
      <c r="T891" s="3">
        <v>0.99162600000000001</v>
      </c>
    </row>
    <row r="892" spans="16:20" x14ac:dyDescent="0.25">
      <c r="P892" s="3">
        <v>890</v>
      </c>
      <c r="Q892" s="3">
        <f t="shared" si="19"/>
        <v>8.9</v>
      </c>
      <c r="R892" s="3">
        <v>1.3292E-2</v>
      </c>
      <c r="S892" s="3">
        <v>0.98670800000000003</v>
      </c>
      <c r="T892" s="3">
        <v>0.99175899999999995</v>
      </c>
    </row>
    <row r="893" spans="16:20" x14ac:dyDescent="0.25">
      <c r="P893" s="3">
        <v>891</v>
      </c>
      <c r="Q893" s="3">
        <f t="shared" si="19"/>
        <v>8.91</v>
      </c>
      <c r="R893" s="3">
        <v>1.32411E-2</v>
      </c>
      <c r="S893" s="3">
        <v>0.98675900000000005</v>
      </c>
      <c r="T893" s="3">
        <v>0.991892</v>
      </c>
    </row>
    <row r="894" spans="16:20" x14ac:dyDescent="0.25">
      <c r="P894" s="3">
        <v>892</v>
      </c>
      <c r="Q894" s="3">
        <f t="shared" si="19"/>
        <v>8.92</v>
      </c>
      <c r="R894" s="3">
        <v>1.3189299999999999E-2</v>
      </c>
      <c r="S894" s="3">
        <v>0.98681099999999999</v>
      </c>
      <c r="T894" s="3">
        <v>0.99202400000000002</v>
      </c>
    </row>
    <row r="895" spans="16:20" x14ac:dyDescent="0.25">
      <c r="P895" s="3">
        <v>893</v>
      </c>
      <c r="Q895" s="3">
        <f t="shared" si="19"/>
        <v>8.93</v>
      </c>
      <c r="R895" s="3">
        <v>1.3136800000000001E-2</v>
      </c>
      <c r="S895" s="3">
        <v>0.98686300000000005</v>
      </c>
      <c r="T895" s="3">
        <v>0.99215500000000001</v>
      </c>
    </row>
    <row r="896" spans="16:20" x14ac:dyDescent="0.25">
      <c r="P896" s="3">
        <v>894</v>
      </c>
      <c r="Q896" s="3">
        <f t="shared" si="19"/>
        <v>8.94</v>
      </c>
      <c r="R896" s="3">
        <v>1.30835E-2</v>
      </c>
      <c r="S896" s="3">
        <v>0.98691700000000004</v>
      </c>
      <c r="T896" s="3">
        <v>0.992286</v>
      </c>
    </row>
    <row r="897" spans="16:20" x14ac:dyDescent="0.25">
      <c r="P897" s="3">
        <v>895</v>
      </c>
      <c r="Q897" s="3">
        <f t="shared" si="19"/>
        <v>8.9500000000000011</v>
      </c>
      <c r="R897" s="3">
        <v>1.30294E-2</v>
      </c>
      <c r="S897" s="3">
        <v>0.98697100000000004</v>
      </c>
      <c r="T897" s="3">
        <v>0.99241699999999999</v>
      </c>
    </row>
    <row r="898" spans="16:20" x14ac:dyDescent="0.25">
      <c r="P898" s="3">
        <v>896</v>
      </c>
      <c r="Q898" s="3">
        <f t="shared" si="19"/>
        <v>8.9600000000000009</v>
      </c>
      <c r="R898" s="3">
        <v>1.2974599999999999E-2</v>
      </c>
      <c r="S898" s="3">
        <v>0.98702500000000004</v>
      </c>
      <c r="T898" s="3">
        <v>0.99254699999999996</v>
      </c>
    </row>
    <row r="899" spans="16:20" x14ac:dyDescent="0.25">
      <c r="P899" s="3">
        <v>897</v>
      </c>
      <c r="Q899" s="3">
        <f t="shared" ref="Q899:Q962" si="20">0.01*P899</f>
        <v>8.9700000000000006</v>
      </c>
      <c r="R899" s="3">
        <v>1.2919E-2</v>
      </c>
      <c r="S899" s="3">
        <v>0.98708099999999999</v>
      </c>
      <c r="T899" s="3">
        <v>0.992676</v>
      </c>
    </row>
    <row r="900" spans="16:20" x14ac:dyDescent="0.25">
      <c r="P900" s="3">
        <v>898</v>
      </c>
      <c r="Q900" s="3">
        <f t="shared" si="20"/>
        <v>8.98</v>
      </c>
      <c r="R900" s="3">
        <v>1.2862699999999999E-2</v>
      </c>
      <c r="S900" s="3">
        <v>0.98713700000000004</v>
      </c>
      <c r="T900" s="3">
        <v>0.99280500000000005</v>
      </c>
    </row>
    <row r="901" spans="16:20" x14ac:dyDescent="0.25">
      <c r="P901" s="3">
        <v>899</v>
      </c>
      <c r="Q901" s="3">
        <f t="shared" si="20"/>
        <v>8.99</v>
      </c>
      <c r="R901" s="3">
        <v>1.28056E-2</v>
      </c>
      <c r="S901" s="3">
        <v>0.98719400000000002</v>
      </c>
      <c r="T901" s="3">
        <v>0.99293399999999998</v>
      </c>
    </row>
    <row r="902" spans="16:20" x14ac:dyDescent="0.25">
      <c r="P902" s="3">
        <v>900</v>
      </c>
      <c r="Q902" s="3">
        <f t="shared" si="20"/>
        <v>9</v>
      </c>
      <c r="R902" s="3">
        <v>1.27479E-2</v>
      </c>
      <c r="S902" s="3">
        <v>0.98725200000000002</v>
      </c>
      <c r="T902" s="3">
        <v>0.993062</v>
      </c>
    </row>
    <row r="903" spans="16:20" x14ac:dyDescent="0.25">
      <c r="P903" s="3">
        <v>901</v>
      </c>
      <c r="Q903" s="3">
        <f t="shared" si="20"/>
        <v>9.01</v>
      </c>
      <c r="R903" s="3">
        <v>1.2689499999999999E-2</v>
      </c>
      <c r="S903" s="3">
        <v>0.98731100000000005</v>
      </c>
      <c r="T903" s="3">
        <v>0.99318899999999999</v>
      </c>
    </row>
    <row r="904" spans="16:20" x14ac:dyDescent="0.25">
      <c r="P904" s="3">
        <v>902</v>
      </c>
      <c r="Q904" s="3">
        <f t="shared" si="20"/>
        <v>9.02</v>
      </c>
      <c r="R904" s="3">
        <v>1.2630300000000001E-2</v>
      </c>
      <c r="S904" s="3">
        <v>0.98736999999999997</v>
      </c>
      <c r="T904" s="3">
        <v>0.99331499999999995</v>
      </c>
    </row>
    <row r="905" spans="16:20" x14ac:dyDescent="0.25">
      <c r="P905" s="3">
        <v>903</v>
      </c>
      <c r="Q905" s="3">
        <f t="shared" si="20"/>
        <v>9.0299999999999994</v>
      </c>
      <c r="R905" s="3">
        <v>1.25705E-2</v>
      </c>
      <c r="S905" s="3">
        <v>0.987429</v>
      </c>
      <c r="T905" s="3">
        <v>0.99344100000000002</v>
      </c>
    </row>
    <row r="906" spans="16:20" x14ac:dyDescent="0.25">
      <c r="P906" s="3">
        <v>904</v>
      </c>
      <c r="Q906" s="3">
        <f t="shared" si="20"/>
        <v>9.0400000000000009</v>
      </c>
      <c r="R906" s="3">
        <v>1.25101E-2</v>
      </c>
      <c r="S906" s="3">
        <v>0.98748999999999998</v>
      </c>
      <c r="T906" s="3">
        <v>0.99356699999999998</v>
      </c>
    </row>
    <row r="907" spans="16:20" x14ac:dyDescent="0.25">
      <c r="P907" s="3">
        <v>905</v>
      </c>
      <c r="Q907" s="3">
        <f t="shared" si="20"/>
        <v>9.0500000000000007</v>
      </c>
      <c r="R907" s="3">
        <v>1.2449E-2</v>
      </c>
      <c r="S907" s="3">
        <v>0.98755099999999996</v>
      </c>
      <c r="T907" s="3">
        <v>0.99369099999999999</v>
      </c>
    </row>
    <row r="908" spans="16:20" x14ac:dyDescent="0.25">
      <c r="P908" s="3">
        <v>906</v>
      </c>
      <c r="Q908" s="3">
        <f t="shared" si="20"/>
        <v>9.06</v>
      </c>
      <c r="R908" s="3">
        <v>1.23873E-2</v>
      </c>
      <c r="S908" s="3">
        <v>0.98761299999999996</v>
      </c>
      <c r="T908" s="3">
        <v>0.99381600000000003</v>
      </c>
    </row>
    <row r="909" spans="16:20" x14ac:dyDescent="0.25">
      <c r="P909" s="3">
        <v>907</v>
      </c>
      <c r="Q909" s="3">
        <f t="shared" si="20"/>
        <v>9.07</v>
      </c>
      <c r="R909" s="3">
        <v>1.2324999999999999E-2</v>
      </c>
      <c r="S909" s="3">
        <v>0.98767499999999997</v>
      </c>
      <c r="T909" s="3">
        <v>0.99393900000000002</v>
      </c>
    </row>
    <row r="910" spans="16:20" x14ac:dyDescent="0.25">
      <c r="P910" s="3">
        <v>908</v>
      </c>
      <c r="Q910" s="3">
        <f t="shared" si="20"/>
        <v>9.08</v>
      </c>
      <c r="R910" s="3">
        <v>1.2262E-2</v>
      </c>
      <c r="S910" s="3">
        <v>0.987738</v>
      </c>
      <c r="T910" s="3">
        <v>0.994062</v>
      </c>
    </row>
    <row r="911" spans="16:20" x14ac:dyDescent="0.25">
      <c r="P911" s="3">
        <v>909</v>
      </c>
      <c r="Q911" s="3">
        <f t="shared" si="20"/>
        <v>9.09</v>
      </c>
      <c r="R911" s="3">
        <v>1.2198499999999999E-2</v>
      </c>
      <c r="S911" s="3">
        <v>0.98780199999999996</v>
      </c>
      <c r="T911" s="3">
        <v>0.99418399999999996</v>
      </c>
    </row>
    <row r="912" spans="16:20" x14ac:dyDescent="0.25">
      <c r="P912" s="3">
        <v>910</v>
      </c>
      <c r="Q912" s="3">
        <f t="shared" si="20"/>
        <v>9.1</v>
      </c>
      <c r="R912" s="3">
        <v>1.21344E-2</v>
      </c>
      <c r="S912" s="3">
        <v>0.98786600000000002</v>
      </c>
      <c r="T912" s="3">
        <v>0.99430600000000002</v>
      </c>
    </row>
    <row r="913" spans="16:20" x14ac:dyDescent="0.25">
      <c r="P913" s="3">
        <v>911</v>
      </c>
      <c r="Q913" s="3">
        <f t="shared" si="20"/>
        <v>9.11</v>
      </c>
      <c r="R913" s="3">
        <v>1.2069699999999999E-2</v>
      </c>
      <c r="S913" s="3">
        <v>0.98792999999999997</v>
      </c>
      <c r="T913" s="3">
        <v>0.99442699999999995</v>
      </c>
    </row>
    <row r="914" spans="16:20" x14ac:dyDescent="0.25">
      <c r="P914" s="3">
        <v>912</v>
      </c>
      <c r="Q914" s="3">
        <f t="shared" si="20"/>
        <v>9.120000000000001</v>
      </c>
      <c r="R914" s="3">
        <v>1.20044E-2</v>
      </c>
      <c r="S914" s="3">
        <v>0.98799599999999999</v>
      </c>
      <c r="T914" s="3">
        <v>0.99454799999999999</v>
      </c>
    </row>
    <row r="915" spans="16:20" x14ac:dyDescent="0.25">
      <c r="P915" s="3">
        <v>913</v>
      </c>
      <c r="Q915" s="3">
        <f t="shared" si="20"/>
        <v>9.1300000000000008</v>
      </c>
      <c r="R915" s="3">
        <v>1.1938600000000001E-2</v>
      </c>
      <c r="S915" s="3">
        <v>0.98806099999999997</v>
      </c>
      <c r="T915" s="3">
        <v>0.99466699999999997</v>
      </c>
    </row>
    <row r="916" spans="16:20" x14ac:dyDescent="0.25">
      <c r="P916" s="3">
        <v>914</v>
      </c>
      <c r="Q916" s="3">
        <f t="shared" si="20"/>
        <v>9.14</v>
      </c>
      <c r="R916" s="3">
        <v>1.1872300000000001E-2</v>
      </c>
      <c r="S916" s="3">
        <v>0.98812800000000001</v>
      </c>
      <c r="T916" s="3">
        <v>0.99478599999999995</v>
      </c>
    </row>
    <row r="917" spans="16:20" x14ac:dyDescent="0.25">
      <c r="P917" s="3">
        <v>915</v>
      </c>
      <c r="Q917" s="3">
        <f t="shared" si="20"/>
        <v>9.15</v>
      </c>
      <c r="R917" s="3">
        <v>1.18055E-2</v>
      </c>
      <c r="S917" s="3">
        <v>0.98819500000000005</v>
      </c>
      <c r="T917" s="3">
        <v>0.99490500000000004</v>
      </c>
    </row>
    <row r="918" spans="16:20" x14ac:dyDescent="0.25">
      <c r="P918" s="3">
        <v>916</v>
      </c>
      <c r="Q918" s="3">
        <f t="shared" si="20"/>
        <v>9.16</v>
      </c>
      <c r="R918" s="3">
        <v>1.17381E-2</v>
      </c>
      <c r="S918" s="3">
        <v>0.98826199999999997</v>
      </c>
      <c r="T918" s="3">
        <v>0.99502199999999996</v>
      </c>
    </row>
    <row r="919" spans="16:20" x14ac:dyDescent="0.25">
      <c r="P919" s="3">
        <v>917</v>
      </c>
      <c r="Q919" s="3">
        <f t="shared" si="20"/>
        <v>9.17</v>
      </c>
      <c r="R919" s="3">
        <v>1.16703E-2</v>
      </c>
      <c r="S919" s="3">
        <v>0.98833000000000004</v>
      </c>
      <c r="T919" s="3">
        <v>0.995139</v>
      </c>
    </row>
    <row r="920" spans="16:20" x14ac:dyDescent="0.25">
      <c r="P920" s="3">
        <v>918</v>
      </c>
      <c r="Q920" s="3">
        <f t="shared" si="20"/>
        <v>9.18</v>
      </c>
      <c r="R920" s="3">
        <v>1.16019E-2</v>
      </c>
      <c r="S920" s="3">
        <v>0.988398</v>
      </c>
      <c r="T920" s="3">
        <v>0.99525600000000003</v>
      </c>
    </row>
    <row r="921" spans="16:20" x14ac:dyDescent="0.25">
      <c r="P921" s="3">
        <v>919</v>
      </c>
      <c r="Q921" s="3">
        <f t="shared" si="20"/>
        <v>9.19</v>
      </c>
      <c r="R921" s="3">
        <v>1.1533099999999999E-2</v>
      </c>
      <c r="S921" s="3">
        <v>0.98846699999999998</v>
      </c>
      <c r="T921" s="3">
        <v>0.99537100000000001</v>
      </c>
    </row>
    <row r="922" spans="16:20" x14ac:dyDescent="0.25">
      <c r="P922" s="3">
        <v>920</v>
      </c>
      <c r="Q922" s="3">
        <f t="shared" si="20"/>
        <v>9.2000000000000011</v>
      </c>
      <c r="R922" s="3">
        <v>1.1463900000000001E-2</v>
      </c>
      <c r="S922" s="3">
        <v>0.98853599999999997</v>
      </c>
      <c r="T922" s="3">
        <v>0.99548599999999998</v>
      </c>
    </row>
    <row r="923" spans="16:20" x14ac:dyDescent="0.25">
      <c r="P923" s="3">
        <v>921</v>
      </c>
      <c r="Q923" s="3">
        <f t="shared" si="20"/>
        <v>9.2100000000000009</v>
      </c>
      <c r="R923" s="3">
        <v>1.1394100000000001E-2</v>
      </c>
      <c r="S923" s="3">
        <v>0.98860599999999998</v>
      </c>
      <c r="T923" s="3">
        <v>0.99560099999999996</v>
      </c>
    </row>
    <row r="924" spans="16:20" x14ac:dyDescent="0.25">
      <c r="P924" s="3">
        <v>922</v>
      </c>
      <c r="Q924" s="3">
        <f t="shared" si="20"/>
        <v>9.2200000000000006</v>
      </c>
      <c r="R924" s="3">
        <v>1.1324000000000001E-2</v>
      </c>
      <c r="S924" s="3">
        <v>0.988676</v>
      </c>
      <c r="T924" s="3">
        <v>0.99571399999999999</v>
      </c>
    </row>
    <row r="925" spans="16:20" x14ac:dyDescent="0.25">
      <c r="P925" s="3">
        <v>923</v>
      </c>
      <c r="Q925" s="3">
        <f t="shared" si="20"/>
        <v>9.23</v>
      </c>
      <c r="R925" s="3">
        <v>1.12534E-2</v>
      </c>
      <c r="S925" s="3">
        <v>0.98874700000000004</v>
      </c>
      <c r="T925" s="3">
        <v>0.99582700000000002</v>
      </c>
    </row>
    <row r="926" spans="16:20" x14ac:dyDescent="0.25">
      <c r="P926" s="3">
        <v>924</v>
      </c>
      <c r="Q926" s="3">
        <f t="shared" si="20"/>
        <v>9.24</v>
      </c>
      <c r="R926" s="3">
        <v>1.11824E-2</v>
      </c>
      <c r="S926" s="3">
        <v>0.98881799999999997</v>
      </c>
      <c r="T926" s="3">
        <v>0.99593900000000002</v>
      </c>
    </row>
    <row r="927" spans="16:20" x14ac:dyDescent="0.25">
      <c r="P927" s="3">
        <v>925</v>
      </c>
      <c r="Q927" s="3">
        <f t="shared" si="20"/>
        <v>9.25</v>
      </c>
      <c r="R927" s="3">
        <v>1.11109E-2</v>
      </c>
      <c r="S927" s="3">
        <v>0.98888900000000002</v>
      </c>
      <c r="T927" s="3">
        <v>0.99605100000000002</v>
      </c>
    </row>
    <row r="928" spans="16:20" x14ac:dyDescent="0.25">
      <c r="P928" s="3">
        <v>926</v>
      </c>
      <c r="Q928" s="3">
        <f t="shared" si="20"/>
        <v>9.26</v>
      </c>
      <c r="R928" s="3">
        <v>1.10391E-2</v>
      </c>
      <c r="S928" s="3">
        <v>0.98896099999999998</v>
      </c>
      <c r="T928" s="3">
        <v>0.99616199999999999</v>
      </c>
    </row>
    <row r="929" spans="16:20" x14ac:dyDescent="0.25">
      <c r="P929" s="3">
        <v>927</v>
      </c>
      <c r="Q929" s="3">
        <f t="shared" si="20"/>
        <v>9.27</v>
      </c>
      <c r="R929" s="3">
        <v>1.09669E-2</v>
      </c>
      <c r="S929" s="3">
        <v>0.98903300000000005</v>
      </c>
      <c r="T929" s="3">
        <v>0.99627200000000005</v>
      </c>
    </row>
    <row r="930" spans="16:20" x14ac:dyDescent="0.25">
      <c r="P930" s="3">
        <v>928</v>
      </c>
      <c r="Q930" s="3">
        <f t="shared" si="20"/>
        <v>9.2799999999999994</v>
      </c>
      <c r="R930" s="3">
        <v>1.08944E-2</v>
      </c>
      <c r="S930" s="3">
        <v>0.98910600000000004</v>
      </c>
      <c r="T930" s="3">
        <v>0.99638099999999996</v>
      </c>
    </row>
    <row r="931" spans="16:20" x14ac:dyDescent="0.25">
      <c r="P931" s="3">
        <v>929</v>
      </c>
      <c r="Q931" s="3">
        <f t="shared" si="20"/>
        <v>9.2900000000000009</v>
      </c>
      <c r="R931" s="3">
        <v>1.08214E-2</v>
      </c>
      <c r="S931" s="3">
        <v>0.98917900000000003</v>
      </c>
      <c r="T931" s="3">
        <v>0.99648999999999999</v>
      </c>
    </row>
    <row r="932" spans="16:20" x14ac:dyDescent="0.25">
      <c r="P932" s="3">
        <v>930</v>
      </c>
      <c r="Q932" s="3">
        <f t="shared" si="20"/>
        <v>9.3000000000000007</v>
      </c>
      <c r="R932" s="3">
        <v>1.07481E-2</v>
      </c>
      <c r="S932" s="3">
        <v>0.98925200000000002</v>
      </c>
      <c r="T932" s="3">
        <v>0.99659699999999996</v>
      </c>
    </row>
    <row r="933" spans="16:20" x14ac:dyDescent="0.25">
      <c r="P933" s="3">
        <v>931</v>
      </c>
      <c r="Q933" s="3">
        <f t="shared" si="20"/>
        <v>9.31</v>
      </c>
      <c r="R933" s="3">
        <v>1.06745E-2</v>
      </c>
      <c r="S933" s="3">
        <v>0.98932500000000001</v>
      </c>
      <c r="T933" s="3">
        <v>0.99670499999999995</v>
      </c>
    </row>
    <row r="934" spans="16:20" x14ac:dyDescent="0.25">
      <c r="P934" s="3">
        <v>932</v>
      </c>
      <c r="Q934" s="3">
        <f t="shared" si="20"/>
        <v>9.32</v>
      </c>
      <c r="R934" s="3">
        <v>1.06006E-2</v>
      </c>
      <c r="S934" s="3">
        <v>0.98939900000000003</v>
      </c>
      <c r="T934" s="3">
        <v>0.996811</v>
      </c>
    </row>
    <row r="935" spans="16:20" x14ac:dyDescent="0.25">
      <c r="P935" s="3">
        <v>933</v>
      </c>
      <c r="Q935" s="3">
        <f t="shared" si="20"/>
        <v>9.33</v>
      </c>
      <c r="R935" s="3">
        <v>1.0526300000000001E-2</v>
      </c>
      <c r="S935" s="3">
        <v>0.98947399999999996</v>
      </c>
      <c r="T935" s="3">
        <v>0.99691700000000005</v>
      </c>
    </row>
    <row r="936" spans="16:20" x14ac:dyDescent="0.25">
      <c r="P936" s="3">
        <v>934</v>
      </c>
      <c r="Q936" s="3">
        <f t="shared" si="20"/>
        <v>9.34</v>
      </c>
      <c r="R936" s="3">
        <v>1.04517E-2</v>
      </c>
      <c r="S936" s="3">
        <v>0.98954799999999998</v>
      </c>
      <c r="T936" s="3">
        <v>0.99702100000000005</v>
      </c>
    </row>
    <row r="937" spans="16:20" x14ac:dyDescent="0.25">
      <c r="P937" s="3">
        <v>935</v>
      </c>
      <c r="Q937" s="3">
        <f t="shared" si="20"/>
        <v>9.35</v>
      </c>
      <c r="R937" s="3">
        <v>1.03768E-2</v>
      </c>
      <c r="S937" s="3">
        <v>0.98962300000000003</v>
      </c>
      <c r="T937" s="3">
        <v>0.99712599999999996</v>
      </c>
    </row>
    <row r="938" spans="16:20" x14ac:dyDescent="0.25">
      <c r="P938" s="3">
        <v>936</v>
      </c>
      <c r="Q938" s="3">
        <f t="shared" si="20"/>
        <v>9.36</v>
      </c>
      <c r="R938" s="3">
        <v>1.03017E-2</v>
      </c>
      <c r="S938" s="3">
        <v>0.98969799999999997</v>
      </c>
      <c r="T938" s="3">
        <v>0.99722900000000003</v>
      </c>
    </row>
    <row r="939" spans="16:20" x14ac:dyDescent="0.25">
      <c r="P939" s="3">
        <v>937</v>
      </c>
      <c r="Q939" s="3">
        <f t="shared" si="20"/>
        <v>9.370000000000001</v>
      </c>
      <c r="R939" s="3">
        <v>1.02262E-2</v>
      </c>
      <c r="S939" s="3">
        <v>0.98977400000000004</v>
      </c>
      <c r="T939" s="3">
        <v>0.997332</v>
      </c>
    </row>
    <row r="940" spans="16:20" x14ac:dyDescent="0.25">
      <c r="P940" s="3">
        <v>938</v>
      </c>
      <c r="Q940" s="3">
        <f t="shared" si="20"/>
        <v>9.3800000000000008</v>
      </c>
      <c r="R940" s="3">
        <v>1.01505E-2</v>
      </c>
      <c r="S940" s="3">
        <v>0.98984899999999998</v>
      </c>
      <c r="T940" s="3">
        <v>0.99743300000000001</v>
      </c>
    </row>
    <row r="941" spans="16:20" x14ac:dyDescent="0.25">
      <c r="P941" s="3">
        <v>939</v>
      </c>
      <c r="Q941" s="3">
        <f t="shared" si="20"/>
        <v>9.39</v>
      </c>
      <c r="R941" s="3">
        <v>1.00746E-2</v>
      </c>
      <c r="S941" s="3">
        <v>0.98992500000000005</v>
      </c>
      <c r="T941" s="3">
        <v>0.99753499999999995</v>
      </c>
    </row>
    <row r="942" spans="16:20" x14ac:dyDescent="0.25">
      <c r="P942" s="3">
        <v>940</v>
      </c>
      <c r="Q942" s="3">
        <f t="shared" si="20"/>
        <v>9.4</v>
      </c>
      <c r="R942" s="3">
        <v>9.9983399999999997E-3</v>
      </c>
      <c r="S942" s="3">
        <v>0.99000200000000005</v>
      </c>
      <c r="T942" s="3">
        <v>0.99763500000000005</v>
      </c>
    </row>
    <row r="943" spans="16:20" x14ac:dyDescent="0.25">
      <c r="P943" s="3">
        <v>941</v>
      </c>
      <c r="Q943" s="3">
        <f t="shared" si="20"/>
        <v>9.41</v>
      </c>
      <c r="R943" s="3">
        <v>9.9219000000000009E-3</v>
      </c>
      <c r="S943" s="3">
        <v>0.99007800000000001</v>
      </c>
      <c r="T943" s="3">
        <v>0.99773500000000004</v>
      </c>
    </row>
    <row r="944" spans="16:20" x14ac:dyDescent="0.25">
      <c r="P944" s="3">
        <v>942</v>
      </c>
      <c r="Q944" s="3">
        <f t="shared" si="20"/>
        <v>9.42</v>
      </c>
      <c r="R944" s="3">
        <v>9.84522E-3</v>
      </c>
      <c r="S944" s="3">
        <v>0.99015500000000001</v>
      </c>
      <c r="T944" s="3">
        <v>0.99783299999999997</v>
      </c>
    </row>
    <row r="945" spans="16:20" x14ac:dyDescent="0.25">
      <c r="P945" s="3">
        <v>943</v>
      </c>
      <c r="Q945" s="3">
        <f t="shared" si="20"/>
        <v>9.43</v>
      </c>
      <c r="R945" s="3">
        <v>9.7683300000000004E-3</v>
      </c>
      <c r="S945" s="3">
        <v>0.990232</v>
      </c>
      <c r="T945" s="3">
        <v>0.99793100000000001</v>
      </c>
    </row>
    <row r="946" spans="16:20" x14ac:dyDescent="0.25">
      <c r="P946" s="3">
        <v>944</v>
      </c>
      <c r="Q946" s="3">
        <f t="shared" si="20"/>
        <v>9.44</v>
      </c>
      <c r="R946" s="3">
        <v>9.6912300000000003E-3</v>
      </c>
      <c r="S946" s="3">
        <v>0.99030899999999999</v>
      </c>
      <c r="T946" s="3">
        <v>0.99802900000000005</v>
      </c>
    </row>
    <row r="947" spans="16:20" x14ac:dyDescent="0.25">
      <c r="P947" s="3">
        <v>945</v>
      </c>
      <c r="Q947" s="3">
        <f t="shared" si="20"/>
        <v>9.4500000000000011</v>
      </c>
      <c r="R947" s="3">
        <v>9.6139299999999997E-3</v>
      </c>
      <c r="S947" s="3">
        <v>0.99038599999999999</v>
      </c>
      <c r="T947" s="3">
        <v>0.99812500000000004</v>
      </c>
    </row>
    <row r="948" spans="16:20" x14ac:dyDescent="0.25">
      <c r="P948" s="3">
        <v>946</v>
      </c>
      <c r="Q948" s="3">
        <f t="shared" si="20"/>
        <v>9.4600000000000009</v>
      </c>
      <c r="R948" s="3">
        <v>9.5364500000000001E-3</v>
      </c>
      <c r="S948" s="3">
        <v>0.99046400000000001</v>
      </c>
      <c r="T948" s="3">
        <v>0.99822100000000002</v>
      </c>
    </row>
    <row r="949" spans="16:20" x14ac:dyDescent="0.25">
      <c r="P949" s="3">
        <v>947</v>
      </c>
      <c r="Q949" s="3">
        <f t="shared" si="20"/>
        <v>9.4700000000000006</v>
      </c>
      <c r="R949" s="3">
        <v>9.4587899999999999E-3</v>
      </c>
      <c r="S949" s="3">
        <v>0.990541</v>
      </c>
      <c r="T949" s="3">
        <v>0.99831599999999998</v>
      </c>
    </row>
    <row r="950" spans="16:20" x14ac:dyDescent="0.25">
      <c r="P950" s="3">
        <v>948</v>
      </c>
      <c r="Q950" s="3">
        <f t="shared" si="20"/>
        <v>9.48</v>
      </c>
      <c r="R950" s="3">
        <v>9.3809600000000007E-3</v>
      </c>
      <c r="S950" s="3">
        <v>0.99061900000000003</v>
      </c>
      <c r="T950" s="3">
        <v>0.99841000000000002</v>
      </c>
    </row>
    <row r="951" spans="16:20" x14ac:dyDescent="0.25">
      <c r="P951" s="3">
        <v>949</v>
      </c>
      <c r="Q951" s="3">
        <f t="shared" si="20"/>
        <v>9.49</v>
      </c>
      <c r="R951" s="3">
        <v>9.3029700000000007E-3</v>
      </c>
      <c r="S951" s="3">
        <v>0.99069700000000005</v>
      </c>
      <c r="T951" s="3">
        <v>0.99850399999999995</v>
      </c>
    </row>
    <row r="952" spans="16:20" x14ac:dyDescent="0.25">
      <c r="P952" s="3">
        <v>950</v>
      </c>
      <c r="Q952" s="3">
        <f t="shared" si="20"/>
        <v>9.5</v>
      </c>
      <c r="R952" s="3">
        <v>9.2248299999999998E-3</v>
      </c>
      <c r="S952" s="3">
        <v>0.99077499999999996</v>
      </c>
      <c r="T952" s="3">
        <v>0.99859600000000004</v>
      </c>
    </row>
    <row r="953" spans="16:20" x14ac:dyDescent="0.25">
      <c r="P953" s="3">
        <v>951</v>
      </c>
      <c r="Q953" s="3">
        <f t="shared" si="20"/>
        <v>9.51</v>
      </c>
      <c r="R953" s="3">
        <v>9.1465499999999998E-3</v>
      </c>
      <c r="S953" s="3">
        <v>0.99085299999999998</v>
      </c>
      <c r="T953" s="3">
        <v>0.99868800000000002</v>
      </c>
    </row>
    <row r="954" spans="16:20" x14ac:dyDescent="0.25">
      <c r="P954" s="3">
        <v>952</v>
      </c>
      <c r="Q954" s="3">
        <f t="shared" si="20"/>
        <v>9.52</v>
      </c>
      <c r="R954" s="3">
        <v>9.0681400000000006E-3</v>
      </c>
      <c r="S954" s="3">
        <v>0.99093200000000004</v>
      </c>
      <c r="T954" s="3">
        <v>0.99877899999999997</v>
      </c>
    </row>
    <row r="955" spans="16:20" x14ac:dyDescent="0.25">
      <c r="P955" s="3">
        <v>953</v>
      </c>
      <c r="Q955" s="3">
        <f t="shared" si="20"/>
        <v>9.5299999999999994</v>
      </c>
      <c r="R955" s="3">
        <v>8.9896100000000003E-3</v>
      </c>
      <c r="S955" s="3">
        <v>0.99100999999999995</v>
      </c>
      <c r="T955" s="3">
        <v>0.99886900000000001</v>
      </c>
    </row>
    <row r="956" spans="16:20" x14ac:dyDescent="0.25">
      <c r="P956" s="3">
        <v>954</v>
      </c>
      <c r="Q956" s="3">
        <f t="shared" si="20"/>
        <v>9.5400000000000009</v>
      </c>
      <c r="R956" s="3">
        <v>8.9109700000000007E-3</v>
      </c>
      <c r="S956" s="3">
        <v>0.991089</v>
      </c>
      <c r="T956" s="3">
        <v>0.99895900000000004</v>
      </c>
    </row>
    <row r="957" spans="16:20" x14ac:dyDescent="0.25">
      <c r="P957" s="3">
        <v>955</v>
      </c>
      <c r="Q957" s="3">
        <f t="shared" si="20"/>
        <v>9.5500000000000007</v>
      </c>
      <c r="R957" s="3">
        <v>8.83222E-3</v>
      </c>
      <c r="S957" s="3">
        <v>0.99116800000000005</v>
      </c>
      <c r="T957" s="3">
        <v>0.99904800000000005</v>
      </c>
    </row>
    <row r="958" spans="16:20" x14ac:dyDescent="0.25">
      <c r="P958" s="3">
        <v>956</v>
      </c>
      <c r="Q958" s="3">
        <f t="shared" si="20"/>
        <v>9.56</v>
      </c>
      <c r="R958" s="3">
        <v>8.7533699999999999E-3</v>
      </c>
      <c r="S958" s="3">
        <v>0.99124699999999999</v>
      </c>
      <c r="T958" s="3">
        <v>0.99913600000000002</v>
      </c>
    </row>
    <row r="959" spans="16:20" x14ac:dyDescent="0.25">
      <c r="P959" s="3">
        <v>957</v>
      </c>
      <c r="Q959" s="3">
        <f t="shared" si="20"/>
        <v>9.57</v>
      </c>
      <c r="R959" s="3">
        <v>8.6744400000000003E-3</v>
      </c>
      <c r="S959" s="3">
        <v>0.99132600000000004</v>
      </c>
      <c r="T959" s="3">
        <v>0.99922299999999997</v>
      </c>
    </row>
    <row r="960" spans="16:20" x14ac:dyDescent="0.25">
      <c r="P960" s="3">
        <v>958</v>
      </c>
      <c r="Q960" s="3">
        <f t="shared" si="20"/>
        <v>9.58</v>
      </c>
      <c r="R960" s="3">
        <v>8.5954299999999994E-3</v>
      </c>
      <c r="S960" s="3">
        <v>0.99140499999999998</v>
      </c>
      <c r="T960" s="3">
        <v>0.999309</v>
      </c>
    </row>
    <row r="961" spans="16:20" x14ac:dyDescent="0.25">
      <c r="P961" s="3">
        <v>959</v>
      </c>
      <c r="Q961" s="3">
        <f t="shared" si="20"/>
        <v>9.59</v>
      </c>
      <c r="R961" s="3">
        <v>8.5163500000000007E-3</v>
      </c>
      <c r="S961" s="3">
        <v>0.99148400000000003</v>
      </c>
      <c r="T961" s="3">
        <v>0.99939500000000003</v>
      </c>
    </row>
    <row r="962" spans="16:20" x14ac:dyDescent="0.25">
      <c r="P962" s="3">
        <v>960</v>
      </c>
      <c r="Q962" s="3">
        <f t="shared" si="20"/>
        <v>9.6</v>
      </c>
      <c r="R962" s="3">
        <v>8.4372200000000005E-3</v>
      </c>
      <c r="S962" s="3">
        <v>0.99156299999999997</v>
      </c>
      <c r="T962" s="3">
        <v>0.99947900000000001</v>
      </c>
    </row>
    <row r="963" spans="16:20" x14ac:dyDescent="0.25">
      <c r="P963" s="3">
        <v>961</v>
      </c>
      <c r="Q963" s="3">
        <f t="shared" ref="Q963:Q1002" si="21">0.01*P963</f>
        <v>9.61</v>
      </c>
      <c r="R963" s="3">
        <v>8.3580200000000007E-3</v>
      </c>
      <c r="S963" s="3">
        <v>0.99164200000000002</v>
      </c>
      <c r="T963" s="3">
        <v>0.99956299999999998</v>
      </c>
    </row>
    <row r="964" spans="16:20" x14ac:dyDescent="0.25">
      <c r="P964" s="3">
        <v>962</v>
      </c>
      <c r="Q964" s="3">
        <f t="shared" si="21"/>
        <v>9.620000000000001</v>
      </c>
      <c r="R964" s="3">
        <v>8.2787899999999994E-3</v>
      </c>
      <c r="S964" s="3">
        <v>0.99172099999999996</v>
      </c>
      <c r="T964" s="3">
        <v>0.99964699999999995</v>
      </c>
    </row>
    <row r="965" spans="16:20" x14ac:dyDescent="0.25">
      <c r="P965" s="3">
        <v>963</v>
      </c>
      <c r="Q965" s="3">
        <f t="shared" si="21"/>
        <v>9.6300000000000008</v>
      </c>
      <c r="R965" s="3">
        <v>8.1995200000000001E-3</v>
      </c>
      <c r="S965" s="3">
        <v>0.99180000000000001</v>
      </c>
      <c r="T965" s="3">
        <v>0.99972899999999998</v>
      </c>
    </row>
    <row r="966" spans="16:20" x14ac:dyDescent="0.25">
      <c r="P966" s="3">
        <v>964</v>
      </c>
      <c r="Q966" s="3">
        <f t="shared" si="21"/>
        <v>9.64</v>
      </c>
      <c r="R966" s="3">
        <v>8.1202199999999992E-3</v>
      </c>
      <c r="S966" s="3">
        <v>0.99187999999999998</v>
      </c>
      <c r="T966" s="3">
        <v>0.99981100000000001</v>
      </c>
    </row>
    <row r="967" spans="16:20" x14ac:dyDescent="0.25">
      <c r="P967" s="3">
        <v>965</v>
      </c>
      <c r="Q967" s="3">
        <f t="shared" si="21"/>
        <v>9.65</v>
      </c>
      <c r="R967" s="3">
        <v>8.0409100000000001E-3</v>
      </c>
      <c r="S967" s="3">
        <v>0.99195900000000004</v>
      </c>
      <c r="T967" s="3">
        <v>0.99989099999999997</v>
      </c>
    </row>
    <row r="968" spans="16:20" x14ac:dyDescent="0.25">
      <c r="P968" s="3">
        <v>966</v>
      </c>
      <c r="Q968" s="3">
        <f t="shared" si="21"/>
        <v>9.66</v>
      </c>
      <c r="R968" s="3">
        <v>7.9615799999999994E-3</v>
      </c>
      <c r="S968" s="3">
        <v>0.99203799999999998</v>
      </c>
      <c r="T968" s="3">
        <v>0.99997100000000005</v>
      </c>
    </row>
    <row r="969" spans="16:20" x14ac:dyDescent="0.25">
      <c r="P969" s="3">
        <v>967</v>
      </c>
      <c r="Q969" s="3">
        <f t="shared" si="21"/>
        <v>9.67</v>
      </c>
      <c r="R969" s="3">
        <v>7.8822500000000004E-3</v>
      </c>
      <c r="S969" s="3">
        <v>0.99211800000000006</v>
      </c>
      <c r="T969" s="3">
        <v>1.0000500000000001</v>
      </c>
    </row>
    <row r="970" spans="16:20" x14ac:dyDescent="0.25">
      <c r="P970" s="3">
        <v>968</v>
      </c>
      <c r="Q970" s="3">
        <f t="shared" si="21"/>
        <v>9.68</v>
      </c>
      <c r="R970" s="3">
        <v>7.8029299999999996E-3</v>
      </c>
      <c r="S970" s="3">
        <v>0.992197</v>
      </c>
      <c r="T970" s="3">
        <v>1.00013</v>
      </c>
    </row>
    <row r="971" spans="16:20" x14ac:dyDescent="0.25">
      <c r="P971" s="3">
        <v>969</v>
      </c>
      <c r="Q971" s="3">
        <f t="shared" si="21"/>
        <v>9.69</v>
      </c>
      <c r="R971" s="3">
        <v>7.7236199999999996E-3</v>
      </c>
      <c r="S971" s="3">
        <v>0.99227600000000005</v>
      </c>
      <c r="T971" s="3">
        <v>1.00021</v>
      </c>
    </row>
    <row r="972" spans="16:20" x14ac:dyDescent="0.25">
      <c r="P972" s="3">
        <v>970</v>
      </c>
      <c r="Q972" s="3">
        <f t="shared" si="21"/>
        <v>9.7000000000000011</v>
      </c>
      <c r="R972" s="3">
        <v>7.6443300000000004E-3</v>
      </c>
      <c r="S972" s="3">
        <v>0.99235600000000002</v>
      </c>
      <c r="T972" s="3">
        <v>1.0002800000000001</v>
      </c>
    </row>
    <row r="973" spans="16:20" x14ac:dyDescent="0.25">
      <c r="P973" s="3">
        <v>971</v>
      </c>
      <c r="Q973" s="3">
        <f t="shared" si="21"/>
        <v>9.7100000000000009</v>
      </c>
      <c r="R973" s="3">
        <v>7.5650600000000002E-3</v>
      </c>
      <c r="S973" s="3">
        <v>0.99243499999999996</v>
      </c>
      <c r="T973" s="3">
        <v>1.0003599999999999</v>
      </c>
    </row>
    <row r="974" spans="16:20" x14ac:dyDescent="0.25">
      <c r="P974" s="3">
        <v>972</v>
      </c>
      <c r="Q974" s="3">
        <f t="shared" si="21"/>
        <v>9.7200000000000006</v>
      </c>
      <c r="R974" s="3">
        <v>7.4858399999999997E-3</v>
      </c>
      <c r="S974" s="3">
        <v>0.99251400000000001</v>
      </c>
      <c r="T974" s="3">
        <v>1.0004299999999999</v>
      </c>
    </row>
    <row r="975" spans="16:20" x14ac:dyDescent="0.25">
      <c r="P975" s="3">
        <v>973</v>
      </c>
      <c r="Q975" s="3">
        <f t="shared" si="21"/>
        <v>9.73</v>
      </c>
      <c r="R975" s="3">
        <v>7.4066499999999999E-3</v>
      </c>
      <c r="S975" s="3">
        <v>0.99259299999999995</v>
      </c>
      <c r="T975" s="3">
        <v>1.00051</v>
      </c>
    </row>
    <row r="976" spans="16:20" x14ac:dyDescent="0.25">
      <c r="P976" s="3">
        <v>974</v>
      </c>
      <c r="Q976" s="3">
        <f t="shared" si="21"/>
        <v>9.74</v>
      </c>
      <c r="R976" s="3">
        <v>7.3275199999999997E-3</v>
      </c>
      <c r="S976" s="3">
        <v>0.992672</v>
      </c>
      <c r="T976" s="3">
        <v>1.00058</v>
      </c>
    </row>
    <row r="977" spans="16:20" x14ac:dyDescent="0.25">
      <c r="P977" s="3">
        <v>975</v>
      </c>
      <c r="Q977" s="3">
        <f t="shared" si="21"/>
        <v>9.75</v>
      </c>
      <c r="R977" s="3">
        <v>7.24845E-3</v>
      </c>
      <c r="S977" s="3">
        <v>0.99275199999999997</v>
      </c>
      <c r="T977" s="3">
        <v>1.0006600000000001</v>
      </c>
    </row>
    <row r="978" spans="16:20" x14ac:dyDescent="0.25">
      <c r="P978" s="3">
        <v>976</v>
      </c>
      <c r="Q978" s="3">
        <f t="shared" si="21"/>
        <v>9.76</v>
      </c>
      <c r="R978" s="3">
        <v>7.16944E-3</v>
      </c>
      <c r="S978" s="3">
        <v>0.99283100000000002</v>
      </c>
      <c r="T978" s="3">
        <v>1.0007299999999999</v>
      </c>
    </row>
    <row r="979" spans="16:20" x14ac:dyDescent="0.25">
      <c r="P979" s="3">
        <v>977</v>
      </c>
      <c r="Q979" s="3">
        <f t="shared" si="21"/>
        <v>9.77</v>
      </c>
      <c r="R979" s="3">
        <v>7.0904999999999996E-3</v>
      </c>
      <c r="S979" s="3">
        <v>0.99290900000000004</v>
      </c>
      <c r="T979" s="3">
        <v>1.0007999999999999</v>
      </c>
    </row>
    <row r="980" spans="16:20" x14ac:dyDescent="0.25">
      <c r="P980" s="3">
        <v>978</v>
      </c>
      <c r="Q980" s="3">
        <f t="shared" si="21"/>
        <v>9.7799999999999994</v>
      </c>
      <c r="R980" s="3">
        <v>7.0116500000000003E-3</v>
      </c>
      <c r="S980" s="3">
        <v>0.99298799999999998</v>
      </c>
      <c r="T980" s="3">
        <v>1.0008699999999999</v>
      </c>
    </row>
    <row r="981" spans="16:20" x14ac:dyDescent="0.25">
      <c r="P981" s="3">
        <v>979</v>
      </c>
      <c r="Q981" s="3">
        <f t="shared" si="21"/>
        <v>9.7900000000000009</v>
      </c>
      <c r="R981" s="3">
        <v>6.9328799999999998E-3</v>
      </c>
      <c r="S981" s="3">
        <v>0.99306700000000003</v>
      </c>
      <c r="T981" s="3">
        <v>1.0009399999999999</v>
      </c>
    </row>
    <row r="982" spans="16:20" x14ac:dyDescent="0.25">
      <c r="P982" s="3">
        <v>980</v>
      </c>
      <c r="Q982" s="3">
        <f t="shared" si="21"/>
        <v>9.8000000000000007</v>
      </c>
      <c r="R982" s="3">
        <v>6.8542000000000004E-3</v>
      </c>
      <c r="S982" s="3">
        <v>0.99314599999999997</v>
      </c>
      <c r="T982" s="3">
        <v>1.00101</v>
      </c>
    </row>
    <row r="983" spans="16:20" x14ac:dyDescent="0.25">
      <c r="P983" s="3">
        <v>981</v>
      </c>
      <c r="Q983" s="3">
        <f t="shared" si="21"/>
        <v>9.81</v>
      </c>
      <c r="R983" s="3">
        <v>6.7756300000000004E-3</v>
      </c>
      <c r="S983" s="3">
        <v>0.993224</v>
      </c>
      <c r="T983" s="3">
        <v>1.00108</v>
      </c>
    </row>
    <row r="984" spans="16:20" x14ac:dyDescent="0.25">
      <c r="P984" s="3">
        <v>982</v>
      </c>
      <c r="Q984" s="3">
        <f t="shared" si="21"/>
        <v>9.82</v>
      </c>
      <c r="R984" s="3">
        <v>6.6971599999999997E-3</v>
      </c>
      <c r="S984" s="3">
        <v>0.99330300000000005</v>
      </c>
      <c r="T984" s="3">
        <v>1.0011399999999999</v>
      </c>
    </row>
    <row r="985" spans="16:20" x14ac:dyDescent="0.25">
      <c r="P985" s="3">
        <v>983</v>
      </c>
      <c r="Q985" s="3">
        <f t="shared" si="21"/>
        <v>9.83</v>
      </c>
      <c r="R985" s="3">
        <v>6.6188100000000001E-3</v>
      </c>
      <c r="S985" s="3">
        <v>0.99338099999999996</v>
      </c>
      <c r="T985" s="3">
        <v>1.0012099999999999</v>
      </c>
    </row>
    <row r="986" spans="16:20" x14ac:dyDescent="0.25">
      <c r="P986" s="3">
        <v>984</v>
      </c>
      <c r="Q986" s="3">
        <f t="shared" si="21"/>
        <v>9.84</v>
      </c>
      <c r="R986" s="3">
        <v>6.5405799999999998E-3</v>
      </c>
      <c r="S986" s="3">
        <v>0.99345899999999998</v>
      </c>
      <c r="T986" s="3">
        <v>1.0012799999999999</v>
      </c>
    </row>
    <row r="987" spans="16:20" x14ac:dyDescent="0.25">
      <c r="P987" s="3">
        <v>985</v>
      </c>
      <c r="Q987" s="3">
        <f t="shared" si="21"/>
        <v>9.85</v>
      </c>
      <c r="R987" s="3">
        <v>6.4624799999999996E-3</v>
      </c>
      <c r="S987" s="3">
        <v>0.99353800000000003</v>
      </c>
      <c r="T987" s="3">
        <v>1.0013399999999999</v>
      </c>
    </row>
    <row r="988" spans="16:20" x14ac:dyDescent="0.25">
      <c r="P988" s="3">
        <v>986</v>
      </c>
      <c r="Q988" s="3">
        <f t="shared" si="21"/>
        <v>9.86</v>
      </c>
      <c r="R988" s="3">
        <v>6.3845100000000004E-3</v>
      </c>
      <c r="S988" s="3">
        <v>0.99361500000000003</v>
      </c>
      <c r="T988" s="3">
        <v>1.0014099999999999</v>
      </c>
    </row>
    <row r="989" spans="16:20" x14ac:dyDescent="0.25">
      <c r="P989" s="3">
        <v>987</v>
      </c>
      <c r="Q989" s="3">
        <f t="shared" si="21"/>
        <v>9.870000000000001</v>
      </c>
      <c r="R989" s="3">
        <v>6.3066800000000003E-3</v>
      </c>
      <c r="S989" s="3">
        <v>0.99369300000000005</v>
      </c>
      <c r="T989" s="3">
        <v>1.0014700000000001</v>
      </c>
    </row>
    <row r="990" spans="16:20" x14ac:dyDescent="0.25">
      <c r="P990" s="3">
        <v>988</v>
      </c>
      <c r="Q990" s="3">
        <f t="shared" si="21"/>
        <v>9.8800000000000008</v>
      </c>
      <c r="R990" s="3">
        <v>6.2290000000000002E-3</v>
      </c>
      <c r="S990" s="3">
        <v>0.99377099999999996</v>
      </c>
      <c r="T990" s="3">
        <v>1.00153</v>
      </c>
    </row>
    <row r="991" spans="16:20" x14ac:dyDescent="0.25">
      <c r="P991" s="3">
        <v>989</v>
      </c>
      <c r="Q991" s="3">
        <f t="shared" si="21"/>
        <v>9.89</v>
      </c>
      <c r="R991" s="3">
        <v>6.15147E-3</v>
      </c>
      <c r="S991" s="3">
        <v>0.99384899999999998</v>
      </c>
      <c r="T991" s="3">
        <v>1.00159</v>
      </c>
    </row>
    <row r="992" spans="16:20" x14ac:dyDescent="0.25">
      <c r="P992" s="3">
        <v>990</v>
      </c>
      <c r="Q992" s="3">
        <f t="shared" si="21"/>
        <v>9.9</v>
      </c>
      <c r="R992" s="3">
        <v>6.0740999999999998E-3</v>
      </c>
      <c r="S992" s="3">
        <v>0.99392599999999998</v>
      </c>
      <c r="T992" s="3">
        <v>1.0016499999999999</v>
      </c>
    </row>
    <row r="993" spans="16:20" x14ac:dyDescent="0.25">
      <c r="P993" s="3">
        <v>991</v>
      </c>
      <c r="Q993" s="3">
        <f t="shared" si="21"/>
        <v>9.91</v>
      </c>
      <c r="R993" s="3">
        <v>5.9969000000000003E-3</v>
      </c>
      <c r="S993" s="3">
        <v>0.99400299999999997</v>
      </c>
      <c r="T993" s="3">
        <v>1.0017199999999999</v>
      </c>
    </row>
    <row r="994" spans="16:20" x14ac:dyDescent="0.25">
      <c r="P994" s="3">
        <v>992</v>
      </c>
      <c r="Q994" s="3">
        <f t="shared" si="21"/>
        <v>9.92</v>
      </c>
      <c r="R994" s="3">
        <v>5.9198599999999999E-3</v>
      </c>
      <c r="S994" s="3">
        <v>0.99407999999999996</v>
      </c>
      <c r="T994" s="3">
        <v>1.00177</v>
      </c>
    </row>
    <row r="995" spans="16:20" x14ac:dyDescent="0.25">
      <c r="P995" s="3">
        <v>993</v>
      </c>
      <c r="Q995" s="3">
        <f t="shared" si="21"/>
        <v>9.93</v>
      </c>
      <c r="R995" s="3">
        <v>5.84301E-3</v>
      </c>
      <c r="S995" s="3">
        <v>0.99415699999999996</v>
      </c>
      <c r="T995" s="3">
        <v>1.00183</v>
      </c>
    </row>
    <row r="996" spans="16:20" x14ac:dyDescent="0.25">
      <c r="P996" s="3">
        <v>994</v>
      </c>
      <c r="Q996" s="3">
        <f t="shared" si="21"/>
        <v>9.94</v>
      </c>
      <c r="R996" s="3">
        <v>5.76634E-3</v>
      </c>
      <c r="S996" s="3">
        <v>0.99423399999999995</v>
      </c>
      <c r="T996" s="3">
        <v>1.0018899999999999</v>
      </c>
    </row>
    <row r="997" spans="16:20" x14ac:dyDescent="0.25">
      <c r="P997" s="3">
        <v>995</v>
      </c>
      <c r="Q997" s="3">
        <f t="shared" si="21"/>
        <v>9.9500000000000011</v>
      </c>
      <c r="R997" s="3">
        <v>5.6898499999999998E-3</v>
      </c>
      <c r="S997" s="3">
        <v>0.99431000000000003</v>
      </c>
      <c r="T997" s="3">
        <v>1.0019499999999999</v>
      </c>
    </row>
    <row r="998" spans="16:20" x14ac:dyDescent="0.25">
      <c r="P998" s="3">
        <v>996</v>
      </c>
      <c r="Q998" s="3">
        <f t="shared" si="21"/>
        <v>9.9600000000000009</v>
      </c>
      <c r="R998" s="3">
        <v>5.61357E-3</v>
      </c>
      <c r="S998" s="3">
        <v>0.99438599999999999</v>
      </c>
      <c r="T998" s="3">
        <v>1.0020100000000001</v>
      </c>
    </row>
    <row r="999" spans="16:20" x14ac:dyDescent="0.25">
      <c r="P999" s="3">
        <v>997</v>
      </c>
      <c r="Q999" s="3">
        <f t="shared" si="21"/>
        <v>9.9700000000000006</v>
      </c>
      <c r="R999" s="3">
        <v>5.53748E-3</v>
      </c>
      <c r="S999" s="3">
        <v>0.99446299999999999</v>
      </c>
      <c r="T999" s="3">
        <v>1.00206</v>
      </c>
    </row>
    <row r="1000" spans="16:20" x14ac:dyDescent="0.25">
      <c r="P1000" s="3">
        <v>998</v>
      </c>
      <c r="Q1000" s="3">
        <f t="shared" si="21"/>
        <v>9.98</v>
      </c>
      <c r="R1000" s="3">
        <v>5.4615999999999996E-3</v>
      </c>
      <c r="S1000" s="3">
        <v>0.99453800000000003</v>
      </c>
      <c r="T1000" s="3">
        <v>1.0021199999999999</v>
      </c>
    </row>
    <row r="1001" spans="16:20" x14ac:dyDescent="0.25">
      <c r="P1001" s="3">
        <v>999</v>
      </c>
      <c r="Q1001" s="3">
        <f t="shared" si="21"/>
        <v>9.99</v>
      </c>
      <c r="R1001" s="3">
        <v>5.3859299999999997E-3</v>
      </c>
      <c r="S1001" s="3">
        <v>0.994614</v>
      </c>
      <c r="T1001" s="3">
        <v>1.00217</v>
      </c>
    </row>
    <row r="1002" spans="16:20" x14ac:dyDescent="0.25">
      <c r="P1002" s="3">
        <v>1000</v>
      </c>
      <c r="Q1002" s="3">
        <f t="shared" si="21"/>
        <v>10</v>
      </c>
      <c r="R1002" s="3">
        <v>5.3104800000000002E-3</v>
      </c>
      <c r="S1002" s="3">
        <v>0.99468999999999996</v>
      </c>
      <c r="T1002" s="3">
        <v>1.0022200000000001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F1" workbookViewId="0">
      <selection activeCell="L9" sqref="L9"/>
    </sheetView>
  </sheetViews>
  <sheetFormatPr defaultRowHeight="16.5" x14ac:dyDescent="0.25"/>
  <cols>
    <col min="1" max="16384" width="9" style="3"/>
  </cols>
  <sheetData>
    <row r="1" spans="1:9" x14ac:dyDescent="0.25">
      <c r="A1" s="1" t="s">
        <v>26</v>
      </c>
    </row>
    <row r="2" spans="1:9" x14ac:dyDescent="0.25">
      <c r="A2" s="7" t="s">
        <v>21</v>
      </c>
      <c r="B2" s="2" t="s">
        <v>8</v>
      </c>
      <c r="C2" s="2" t="s">
        <v>2</v>
      </c>
      <c r="D2" s="2" t="s">
        <v>3</v>
      </c>
      <c r="E2" s="2"/>
      <c r="F2" s="7" t="s">
        <v>22</v>
      </c>
      <c r="G2" s="2" t="s">
        <v>1</v>
      </c>
      <c r="H2" s="2" t="s">
        <v>2</v>
      </c>
      <c r="I2" s="2" t="s">
        <v>3</v>
      </c>
    </row>
    <row r="3" spans="1:9" x14ac:dyDescent="0.25">
      <c r="A3" s="2" t="s">
        <v>6</v>
      </c>
      <c r="B3" s="3">
        <v>1.1138999999999999</v>
      </c>
      <c r="C3" s="3">
        <v>1.1962699999999999</v>
      </c>
      <c r="D3" s="3">
        <v>0.581654</v>
      </c>
      <c r="F3" s="2" t="s">
        <v>6</v>
      </c>
      <c r="G3" s="3">
        <v>1.0912500000000001</v>
      </c>
      <c r="H3" s="3">
        <v>1.1660200000000001</v>
      </c>
      <c r="I3" s="3">
        <v>0.54961700000000002</v>
      </c>
    </row>
    <row r="4" spans="1:9" x14ac:dyDescent="0.25">
      <c r="A4" s="2" t="s">
        <v>7</v>
      </c>
      <c r="B4" s="3">
        <v>0.418346</v>
      </c>
      <c r="C4" s="3">
        <v>0</v>
      </c>
      <c r="D4" s="3">
        <v>-0.11390500000000001</v>
      </c>
      <c r="F4" s="2" t="s">
        <v>7</v>
      </c>
      <c r="G4" s="3">
        <v>0.45038299999999998</v>
      </c>
      <c r="H4" s="3">
        <v>0</v>
      </c>
      <c r="I4" s="3">
        <v>-9.1248800000000005E-2</v>
      </c>
    </row>
    <row r="5" spans="1:9" x14ac:dyDescent="0.25">
      <c r="A5" s="1" t="s">
        <v>16</v>
      </c>
    </row>
    <row r="6" spans="1:9" x14ac:dyDescent="0.25">
      <c r="A6" s="7" t="s">
        <v>21</v>
      </c>
      <c r="B6" s="2" t="s">
        <v>12</v>
      </c>
      <c r="C6" s="2" t="s">
        <v>13</v>
      </c>
      <c r="D6" s="2" t="s">
        <v>11</v>
      </c>
      <c r="E6" s="2"/>
      <c r="F6" s="7" t="s">
        <v>22</v>
      </c>
      <c r="G6" s="2" t="s">
        <v>12</v>
      </c>
      <c r="H6" s="2" t="s">
        <v>13</v>
      </c>
      <c r="I6" s="2" t="s">
        <v>11</v>
      </c>
    </row>
    <row r="7" spans="1:9" x14ac:dyDescent="0.25">
      <c r="A7" s="2" t="s">
        <v>14</v>
      </c>
      <c r="B7" s="3">
        <v>1.07026</v>
      </c>
      <c r="C7" s="3">
        <v>1.1365099999999999</v>
      </c>
      <c r="D7" s="3">
        <v>0.51527500000000004</v>
      </c>
      <c r="F7" s="2" t="s">
        <v>14</v>
      </c>
      <c r="G7" s="3">
        <v>1.08694</v>
      </c>
      <c r="H7" s="3">
        <v>1.16011</v>
      </c>
      <c r="I7" s="3">
        <v>0.54301200000000005</v>
      </c>
    </row>
    <row r="8" spans="1:9" x14ac:dyDescent="0.25">
      <c r="A8" s="2" t="s">
        <v>15</v>
      </c>
      <c r="B8" s="3">
        <v>0.48472500000000002</v>
      </c>
      <c r="C8" s="3">
        <v>9.0090099999999996E-3</v>
      </c>
      <c r="D8" s="3">
        <v>-7.0256399999999997E-2</v>
      </c>
      <c r="F8" s="2" t="s">
        <v>15</v>
      </c>
      <c r="G8" s="3">
        <v>0.45698800000000001</v>
      </c>
      <c r="H8" s="3">
        <v>9.9000100000000001E-5</v>
      </c>
      <c r="I8" s="3">
        <v>-8.6939900000000001E-2</v>
      </c>
    </row>
    <row r="9" spans="1:9" x14ac:dyDescent="0.25">
      <c r="A9" s="1" t="s">
        <v>17</v>
      </c>
    </row>
    <row r="10" spans="1:9" x14ac:dyDescent="0.25">
      <c r="A10" s="7" t="s">
        <v>21</v>
      </c>
      <c r="B10" s="2" t="s">
        <v>12</v>
      </c>
      <c r="C10" s="2" t="s">
        <v>13</v>
      </c>
      <c r="D10" s="2" t="s">
        <v>11</v>
      </c>
      <c r="E10" s="2"/>
      <c r="F10" s="7" t="s">
        <v>22</v>
      </c>
      <c r="G10" s="2" t="s">
        <v>12</v>
      </c>
      <c r="H10" s="2" t="s">
        <v>13</v>
      </c>
      <c r="I10" s="2" t="s">
        <v>11</v>
      </c>
    </row>
    <row r="11" spans="1:9" x14ac:dyDescent="0.25">
      <c r="A11" s="2" t="s">
        <v>14</v>
      </c>
      <c r="B11" s="3">
        <v>1.0893600000000001</v>
      </c>
      <c r="C11" s="3">
        <v>1.1634599999999999</v>
      </c>
      <c r="D11" s="3">
        <v>0.54681599999999997</v>
      </c>
      <c r="F11" s="2" t="s">
        <v>14</v>
      </c>
      <c r="G11" s="3">
        <v>1.08907</v>
      </c>
      <c r="H11" s="3">
        <v>1.1630400000000001</v>
      </c>
      <c r="I11" s="3">
        <v>0.54629799999999995</v>
      </c>
    </row>
    <row r="12" spans="1:9" x14ac:dyDescent="0.25">
      <c r="A12" s="2" t="s">
        <v>15</v>
      </c>
      <c r="B12" s="3">
        <v>0.45318399999999998</v>
      </c>
      <c r="C12" s="3">
        <v>4.7505899999999998E-3</v>
      </c>
      <c r="D12" s="3">
        <v>-8.93592E-2</v>
      </c>
      <c r="F12" s="2" t="s">
        <v>15</v>
      </c>
      <c r="G12" s="3">
        <v>0.45370199999999999</v>
      </c>
      <c r="H12" s="3">
        <v>4.9750000000000003E-5</v>
      </c>
      <c r="I12" s="3">
        <v>-8.9067199999999999E-2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R32" sqref="R3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H40" sqref="H40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K5" activeCellId="1" sqref="A29 K5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A29" sqref="A29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I32" sqref="I3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FwdEuler</vt:lpstr>
      <vt:lpstr>BckEuler</vt:lpstr>
      <vt:lpstr>Trap</vt:lpstr>
      <vt:lpstr>max_min</vt:lpstr>
      <vt:lpstr>plot</vt:lpstr>
      <vt:lpstr>h=0.1</vt:lpstr>
      <vt:lpstr>h=0.01</vt:lpstr>
      <vt:lpstr>F_plot</vt:lpstr>
      <vt:lpstr>B_plot</vt:lpstr>
      <vt:lpstr>T_plot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2017-05-17T14:45:29Z</dcterms:created>
  <dcterms:modified xsi:type="dcterms:W3CDTF">2017-05-23T07:29:17Z</dcterms:modified>
</cp:coreProperties>
</file>