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umerical_Analysis\hw10\document\"/>
    </mc:Choice>
  </mc:AlternateContent>
  <bookViews>
    <workbookView xWindow="0" yWindow="0" windowWidth="20490" windowHeight="7575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<sst xmlns="http://schemas.openxmlformats.org/spreadsheetml/2006/main" count="4" uniqueCount="4">
  <si>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# of regions</t>
    <phoneticPr fontId="1" type="noConversion"/>
  </si>
  <si>
    <t>order</t>
    <phoneticPr fontId="1" type="noConversion"/>
  </si>
  <si>
    <t>result</t>
    <phoneticPr fontId="1" type="noConversion"/>
  </si>
  <si>
    <t>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</si>
</sst>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4920251330077"/>
          <c:y val="5.0925925925925923E-2"/>
          <c:w val="0.6607345888043632"/>
          <c:h val="0.74350320793234181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工作表1!$D$2:$D$7</c:f>
              <c:numCache>
                <c:formatCode>0.00E+00</c:formatCode>
                <c:ptCount val="6"/>
                <c:pt idx="0" formatCode="General">
                  <c:v>1.47826E-2</c:v>
                </c:pt>
                <c:pt idx="1">
                  <c:v>1.7103299999999999E-6</c:v>
                </c:pt>
                <c:pt idx="2">
                  <c:v>7.6021699999999998E-7</c:v>
                </c:pt>
                <c:pt idx="3">
                  <c:v>7.0691900000000002E-11</c:v>
                </c:pt>
                <c:pt idx="4">
                  <c:v>3.98135E-11</c:v>
                </c:pt>
                <c:pt idx="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D-40B7-A746-4F5690B0C485}"/>
            </c:ext>
          </c:extLst>
        </c:ser>
        <c:ser>
          <c:idx val="1"/>
          <c:order val="1"/>
          <c:tx>
            <c:strRef>
              <c:f>工作表1!$A$8</c:f>
              <c:strCache>
                <c:ptCount val="1"/>
                <c:pt idx="0">
                  <c:v>24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工作表1!$D$8:$D$13</c:f>
              <c:numCache>
                <c:formatCode>0.00E+00</c:formatCode>
                <c:ptCount val="6"/>
                <c:pt idx="0" formatCode="General">
                  <c:v>3.6969400000000001E-3</c:v>
                </c:pt>
                <c:pt idx="1">
                  <c:v>1.06962E-7</c:v>
                </c:pt>
                <c:pt idx="2">
                  <c:v>4.7539800000000003E-8</c:v>
                </c:pt>
                <c:pt idx="3">
                  <c:v>1.1040100000000001E-12</c:v>
                </c:pt>
                <c:pt idx="4">
                  <c:v>6.1817200000000002E-13</c:v>
                </c:pt>
                <c:pt idx="5">
                  <c:v>1.7763599999999999E-15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1D-40B7-A746-4F5690B0C485}"/>
            </c:ext>
          </c:extLst>
        </c:ser>
        <c:ser>
          <c:idx val="2"/>
          <c:order val="2"/>
          <c:tx>
            <c:strRef>
              <c:f>工作表1!$A$14</c:f>
              <c:strCache>
                <c:ptCount val="1"/>
                <c:pt idx="0">
                  <c:v>48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工作表1!$D$14:$D$19</c:f>
              <c:numCache>
                <c:formatCode>0.00E+00</c:formatCode>
                <c:ptCount val="6"/>
                <c:pt idx="0" formatCode="General">
                  <c:v>9.24316E-4</c:v>
                </c:pt>
                <c:pt idx="1">
                  <c:v>6.68616E-9</c:v>
                </c:pt>
                <c:pt idx="2">
                  <c:v>2.9716500000000002E-9</c:v>
                </c:pt>
                <c:pt idx="3">
                  <c:v>1.6875400000000001E-14</c:v>
                </c:pt>
                <c:pt idx="4">
                  <c:v>6.2172499999999998E-15</c:v>
                </c:pt>
                <c:pt idx="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1D-40B7-A746-4F5690B0C485}"/>
            </c:ext>
          </c:extLst>
        </c:ser>
        <c:ser>
          <c:idx val="3"/>
          <c:order val="3"/>
          <c:tx>
            <c:strRef>
              <c:f>工作表1!$A$20</c:f>
              <c:strCache>
                <c:ptCount val="1"/>
                <c:pt idx="0">
                  <c:v>96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工作表1!$D$20:$D$25</c:f>
              <c:numCache>
                <c:formatCode>0.00E+00</c:formatCode>
                <c:ptCount val="6"/>
                <c:pt idx="0" formatCode="General">
                  <c:v>2.31084E-4</c:v>
                </c:pt>
                <c:pt idx="1">
                  <c:v>4.1790500000000002E-10</c:v>
                </c:pt>
                <c:pt idx="2">
                  <c:v>1.8572999999999999E-10</c:v>
                </c:pt>
                <c:pt idx="3">
                  <c:v>3.5527100000000001E-15</c:v>
                </c:pt>
                <c:pt idx="4">
                  <c:v>1.7763599999999999E-15</c:v>
                </c:pt>
                <c:pt idx="5">
                  <c:v>1.7763599999999999E-15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1D-40B7-A746-4F5690B0C485}"/>
            </c:ext>
          </c:extLst>
        </c:ser>
        <c:ser>
          <c:idx val="4"/>
          <c:order val="4"/>
          <c:tx>
            <c:strRef>
              <c:f>工作表1!$A$26</c:f>
              <c:strCache>
                <c:ptCount val="1"/>
                <c:pt idx="0">
                  <c:v>192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工作表1!$D$26:$D$31</c:f>
              <c:numCache>
                <c:formatCode>0.00E+00</c:formatCode>
                <c:ptCount val="6"/>
                <c:pt idx="0">
                  <c:v>5.77713E-5</c:v>
                </c:pt>
                <c:pt idx="1">
                  <c:v>2.6110700000000001E-11</c:v>
                </c:pt>
                <c:pt idx="2">
                  <c:v>1.1612E-11</c:v>
                </c:pt>
                <c:pt idx="3" formatCode="General">
                  <c:v>0</c:v>
                </c:pt>
                <c:pt idx="4">
                  <c:v>1.7763599999999999E-15</c:v>
                </c:pt>
                <c:pt idx="5">
                  <c:v>5.3290699999999996E-15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1D-40B7-A746-4F5690B0C485}"/>
            </c:ext>
          </c:extLst>
        </c:ser>
        <c:ser>
          <c:idx val="5"/>
          <c:order val="5"/>
          <c:tx>
            <c:strRef>
              <c:f>工作表1!$A$32</c:f>
              <c:strCache>
                <c:ptCount val="1"/>
                <c:pt idx="0">
                  <c:v>384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工作表1!$D$32:$D$37</c:f>
              <c:numCache>
                <c:formatCode>0.00E+00</c:formatCode>
                <c:ptCount val="6"/>
                <c:pt idx="0">
                  <c:v>1.44428E-5</c:v>
                </c:pt>
                <c:pt idx="1">
                  <c:v>1.6377999999999999E-12</c:v>
                </c:pt>
                <c:pt idx="2">
                  <c:v>7.2653000000000004E-13</c:v>
                </c:pt>
                <c:pt idx="3">
                  <c:v>1.7763599999999999E-15</c:v>
                </c:pt>
                <c:pt idx="4">
                  <c:v>3.5527100000000001E-15</c:v>
                </c:pt>
                <c:pt idx="5">
                  <c:v>1.7763599999999999E-15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1D-40B7-A746-4F5690B0C485}"/>
            </c:ext>
          </c:extLst>
        </c:ser>
        <c:ser>
          <c:idx val="6"/>
          <c:order val="6"/>
          <c:tx>
            <c:strRef>
              <c:f>工作表1!$A$38</c:f>
              <c:strCache>
                <c:ptCount val="1"/>
                <c:pt idx="0">
                  <c:v>768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工作表1!$D$38:$D$43</c:f>
              <c:numCache>
                <c:formatCode>0.00E+00</c:formatCode>
                <c:ptCount val="6"/>
                <c:pt idx="0">
                  <c:v>3.6107099999999999E-6</c:v>
                </c:pt>
                <c:pt idx="1">
                  <c:v>1.05693E-13</c:v>
                </c:pt>
                <c:pt idx="2">
                  <c:v>4.5297099999999998E-14</c:v>
                </c:pt>
                <c:pt idx="3">
                  <c:v>8.8817800000000003E-16</c:v>
                </c:pt>
                <c:pt idx="4">
                  <c:v>7.10543E-15</c:v>
                </c:pt>
                <c:pt idx="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1D-40B7-A746-4F5690B0C485}"/>
            </c:ext>
          </c:extLst>
        </c:ser>
        <c:ser>
          <c:idx val="7"/>
          <c:order val="7"/>
          <c:tx>
            <c:strRef>
              <c:f>工作表1!$A$44</c:f>
              <c:strCache>
                <c:ptCount val="1"/>
                <c:pt idx="0">
                  <c:v>1536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工作表1!$D$44:$D$49</c:f>
              <c:numCache>
                <c:formatCode>0.00E+00</c:formatCode>
                <c:ptCount val="6"/>
                <c:pt idx="0">
                  <c:v>9.0267799999999998E-7</c:v>
                </c:pt>
                <c:pt idx="1">
                  <c:v>3.5527100000000001E-15</c:v>
                </c:pt>
                <c:pt idx="2" formatCode="General">
                  <c:v>0</c:v>
                </c:pt>
                <c:pt idx="3">
                  <c:v>8.8817800000000005E-15</c:v>
                </c:pt>
                <c:pt idx="4">
                  <c:v>7.9936099999999993E-15</c:v>
                </c:pt>
                <c:pt idx="5">
                  <c:v>2.9309900000000002E-14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1D-40B7-A746-4F5690B0C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116880"/>
        <c:axId val="386114912"/>
      </c:lineChart>
      <c:catAx>
        <c:axId val="38611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order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6114912"/>
        <c:crossesAt val="1.000000000000001E-16"/>
        <c:auto val="1"/>
        <c:lblAlgn val="ctr"/>
        <c:lblOffset val="100"/>
        <c:noMultiLvlLbl val="0"/>
      </c:catAx>
      <c:valAx>
        <c:axId val="386114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|error|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817204999912511E-2"/>
              <c:y val="0.36712197433654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611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1</xdr:row>
      <xdr:rowOff>80962</xdr:rowOff>
    </xdr:from>
    <xdr:to>
      <xdr:col>11</xdr:col>
      <xdr:colOff>409575</xdr:colOff>
      <xdr:row>14</xdr:row>
      <xdr:rowOff>100012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G54" sqref="G54"/>
    </sheetView>
  </sheetViews>
  <sheetFormatPr defaultRowHeight="16.5" x14ac:dyDescent="0.25"/>
  <cols>
    <col min="1" max="1" width="11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12</v>
      </c>
      <c r="B2" s="1">
        <v>1</v>
      </c>
      <c r="C2" s="1">
        <v>6.4038399999999998</v>
      </c>
      <c r="D2" s="1">
        <v>1.47826E-2</v>
      </c>
    </row>
    <row r="3" spans="1:4" x14ac:dyDescent="0.25">
      <c r="A3" s="1">
        <v>12</v>
      </c>
      <c r="B3" s="1">
        <v>2</v>
      </c>
      <c r="C3" s="1">
        <v>6.3890599999999997</v>
      </c>
      <c r="D3" s="3">
        <v>1.7103299999999999E-6</v>
      </c>
    </row>
    <row r="4" spans="1:4" x14ac:dyDescent="0.25">
      <c r="A4" s="1">
        <v>12</v>
      </c>
      <c r="B4" s="1">
        <v>3</v>
      </c>
      <c r="C4" s="1">
        <v>6.3890599999999997</v>
      </c>
      <c r="D4" s="3">
        <v>7.6021699999999998E-7</v>
      </c>
    </row>
    <row r="5" spans="1:4" x14ac:dyDescent="0.25">
      <c r="A5" s="1">
        <v>12</v>
      </c>
      <c r="B5" s="1">
        <v>4</v>
      </c>
      <c r="C5" s="1">
        <v>6.3890599999999997</v>
      </c>
      <c r="D5" s="3">
        <v>7.0691900000000002E-11</v>
      </c>
    </row>
    <row r="6" spans="1:4" x14ac:dyDescent="0.25">
      <c r="A6" s="1">
        <v>12</v>
      </c>
      <c r="B6" s="1">
        <v>5</v>
      </c>
      <c r="C6" s="1">
        <v>6.3890599999999997</v>
      </c>
      <c r="D6" s="3">
        <v>3.98135E-11</v>
      </c>
    </row>
    <row r="7" spans="1:4" x14ac:dyDescent="0.25">
      <c r="A7" s="1">
        <v>12</v>
      </c>
      <c r="B7" s="1">
        <v>6</v>
      </c>
      <c r="C7" s="1">
        <v>6.3890599999999997</v>
      </c>
      <c r="D7" s="1">
        <v>0</v>
      </c>
    </row>
    <row r="8" spans="1:4" x14ac:dyDescent="0.25">
      <c r="A8" s="1">
        <v>24</v>
      </c>
      <c r="B8" s="1">
        <v>1</v>
      </c>
      <c r="C8" s="1">
        <v>6.3927500000000004</v>
      </c>
      <c r="D8" s="1">
        <v>3.6969400000000001E-3</v>
      </c>
    </row>
    <row r="9" spans="1:4" x14ac:dyDescent="0.25">
      <c r="A9" s="1">
        <v>24</v>
      </c>
      <c r="B9" s="1">
        <v>2</v>
      </c>
      <c r="C9" s="1">
        <v>6.3890599999999997</v>
      </c>
      <c r="D9" s="3">
        <v>1.06962E-7</v>
      </c>
    </row>
    <row r="10" spans="1:4" x14ac:dyDescent="0.25">
      <c r="A10" s="1">
        <v>24</v>
      </c>
      <c r="B10" s="1">
        <v>3</v>
      </c>
      <c r="C10" s="1">
        <v>6.3890599999999997</v>
      </c>
      <c r="D10" s="3">
        <v>4.7539800000000003E-8</v>
      </c>
    </row>
    <row r="11" spans="1:4" x14ac:dyDescent="0.25">
      <c r="A11" s="1">
        <v>24</v>
      </c>
      <c r="B11" s="1">
        <v>4</v>
      </c>
      <c r="C11" s="1">
        <v>6.3890599999999997</v>
      </c>
      <c r="D11" s="3">
        <v>1.1040100000000001E-12</v>
      </c>
    </row>
    <row r="12" spans="1:4" x14ac:dyDescent="0.25">
      <c r="A12" s="1">
        <v>24</v>
      </c>
      <c r="B12" s="1">
        <v>5</v>
      </c>
      <c r="C12" s="1">
        <v>6.3890599999999997</v>
      </c>
      <c r="D12" s="3">
        <v>6.1817200000000002E-13</v>
      </c>
    </row>
    <row r="13" spans="1:4" x14ac:dyDescent="0.25">
      <c r="A13" s="1">
        <v>24</v>
      </c>
      <c r="B13" s="1">
        <v>6</v>
      </c>
      <c r="C13" s="1">
        <v>6.3890599999999997</v>
      </c>
      <c r="D13" s="3">
        <v>1.7763599999999999E-15</v>
      </c>
    </row>
    <row r="14" spans="1:4" x14ac:dyDescent="0.25">
      <c r="A14" s="1">
        <v>48</v>
      </c>
      <c r="B14" s="1">
        <v>1</v>
      </c>
      <c r="C14" s="1">
        <v>6.3899800000000004</v>
      </c>
      <c r="D14" s="1">
        <v>9.24316E-4</v>
      </c>
    </row>
    <row r="15" spans="1:4" x14ac:dyDescent="0.25">
      <c r="A15" s="1">
        <v>48</v>
      </c>
      <c r="B15" s="1">
        <v>2</v>
      </c>
      <c r="C15" s="1">
        <v>6.3890599999999997</v>
      </c>
      <c r="D15" s="3">
        <v>6.68616E-9</v>
      </c>
    </row>
    <row r="16" spans="1:4" x14ac:dyDescent="0.25">
      <c r="A16" s="1">
        <v>48</v>
      </c>
      <c r="B16" s="1">
        <v>3</v>
      </c>
      <c r="C16" s="1">
        <v>6.3890599999999997</v>
      </c>
      <c r="D16" s="3">
        <v>2.9716500000000002E-9</v>
      </c>
    </row>
    <row r="17" spans="1:4" x14ac:dyDescent="0.25">
      <c r="A17" s="1">
        <v>48</v>
      </c>
      <c r="B17" s="1">
        <v>4</v>
      </c>
      <c r="C17" s="1">
        <v>6.3890599999999997</v>
      </c>
      <c r="D17" s="3">
        <v>1.6875400000000001E-14</v>
      </c>
    </row>
    <row r="18" spans="1:4" x14ac:dyDescent="0.25">
      <c r="A18" s="1">
        <v>48</v>
      </c>
      <c r="B18" s="1">
        <v>5</v>
      </c>
      <c r="C18" s="1">
        <v>6.3890599999999997</v>
      </c>
      <c r="D18" s="3">
        <v>6.2172499999999998E-15</v>
      </c>
    </row>
    <row r="19" spans="1:4" x14ac:dyDescent="0.25">
      <c r="A19" s="1">
        <v>48</v>
      </c>
      <c r="B19" s="1">
        <v>6</v>
      </c>
      <c r="C19" s="1">
        <v>6.3890599999999997</v>
      </c>
      <c r="D19" s="1">
        <v>0</v>
      </c>
    </row>
    <row r="20" spans="1:4" x14ac:dyDescent="0.25">
      <c r="A20" s="1">
        <v>96</v>
      </c>
      <c r="B20" s="1">
        <v>1</v>
      </c>
      <c r="C20" s="1">
        <v>6.3892899999999999</v>
      </c>
      <c r="D20" s="1">
        <v>2.31084E-4</v>
      </c>
    </row>
    <row r="21" spans="1:4" x14ac:dyDescent="0.25">
      <c r="A21" s="1">
        <v>96</v>
      </c>
      <c r="B21" s="1">
        <v>2</v>
      </c>
      <c r="C21" s="1">
        <v>6.3890599999999997</v>
      </c>
      <c r="D21" s="3">
        <v>4.1790500000000002E-10</v>
      </c>
    </row>
    <row r="22" spans="1:4" x14ac:dyDescent="0.25">
      <c r="A22" s="1">
        <v>96</v>
      </c>
      <c r="B22" s="1">
        <v>3</v>
      </c>
      <c r="C22" s="1">
        <v>6.3890599999999997</v>
      </c>
      <c r="D22" s="3">
        <v>1.8572999999999999E-10</v>
      </c>
    </row>
    <row r="23" spans="1:4" x14ac:dyDescent="0.25">
      <c r="A23" s="1">
        <v>96</v>
      </c>
      <c r="B23" s="1">
        <v>4</v>
      </c>
      <c r="C23" s="1">
        <v>6.3890599999999997</v>
      </c>
      <c r="D23" s="3">
        <v>3.5527100000000001E-15</v>
      </c>
    </row>
    <row r="24" spans="1:4" x14ac:dyDescent="0.25">
      <c r="A24" s="1">
        <v>96</v>
      </c>
      <c r="B24" s="1">
        <v>5</v>
      </c>
      <c r="C24" s="1">
        <v>6.3890599999999997</v>
      </c>
      <c r="D24" s="3">
        <v>1.7763599999999999E-15</v>
      </c>
    </row>
    <row r="25" spans="1:4" x14ac:dyDescent="0.25">
      <c r="A25" s="1">
        <v>96</v>
      </c>
      <c r="B25" s="1">
        <v>6</v>
      </c>
      <c r="C25" s="1">
        <v>6.3890599999999997</v>
      </c>
      <c r="D25" s="3">
        <v>1.7763599999999999E-15</v>
      </c>
    </row>
    <row r="26" spans="1:4" x14ac:dyDescent="0.25">
      <c r="A26" s="1">
        <v>192</v>
      </c>
      <c r="B26" s="1">
        <v>1</v>
      </c>
      <c r="C26" s="1">
        <v>6.3891099999999996</v>
      </c>
      <c r="D26" s="3">
        <v>5.77713E-5</v>
      </c>
    </row>
    <row r="27" spans="1:4" x14ac:dyDescent="0.25">
      <c r="A27" s="1">
        <v>192</v>
      </c>
      <c r="B27" s="1">
        <v>2</v>
      </c>
      <c r="C27" s="1">
        <v>6.3890599999999997</v>
      </c>
      <c r="D27" s="3">
        <v>2.6110700000000001E-11</v>
      </c>
    </row>
    <row r="28" spans="1:4" x14ac:dyDescent="0.25">
      <c r="A28" s="1">
        <v>192</v>
      </c>
      <c r="B28" s="1">
        <v>3</v>
      </c>
      <c r="C28" s="1">
        <v>6.3890599999999997</v>
      </c>
      <c r="D28" s="3">
        <v>1.1612E-11</v>
      </c>
    </row>
    <row r="29" spans="1:4" x14ac:dyDescent="0.25">
      <c r="A29" s="1">
        <v>192</v>
      </c>
      <c r="B29" s="1">
        <v>4</v>
      </c>
      <c r="C29" s="1">
        <v>6.3890599999999997</v>
      </c>
      <c r="D29" s="1">
        <v>0</v>
      </c>
    </row>
    <row r="30" spans="1:4" x14ac:dyDescent="0.25">
      <c r="A30" s="1">
        <v>192</v>
      </c>
      <c r="B30" s="1">
        <v>5</v>
      </c>
      <c r="C30" s="1">
        <v>6.3890599999999997</v>
      </c>
      <c r="D30" s="3">
        <v>1.7763599999999999E-15</v>
      </c>
    </row>
    <row r="31" spans="1:4" x14ac:dyDescent="0.25">
      <c r="A31" s="1">
        <v>192</v>
      </c>
      <c r="B31" s="1">
        <v>6</v>
      </c>
      <c r="C31" s="1">
        <v>6.3890599999999997</v>
      </c>
      <c r="D31" s="3">
        <v>5.3290699999999996E-15</v>
      </c>
    </row>
    <row r="32" spans="1:4" x14ac:dyDescent="0.25">
      <c r="A32" s="1">
        <v>384</v>
      </c>
      <c r="B32" s="1">
        <v>1</v>
      </c>
      <c r="C32" s="1">
        <v>6.3890700000000002</v>
      </c>
      <c r="D32" s="3">
        <v>1.44428E-5</v>
      </c>
    </row>
    <row r="33" spans="1:4" x14ac:dyDescent="0.25">
      <c r="A33" s="1">
        <v>384</v>
      </c>
      <c r="B33" s="1">
        <v>2</v>
      </c>
      <c r="C33" s="1">
        <v>6.3890599999999997</v>
      </c>
      <c r="D33" s="3">
        <v>1.6377999999999999E-12</v>
      </c>
    </row>
    <row r="34" spans="1:4" x14ac:dyDescent="0.25">
      <c r="A34" s="1">
        <v>384</v>
      </c>
      <c r="B34" s="1">
        <v>3</v>
      </c>
      <c r="C34" s="1">
        <v>6.3890599999999997</v>
      </c>
      <c r="D34" s="3">
        <v>7.2653000000000004E-13</v>
      </c>
    </row>
    <row r="35" spans="1:4" x14ac:dyDescent="0.25">
      <c r="A35" s="1">
        <v>384</v>
      </c>
      <c r="B35" s="1">
        <v>4</v>
      </c>
      <c r="C35" s="1">
        <v>6.3890599999999997</v>
      </c>
      <c r="D35" s="3">
        <v>1.7763599999999999E-15</v>
      </c>
    </row>
    <row r="36" spans="1:4" x14ac:dyDescent="0.25">
      <c r="A36" s="1">
        <v>384</v>
      </c>
      <c r="B36" s="1">
        <v>5</v>
      </c>
      <c r="C36" s="1">
        <v>6.3890599999999997</v>
      </c>
      <c r="D36" s="3">
        <v>3.5527100000000001E-15</v>
      </c>
    </row>
    <row r="37" spans="1:4" x14ac:dyDescent="0.25">
      <c r="A37" s="1">
        <v>384</v>
      </c>
      <c r="B37" s="1">
        <v>6</v>
      </c>
      <c r="C37" s="1">
        <v>6.3890599999999997</v>
      </c>
      <c r="D37" s="3">
        <v>1.7763599999999999E-15</v>
      </c>
    </row>
    <row r="38" spans="1:4" x14ac:dyDescent="0.25">
      <c r="A38" s="1">
        <v>768</v>
      </c>
      <c r="B38" s="1">
        <v>1</v>
      </c>
      <c r="C38" s="1">
        <v>6.3890599999999997</v>
      </c>
      <c r="D38" s="3">
        <v>3.6107099999999999E-6</v>
      </c>
    </row>
    <row r="39" spans="1:4" x14ac:dyDescent="0.25">
      <c r="A39" s="1">
        <v>768</v>
      </c>
      <c r="B39" s="1">
        <v>2</v>
      </c>
      <c r="C39" s="1">
        <v>6.3890599999999997</v>
      </c>
      <c r="D39" s="3">
        <v>1.05693E-13</v>
      </c>
    </row>
    <row r="40" spans="1:4" x14ac:dyDescent="0.25">
      <c r="A40" s="1">
        <v>768</v>
      </c>
      <c r="B40" s="1">
        <v>3</v>
      </c>
      <c r="C40" s="1">
        <v>6.3890599999999997</v>
      </c>
      <c r="D40" s="3">
        <v>4.5297099999999998E-14</v>
      </c>
    </row>
    <row r="41" spans="1:4" x14ac:dyDescent="0.25">
      <c r="A41" s="1">
        <v>768</v>
      </c>
      <c r="B41" s="1">
        <v>4</v>
      </c>
      <c r="C41" s="1">
        <v>6.3890599999999997</v>
      </c>
      <c r="D41" s="3">
        <v>8.8817800000000003E-16</v>
      </c>
    </row>
    <row r="42" spans="1:4" x14ac:dyDescent="0.25">
      <c r="A42" s="1">
        <v>768</v>
      </c>
      <c r="B42" s="1">
        <v>5</v>
      </c>
      <c r="C42" s="1">
        <v>6.3890599999999997</v>
      </c>
      <c r="D42" s="3">
        <v>7.10543E-15</v>
      </c>
    </row>
    <row r="43" spans="1:4" x14ac:dyDescent="0.25">
      <c r="A43" s="1">
        <v>768</v>
      </c>
      <c r="B43" s="1">
        <v>6</v>
      </c>
      <c r="C43" s="1">
        <v>6.3890599999999997</v>
      </c>
      <c r="D43" s="1">
        <v>0</v>
      </c>
    </row>
    <row r="44" spans="1:4" x14ac:dyDescent="0.25">
      <c r="A44" s="1">
        <v>1536</v>
      </c>
      <c r="B44" s="1">
        <v>1</v>
      </c>
      <c r="C44" s="1">
        <v>6.3890599999999997</v>
      </c>
      <c r="D44" s="3">
        <v>9.0267799999999998E-7</v>
      </c>
    </row>
    <row r="45" spans="1:4" x14ac:dyDescent="0.25">
      <c r="A45" s="1">
        <v>1536</v>
      </c>
      <c r="B45" s="1">
        <v>2</v>
      </c>
      <c r="C45" s="1">
        <v>6.3890599999999997</v>
      </c>
      <c r="D45" s="3">
        <v>3.5527100000000001E-15</v>
      </c>
    </row>
    <row r="46" spans="1:4" x14ac:dyDescent="0.25">
      <c r="A46" s="1">
        <v>1536</v>
      </c>
      <c r="B46" s="1">
        <v>3</v>
      </c>
      <c r="C46" s="1">
        <v>6.3890599999999997</v>
      </c>
      <c r="D46" s="1">
        <v>0</v>
      </c>
    </row>
    <row r="47" spans="1:4" x14ac:dyDescent="0.25">
      <c r="A47" s="1">
        <v>1536</v>
      </c>
      <c r="B47" s="1">
        <v>4</v>
      </c>
      <c r="C47" s="1">
        <v>6.3890599999999997</v>
      </c>
      <c r="D47" s="3">
        <v>8.8817800000000005E-15</v>
      </c>
    </row>
    <row r="48" spans="1:4" x14ac:dyDescent="0.25">
      <c r="A48" s="1">
        <v>1536</v>
      </c>
      <c r="B48" s="1">
        <v>5</v>
      </c>
      <c r="C48" s="1">
        <v>6.3890599999999997</v>
      </c>
      <c r="D48" s="3">
        <v>7.9936099999999993E-15</v>
      </c>
    </row>
    <row r="49" spans="1:4" x14ac:dyDescent="0.25">
      <c r="A49" s="1">
        <v>1536</v>
      </c>
      <c r="B49" s="1">
        <v>6</v>
      </c>
      <c r="C49" s="1">
        <v>6.3890599999999997</v>
      </c>
      <c r="D49" s="3">
        <v>2.9309900000000002E-14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I77" sqref="I77"/>
    </sheetView>
  </sheetViews>
  <sheetFormatPr defaultRowHeight="16.5" x14ac:dyDescent="0.25"/>
  <sheetData>
    <row r="1" spans="1:6" x14ac:dyDescent="0.25">
      <c r="A1">
        <v>1</v>
      </c>
      <c r="B1">
        <v>1</v>
      </c>
      <c r="C1">
        <v>1</v>
      </c>
      <c r="E1">
        <v>1</v>
      </c>
      <c r="F1">
        <v>1</v>
      </c>
    </row>
    <row r="2" spans="1:6" x14ac:dyDescent="0.25">
      <c r="A2">
        <v>1.0291399999999999</v>
      </c>
      <c r="B2">
        <v>1.02817</v>
      </c>
      <c r="C2">
        <v>1.02817</v>
      </c>
      <c r="E2">
        <v>1.0291399999999999</v>
      </c>
      <c r="F2">
        <v>1.02817</v>
      </c>
    </row>
    <row r="3" spans="1:6" x14ac:dyDescent="0.25">
      <c r="A3">
        <v>1.05847</v>
      </c>
      <c r="B3">
        <v>1.0571299999999999</v>
      </c>
      <c r="C3">
        <v>1.0571299999999999</v>
      </c>
      <c r="E3">
        <v>1.05847</v>
      </c>
      <c r="F3">
        <v>1.0571299999999999</v>
      </c>
    </row>
    <row r="4" spans="1:6" x14ac:dyDescent="0.25">
      <c r="A4">
        <v>1.0881700000000001</v>
      </c>
      <c r="B4">
        <v>1.0869</v>
      </c>
      <c r="C4">
        <v>1.0869</v>
      </c>
      <c r="E4">
        <v>1.0881700000000001</v>
      </c>
      <c r="F4">
        <v>1.0869</v>
      </c>
    </row>
    <row r="5" spans="1:6" x14ac:dyDescent="0.25">
      <c r="A5">
        <v>1.11843</v>
      </c>
      <c r="B5">
        <v>1.1175200000000001</v>
      </c>
      <c r="C5">
        <v>1.1175200000000001</v>
      </c>
      <c r="E5">
        <v>1.11843</v>
      </c>
      <c r="F5">
        <v>1.1175200000000001</v>
      </c>
    </row>
    <row r="6" spans="1:6" x14ac:dyDescent="0.25">
      <c r="A6">
        <v>1.14943</v>
      </c>
      <c r="B6">
        <v>1.149</v>
      </c>
      <c r="C6">
        <v>1.149</v>
      </c>
      <c r="E6">
        <v>1.14943</v>
      </c>
      <c r="F6">
        <v>1.149</v>
      </c>
    </row>
    <row r="7" spans="1:6" x14ac:dyDescent="0.25">
      <c r="A7">
        <v>1.18136</v>
      </c>
      <c r="B7">
        <v>1.18136</v>
      </c>
      <c r="C7">
        <v>1.18136</v>
      </c>
      <c r="E7">
        <v>1.18136</v>
      </c>
      <c r="F7">
        <v>1.18136</v>
      </c>
    </row>
    <row r="8" spans="1:6" x14ac:dyDescent="0.25">
      <c r="A8">
        <v>1.2143699999999999</v>
      </c>
      <c r="B8">
        <v>1.2146399999999999</v>
      </c>
      <c r="C8">
        <v>1.2146399999999999</v>
      </c>
      <c r="E8">
        <v>1.18136</v>
      </c>
      <c r="F8">
        <v>1.18136</v>
      </c>
    </row>
    <row r="9" spans="1:6" x14ac:dyDescent="0.25">
      <c r="A9">
        <v>1.2484900000000001</v>
      </c>
      <c r="B9">
        <v>1.24885</v>
      </c>
      <c r="C9">
        <v>1.24885</v>
      </c>
      <c r="E9">
        <v>1.2143699999999999</v>
      </c>
      <c r="F9">
        <v>1.2146399999999999</v>
      </c>
    </row>
    <row r="10" spans="1:6" x14ac:dyDescent="0.25">
      <c r="A10">
        <v>1.2836799999999999</v>
      </c>
      <c r="B10">
        <v>1.28403</v>
      </c>
      <c r="C10">
        <v>1.28403</v>
      </c>
      <c r="E10">
        <v>1.2484900000000001</v>
      </c>
      <c r="F10">
        <v>1.24885</v>
      </c>
    </row>
    <row r="11" spans="1:6" x14ac:dyDescent="0.25">
      <c r="A11">
        <v>1.31995</v>
      </c>
      <c r="B11">
        <v>1.32019</v>
      </c>
      <c r="C11">
        <v>1.32019</v>
      </c>
      <c r="E11">
        <v>1.2836799999999999</v>
      </c>
      <c r="F11">
        <v>1.28403</v>
      </c>
    </row>
    <row r="12" spans="1:6" x14ac:dyDescent="0.25">
      <c r="A12">
        <v>1.3572599999999999</v>
      </c>
      <c r="B12">
        <v>1.35738</v>
      </c>
      <c r="C12">
        <v>1.35738</v>
      </c>
      <c r="E12">
        <v>1.31995</v>
      </c>
      <c r="F12">
        <v>1.32019</v>
      </c>
    </row>
    <row r="13" spans="1:6" x14ac:dyDescent="0.25">
      <c r="A13">
        <v>1.39561</v>
      </c>
      <c r="B13">
        <v>1.39561</v>
      </c>
      <c r="C13">
        <v>1.39561</v>
      </c>
      <c r="E13">
        <v>1.3572599999999999</v>
      </c>
      <c r="F13">
        <v>1.35738</v>
      </c>
    </row>
    <row r="14" spans="1:6" x14ac:dyDescent="0.25">
      <c r="A14">
        <v>1.43499</v>
      </c>
      <c r="B14">
        <v>1.43492</v>
      </c>
      <c r="C14">
        <v>1.43492</v>
      </c>
      <c r="E14">
        <v>1.39561</v>
      </c>
      <c r="F14">
        <v>1.39561</v>
      </c>
    </row>
    <row r="15" spans="1:6" x14ac:dyDescent="0.25">
      <c r="A15">
        <v>1.47543</v>
      </c>
      <c r="B15">
        <v>1.4753400000000001</v>
      </c>
      <c r="C15">
        <v>1.4753400000000001</v>
      </c>
      <c r="E15">
        <v>1.39561</v>
      </c>
      <c r="F15">
        <v>1.39561</v>
      </c>
    </row>
    <row r="16" spans="1:6" x14ac:dyDescent="0.25">
      <c r="A16">
        <v>1.51698</v>
      </c>
      <c r="B16">
        <v>1.5168999999999999</v>
      </c>
      <c r="C16">
        <v>1.5168999999999999</v>
      </c>
      <c r="E16">
        <v>1.43499</v>
      </c>
      <c r="F16">
        <v>1.43492</v>
      </c>
    </row>
    <row r="17" spans="1:6" x14ac:dyDescent="0.25">
      <c r="A17">
        <v>1.55969</v>
      </c>
      <c r="B17">
        <v>1.55962</v>
      </c>
      <c r="C17">
        <v>1.55962</v>
      </c>
      <c r="E17">
        <v>1.47543</v>
      </c>
      <c r="F17">
        <v>1.4753400000000001</v>
      </c>
    </row>
    <row r="18" spans="1:6" x14ac:dyDescent="0.25">
      <c r="A18">
        <v>1.60358</v>
      </c>
      <c r="B18">
        <v>1.60355</v>
      </c>
      <c r="C18">
        <v>1.60355</v>
      </c>
      <c r="E18">
        <v>1.51698</v>
      </c>
      <c r="F18">
        <v>1.5168999999999999</v>
      </c>
    </row>
    <row r="19" spans="1:6" x14ac:dyDescent="0.25">
      <c r="A19">
        <v>1.64872</v>
      </c>
      <c r="B19">
        <v>1.64872</v>
      </c>
      <c r="C19">
        <v>1.64872</v>
      </c>
      <c r="E19">
        <v>1.55969</v>
      </c>
      <c r="F19">
        <v>1.55962</v>
      </c>
    </row>
    <row r="20" spans="1:6" x14ac:dyDescent="0.25">
      <c r="A20">
        <v>1.6951400000000001</v>
      </c>
      <c r="B20">
        <v>1.69516</v>
      </c>
      <c r="C20">
        <v>1.69516</v>
      </c>
      <c r="E20">
        <v>1.60358</v>
      </c>
      <c r="F20">
        <v>1.60355</v>
      </c>
    </row>
    <row r="21" spans="1:6" x14ac:dyDescent="0.25">
      <c r="A21">
        <v>1.74288</v>
      </c>
      <c r="B21">
        <v>1.74291</v>
      </c>
      <c r="C21">
        <v>1.74291</v>
      </c>
      <c r="E21">
        <v>1.64872</v>
      </c>
      <c r="F21">
        <v>1.64872</v>
      </c>
    </row>
    <row r="22" spans="1:6" x14ac:dyDescent="0.25">
      <c r="A22">
        <v>1.7919700000000001</v>
      </c>
      <c r="B22">
        <v>1.792</v>
      </c>
      <c r="C22">
        <v>1.792</v>
      </c>
      <c r="E22">
        <v>1.64872</v>
      </c>
      <c r="F22">
        <v>1.64872</v>
      </c>
    </row>
    <row r="23" spans="1:6" x14ac:dyDescent="0.25">
      <c r="A23">
        <v>1.84246</v>
      </c>
      <c r="B23">
        <v>1.8424799999999999</v>
      </c>
      <c r="C23">
        <v>1.8424799999999999</v>
      </c>
      <c r="E23">
        <v>1.6951400000000001</v>
      </c>
      <c r="F23">
        <v>1.69516</v>
      </c>
    </row>
    <row r="24" spans="1:6" x14ac:dyDescent="0.25">
      <c r="A24">
        <v>1.8943700000000001</v>
      </c>
      <c r="B24">
        <v>1.8943700000000001</v>
      </c>
      <c r="C24">
        <v>1.8943700000000001</v>
      </c>
      <c r="E24">
        <v>1.74288</v>
      </c>
      <c r="F24">
        <v>1.74291</v>
      </c>
    </row>
    <row r="25" spans="1:6" x14ac:dyDescent="0.25">
      <c r="A25">
        <v>1.94773</v>
      </c>
      <c r="B25">
        <v>1.94773</v>
      </c>
      <c r="C25">
        <v>1.94773</v>
      </c>
      <c r="E25">
        <v>1.7919700000000001</v>
      </c>
      <c r="F25">
        <v>1.792</v>
      </c>
    </row>
    <row r="26" spans="1:6" x14ac:dyDescent="0.25">
      <c r="A26">
        <v>2.0026000000000002</v>
      </c>
      <c r="B26">
        <v>2.0026000000000002</v>
      </c>
      <c r="C26">
        <v>2.0026000000000002</v>
      </c>
      <c r="E26">
        <v>1.84246</v>
      </c>
      <c r="F26">
        <v>1.8424799999999999</v>
      </c>
    </row>
    <row r="27" spans="1:6" x14ac:dyDescent="0.25">
      <c r="A27">
        <v>2.0590099999999998</v>
      </c>
      <c r="B27">
        <v>2.0590000000000002</v>
      </c>
      <c r="C27">
        <v>2.0590000000000002</v>
      </c>
      <c r="E27">
        <v>1.8943700000000001</v>
      </c>
      <c r="F27">
        <v>1.8943700000000001</v>
      </c>
    </row>
    <row r="28" spans="1:6" x14ac:dyDescent="0.25">
      <c r="A28">
        <v>2.117</v>
      </c>
      <c r="B28">
        <v>2.117</v>
      </c>
      <c r="C28">
        <v>2.117</v>
      </c>
      <c r="E28">
        <v>1.94773</v>
      </c>
      <c r="F28">
        <v>1.94773</v>
      </c>
    </row>
    <row r="29" spans="1:6" x14ac:dyDescent="0.25">
      <c r="A29">
        <v>2.1766299999999998</v>
      </c>
      <c r="B29">
        <v>2.1766299999999998</v>
      </c>
      <c r="C29">
        <v>2.1766299999999998</v>
      </c>
      <c r="E29">
        <v>1.94773</v>
      </c>
      <c r="F29">
        <v>1.94773</v>
      </c>
    </row>
    <row r="30" spans="1:6" x14ac:dyDescent="0.25">
      <c r="A30">
        <v>2.23794</v>
      </c>
      <c r="B30">
        <v>2.23794</v>
      </c>
      <c r="C30">
        <v>2.23794</v>
      </c>
      <c r="E30">
        <v>2.0026000000000002</v>
      </c>
      <c r="F30">
        <v>2.0026000000000002</v>
      </c>
    </row>
    <row r="31" spans="1:6" x14ac:dyDescent="0.25">
      <c r="A31">
        <v>2.30098</v>
      </c>
      <c r="B31">
        <v>2.30098</v>
      </c>
      <c r="C31">
        <v>2.30098</v>
      </c>
      <c r="E31">
        <v>2.0590099999999998</v>
      </c>
      <c r="F31">
        <v>2.0590000000000002</v>
      </c>
    </row>
    <row r="32" spans="1:6" x14ac:dyDescent="0.25">
      <c r="A32">
        <v>2.3657900000000001</v>
      </c>
      <c r="B32">
        <v>2.3657900000000001</v>
      </c>
      <c r="C32">
        <v>2.3657900000000001</v>
      </c>
      <c r="E32">
        <v>2.117</v>
      </c>
      <c r="F32">
        <v>2.117</v>
      </c>
    </row>
    <row r="33" spans="1:6" x14ac:dyDescent="0.25">
      <c r="A33">
        <v>2.43242</v>
      </c>
      <c r="B33">
        <v>2.4324300000000001</v>
      </c>
      <c r="C33">
        <v>2.4324300000000001</v>
      </c>
      <c r="E33">
        <v>2.1766299999999998</v>
      </c>
      <c r="F33">
        <v>2.1766299999999998</v>
      </c>
    </row>
    <row r="34" spans="1:6" x14ac:dyDescent="0.25">
      <c r="A34">
        <v>2.5009399999999999</v>
      </c>
      <c r="B34">
        <v>2.5009399999999999</v>
      </c>
      <c r="C34">
        <v>2.5009399999999999</v>
      </c>
      <c r="E34">
        <v>2.23794</v>
      </c>
      <c r="F34">
        <v>2.23794</v>
      </c>
    </row>
    <row r="35" spans="1:6" x14ac:dyDescent="0.25">
      <c r="A35">
        <v>2.57138</v>
      </c>
      <c r="B35">
        <v>2.57138</v>
      </c>
      <c r="C35">
        <v>2.57138</v>
      </c>
      <c r="E35">
        <v>2.30098</v>
      </c>
      <c r="F35">
        <v>2.30098</v>
      </c>
    </row>
    <row r="36" spans="1:6" x14ac:dyDescent="0.25">
      <c r="A36">
        <v>2.6438100000000002</v>
      </c>
      <c r="B36">
        <v>2.6438100000000002</v>
      </c>
      <c r="C36">
        <v>2.6438100000000002</v>
      </c>
      <c r="E36">
        <v>2.30098</v>
      </c>
      <c r="F36">
        <v>2.30098</v>
      </c>
    </row>
    <row r="37" spans="1:6" x14ac:dyDescent="0.25">
      <c r="A37">
        <v>2.71828</v>
      </c>
      <c r="B37">
        <v>2.71828</v>
      </c>
      <c r="C37">
        <v>2.71828</v>
      </c>
      <c r="E37">
        <v>2.3657900000000001</v>
      </c>
      <c r="F37">
        <v>2.3657900000000001</v>
      </c>
    </row>
    <row r="38" spans="1:6" x14ac:dyDescent="0.25">
      <c r="A38">
        <v>2.7948400000000002</v>
      </c>
      <c r="B38">
        <v>2.7948499999999998</v>
      </c>
      <c r="C38">
        <v>2.7948499999999998</v>
      </c>
      <c r="E38">
        <v>2.43242</v>
      </c>
      <c r="F38">
        <v>2.4324300000000001</v>
      </c>
    </row>
    <row r="39" spans="1:6" x14ac:dyDescent="0.25">
      <c r="A39">
        <v>2.8735599999999999</v>
      </c>
      <c r="B39">
        <v>2.87357</v>
      </c>
      <c r="C39">
        <v>2.87357</v>
      </c>
      <c r="E39">
        <v>2.5009399999999999</v>
      </c>
      <c r="F39">
        <v>2.5009399999999999</v>
      </c>
    </row>
    <row r="40" spans="1:6" x14ac:dyDescent="0.25">
      <c r="A40">
        <v>2.9544899999999998</v>
      </c>
      <c r="B40">
        <v>2.95451</v>
      </c>
      <c r="C40">
        <v>2.95451</v>
      </c>
      <c r="E40">
        <v>2.57138</v>
      </c>
      <c r="F40">
        <v>2.57138</v>
      </c>
    </row>
    <row r="41" spans="1:6" x14ac:dyDescent="0.25">
      <c r="A41">
        <v>3.0377100000000001</v>
      </c>
      <c r="B41">
        <v>3.0377299999999998</v>
      </c>
      <c r="C41">
        <v>3.0377299999999998</v>
      </c>
      <c r="E41">
        <v>2.6438100000000002</v>
      </c>
      <c r="F41">
        <v>2.6438100000000002</v>
      </c>
    </row>
    <row r="42" spans="1:6" x14ac:dyDescent="0.25">
      <c r="A42">
        <v>3.1232799999999998</v>
      </c>
      <c r="B42">
        <v>3.1233</v>
      </c>
      <c r="C42">
        <v>3.1233</v>
      </c>
      <c r="E42">
        <v>2.71828</v>
      </c>
      <c r="F42">
        <v>2.71828</v>
      </c>
    </row>
    <row r="43" spans="1:6" x14ac:dyDescent="0.25">
      <c r="A43">
        <v>3.2112699999999998</v>
      </c>
      <c r="B43">
        <v>3.2112699999999998</v>
      </c>
      <c r="C43">
        <v>3.2112699999999998</v>
      </c>
      <c r="E43">
        <v>2.71828</v>
      </c>
      <c r="F43">
        <v>2.71828</v>
      </c>
    </row>
    <row r="44" spans="1:6" x14ac:dyDescent="0.25">
      <c r="A44">
        <v>3.3017400000000001</v>
      </c>
      <c r="B44">
        <v>3.30172</v>
      </c>
      <c r="C44">
        <v>3.30172</v>
      </c>
      <c r="E44">
        <v>2.7948400000000002</v>
      </c>
      <c r="F44">
        <v>2.7948499999999998</v>
      </c>
    </row>
    <row r="45" spans="1:6" x14ac:dyDescent="0.25">
      <c r="A45">
        <v>3.3947500000000002</v>
      </c>
      <c r="B45">
        <v>3.39472</v>
      </c>
      <c r="C45">
        <v>3.39472</v>
      </c>
      <c r="E45">
        <v>2.8735599999999999</v>
      </c>
      <c r="F45">
        <v>2.87357</v>
      </c>
    </row>
    <row r="46" spans="1:6" x14ac:dyDescent="0.25">
      <c r="A46">
        <v>3.49038</v>
      </c>
      <c r="B46">
        <v>3.4903400000000002</v>
      </c>
      <c r="C46">
        <v>3.4903400000000002</v>
      </c>
      <c r="E46">
        <v>2.9544899999999998</v>
      </c>
      <c r="F46">
        <v>2.95451</v>
      </c>
    </row>
    <row r="47" spans="1:6" x14ac:dyDescent="0.25">
      <c r="A47">
        <v>3.5886999999999998</v>
      </c>
      <c r="B47">
        <v>3.58866</v>
      </c>
      <c r="C47">
        <v>3.58866</v>
      </c>
      <c r="E47">
        <v>3.0377100000000001</v>
      </c>
      <c r="F47">
        <v>3.0377299999999998</v>
      </c>
    </row>
    <row r="48" spans="1:6" x14ac:dyDescent="0.25">
      <c r="A48">
        <v>3.6897700000000002</v>
      </c>
      <c r="B48">
        <v>3.68974</v>
      </c>
      <c r="C48">
        <v>3.68974</v>
      </c>
      <c r="E48">
        <v>3.1232799999999998</v>
      </c>
      <c r="F48">
        <v>3.1233</v>
      </c>
    </row>
    <row r="49" spans="1:6" x14ac:dyDescent="0.25">
      <c r="A49">
        <v>3.7936700000000001</v>
      </c>
      <c r="B49">
        <v>3.7936700000000001</v>
      </c>
      <c r="C49">
        <v>3.7936700000000001</v>
      </c>
      <c r="E49">
        <v>3.2112699999999998</v>
      </c>
      <c r="F49">
        <v>3.2112699999999998</v>
      </c>
    </row>
    <row r="50" spans="1:6" x14ac:dyDescent="0.25">
      <c r="A50">
        <v>3.9004599999999998</v>
      </c>
      <c r="B50">
        <v>3.9005200000000002</v>
      </c>
      <c r="C50">
        <v>3.9005200000000002</v>
      </c>
      <c r="E50">
        <v>3.2112699999999998</v>
      </c>
      <c r="F50">
        <v>3.2112699999999998</v>
      </c>
    </row>
    <row r="51" spans="1:6" x14ac:dyDescent="0.25">
      <c r="A51">
        <v>4.0102599999999997</v>
      </c>
      <c r="B51">
        <v>4.0103900000000001</v>
      </c>
      <c r="C51">
        <v>4.0103900000000001</v>
      </c>
      <c r="E51">
        <v>3.3017400000000001</v>
      </c>
      <c r="F51">
        <v>3.30172</v>
      </c>
    </row>
    <row r="52" spans="1:6" x14ac:dyDescent="0.25">
      <c r="A52">
        <v>4.1231600000000004</v>
      </c>
      <c r="B52">
        <v>4.1233500000000003</v>
      </c>
      <c r="C52">
        <v>4.1233500000000003</v>
      </c>
      <c r="E52">
        <v>3.3947500000000002</v>
      </c>
      <c r="F52">
        <v>3.39472</v>
      </c>
    </row>
    <row r="53" spans="1:6" x14ac:dyDescent="0.25">
      <c r="A53">
        <v>4.2393000000000001</v>
      </c>
      <c r="B53">
        <v>4.2394999999999996</v>
      </c>
      <c r="C53">
        <v>4.2394999999999996</v>
      </c>
      <c r="E53">
        <v>3.49038</v>
      </c>
      <c r="F53">
        <v>3.4903400000000002</v>
      </c>
    </row>
    <row r="54" spans="1:6" x14ac:dyDescent="0.25">
      <c r="A54">
        <v>4.3587699999999998</v>
      </c>
      <c r="B54">
        <v>4.3589099999999998</v>
      </c>
      <c r="C54">
        <v>4.3589099999999998</v>
      </c>
      <c r="E54">
        <v>3.5886999999999998</v>
      </c>
      <c r="F54">
        <v>3.58866</v>
      </c>
    </row>
    <row r="55" spans="1:6" x14ac:dyDescent="0.25">
      <c r="A55">
        <v>4.4816900000000004</v>
      </c>
      <c r="B55">
        <v>4.4816900000000004</v>
      </c>
      <c r="C55">
        <v>4.4816900000000004</v>
      </c>
      <c r="E55">
        <v>3.6897700000000002</v>
      </c>
      <c r="F55">
        <v>3.68974</v>
      </c>
    </row>
    <row r="56" spans="1:6" x14ac:dyDescent="0.25">
      <c r="A56">
        <v>4.6081500000000002</v>
      </c>
      <c r="B56">
        <v>4.6079299999999996</v>
      </c>
      <c r="C56">
        <v>4.6079299999999996</v>
      </c>
      <c r="E56">
        <v>3.7936700000000001</v>
      </c>
      <c r="F56">
        <v>3.7936700000000001</v>
      </c>
    </row>
    <row r="57" spans="1:6" x14ac:dyDescent="0.25">
      <c r="A57">
        <v>4.7381900000000003</v>
      </c>
      <c r="B57">
        <v>4.7377200000000004</v>
      </c>
      <c r="C57">
        <v>4.7377200000000004</v>
      </c>
      <c r="E57">
        <v>3.7936700000000001</v>
      </c>
      <c r="F57">
        <v>3.7936700000000001</v>
      </c>
    </row>
    <row r="58" spans="1:6" x14ac:dyDescent="0.25">
      <c r="A58">
        <v>4.8718300000000001</v>
      </c>
      <c r="B58">
        <v>4.8711700000000002</v>
      </c>
      <c r="C58">
        <v>4.8711700000000002</v>
      </c>
      <c r="E58">
        <v>3.9004599999999998</v>
      </c>
      <c r="F58">
        <v>3.9005200000000002</v>
      </c>
    </row>
    <row r="59" spans="1:6" x14ac:dyDescent="0.25">
      <c r="A59">
        <v>5.00908</v>
      </c>
      <c r="B59">
        <v>5.0083700000000002</v>
      </c>
      <c r="C59">
        <v>5.0083700000000002</v>
      </c>
      <c r="E59">
        <v>4.0102599999999997</v>
      </c>
      <c r="F59">
        <v>4.0103900000000001</v>
      </c>
    </row>
    <row r="60" spans="1:6" x14ac:dyDescent="0.25">
      <c r="A60">
        <v>5.1499600000000001</v>
      </c>
      <c r="B60">
        <v>5.1494400000000002</v>
      </c>
      <c r="C60">
        <v>5.1494400000000002</v>
      </c>
      <c r="E60">
        <v>4.1231600000000004</v>
      </c>
      <c r="F60">
        <v>4.1233500000000003</v>
      </c>
    </row>
    <row r="61" spans="1:6" x14ac:dyDescent="0.25">
      <c r="A61">
        <v>5.2944899999999997</v>
      </c>
      <c r="B61">
        <v>5.2944899999999997</v>
      </c>
      <c r="C61">
        <v>5.2944899999999997</v>
      </c>
      <c r="E61">
        <v>4.2393000000000001</v>
      </c>
      <c r="F61">
        <v>4.2394999999999996</v>
      </c>
    </row>
    <row r="62" spans="1:6" x14ac:dyDescent="0.25">
      <c r="A62">
        <v>5.4427599999999998</v>
      </c>
      <c r="B62">
        <v>5.4436200000000001</v>
      </c>
      <c r="C62">
        <v>5.4436200000000001</v>
      </c>
      <c r="E62">
        <v>4.3587699999999998</v>
      </c>
      <c r="F62">
        <v>4.3589099999999998</v>
      </c>
    </row>
    <row r="63" spans="1:6" x14ac:dyDescent="0.25">
      <c r="A63">
        <v>5.5951399999999998</v>
      </c>
      <c r="B63">
        <v>5.5969499999999996</v>
      </c>
      <c r="C63">
        <v>5.5969499999999996</v>
      </c>
      <c r="E63">
        <v>4.4816900000000004</v>
      </c>
      <c r="F63">
        <v>4.4816900000000004</v>
      </c>
    </row>
    <row r="64" spans="1:6" x14ac:dyDescent="0.25">
      <c r="A64">
        <v>5.7520800000000003</v>
      </c>
      <c r="B64">
        <v>5.7545999999999999</v>
      </c>
      <c r="C64">
        <v>5.7545999999999999</v>
      </c>
      <c r="E64">
        <v>4.4816900000000004</v>
      </c>
      <c r="F64">
        <v>4.4816900000000004</v>
      </c>
    </row>
    <row r="65" spans="1:6" x14ac:dyDescent="0.25">
      <c r="A65">
        <v>5.9140199999999998</v>
      </c>
      <c r="B65">
        <v>5.91669</v>
      </c>
      <c r="C65">
        <v>5.91669</v>
      </c>
      <c r="E65">
        <v>4.6081500000000002</v>
      </c>
      <c r="F65">
        <v>4.6079299999999996</v>
      </c>
    </row>
    <row r="66" spans="1:6" x14ac:dyDescent="0.25">
      <c r="A66">
        <v>6.0814199999999996</v>
      </c>
      <c r="B66">
        <v>6.0833500000000003</v>
      </c>
      <c r="C66">
        <v>6.0833500000000003</v>
      </c>
      <c r="E66">
        <v>4.7381900000000003</v>
      </c>
      <c r="F66">
        <v>4.7377200000000004</v>
      </c>
    </row>
    <row r="67" spans="1:6" x14ac:dyDescent="0.25">
      <c r="A67">
        <v>6.2546999999999997</v>
      </c>
      <c r="B67">
        <v>6.2546999999999997</v>
      </c>
      <c r="C67">
        <v>6.2546999999999997</v>
      </c>
      <c r="E67">
        <v>4.8718300000000001</v>
      </c>
      <c r="F67">
        <v>4.8711700000000002</v>
      </c>
    </row>
    <row r="68" spans="1:6" x14ac:dyDescent="0.25">
      <c r="A68">
        <v>6.4340799999999998</v>
      </c>
      <c r="B68">
        <v>6.4308800000000002</v>
      </c>
      <c r="C68">
        <v>6.4308800000000002</v>
      </c>
      <c r="E68">
        <v>5.00908</v>
      </c>
      <c r="F68">
        <v>5.0083700000000002</v>
      </c>
    </row>
    <row r="69" spans="1:6" x14ac:dyDescent="0.25">
      <c r="A69">
        <v>6.6187300000000002</v>
      </c>
      <c r="B69">
        <v>6.6120200000000002</v>
      </c>
      <c r="C69">
        <v>6.6120200000000002</v>
      </c>
      <c r="E69">
        <v>5.1499600000000001</v>
      </c>
      <c r="F69">
        <v>5.1494400000000002</v>
      </c>
    </row>
    <row r="70" spans="1:6" x14ac:dyDescent="0.25">
      <c r="A70">
        <v>6.80762</v>
      </c>
      <c r="B70">
        <v>6.79826</v>
      </c>
      <c r="C70">
        <v>6.79826</v>
      </c>
      <c r="E70">
        <v>5.2944899999999997</v>
      </c>
      <c r="F70">
        <v>5.2944899999999997</v>
      </c>
    </row>
    <row r="71" spans="1:6" x14ac:dyDescent="0.25">
      <c r="A71">
        <v>6.9996700000000001</v>
      </c>
      <c r="B71">
        <v>6.9897499999999999</v>
      </c>
      <c r="C71">
        <v>6.9897499999999999</v>
      </c>
      <c r="E71">
        <v>5.2944899999999997</v>
      </c>
      <c r="F71">
        <v>5.2944899999999997</v>
      </c>
    </row>
    <row r="72" spans="1:6" x14ac:dyDescent="0.25">
      <c r="A72">
        <v>7.1938300000000002</v>
      </c>
      <c r="B72">
        <v>7.1866300000000001</v>
      </c>
      <c r="C72">
        <v>7.1866300000000001</v>
      </c>
      <c r="E72">
        <v>5.4427599999999998</v>
      </c>
      <c r="F72">
        <v>5.4436200000000001</v>
      </c>
    </row>
    <row r="73" spans="1:6" x14ac:dyDescent="0.25">
      <c r="A73">
        <v>7.3890599999999997</v>
      </c>
      <c r="B73">
        <v>7.5971799999999998</v>
      </c>
      <c r="C73">
        <v>7.3890599999999997</v>
      </c>
      <c r="E73">
        <v>5.5951399999999998</v>
      </c>
      <c r="F73">
        <v>5.5969499999999996</v>
      </c>
    </row>
    <row r="74" spans="1:6" x14ac:dyDescent="0.25">
      <c r="E74">
        <v>5.7520800000000003</v>
      </c>
      <c r="F74">
        <v>5.7545999999999999</v>
      </c>
    </row>
    <row r="75" spans="1:6" x14ac:dyDescent="0.25">
      <c r="E75">
        <v>5.9140199999999998</v>
      </c>
      <c r="F75">
        <v>5.91669</v>
      </c>
    </row>
    <row r="76" spans="1:6" x14ac:dyDescent="0.25">
      <c r="E76">
        <v>6.0814199999999996</v>
      </c>
      <c r="F76">
        <v>6.0833500000000003</v>
      </c>
    </row>
    <row r="77" spans="1:6" x14ac:dyDescent="0.25">
      <c r="E77">
        <v>6.2546999999999997</v>
      </c>
      <c r="F77">
        <v>6.2546999999999997</v>
      </c>
    </row>
    <row r="78" spans="1:6" x14ac:dyDescent="0.25">
      <c r="E78">
        <v>6.2546999999999997</v>
      </c>
      <c r="F78">
        <v>6.2546999999999997</v>
      </c>
    </row>
    <row r="79" spans="1:6" x14ac:dyDescent="0.25">
      <c r="E79">
        <v>6.4340799999999998</v>
      </c>
      <c r="F79">
        <v>6.4308800000000002</v>
      </c>
    </row>
    <row r="80" spans="1:6" x14ac:dyDescent="0.25">
      <c r="E80">
        <v>6.6187300000000002</v>
      </c>
      <c r="F80">
        <v>6.6120200000000002</v>
      </c>
    </row>
    <row r="81" spans="5:6" x14ac:dyDescent="0.25">
      <c r="E81">
        <v>6.80762</v>
      </c>
      <c r="F81">
        <v>6.79826</v>
      </c>
    </row>
    <row r="82" spans="5:6" x14ac:dyDescent="0.25">
      <c r="E82">
        <v>6.9996700000000001</v>
      </c>
      <c r="F82">
        <v>6.9897499999999999</v>
      </c>
    </row>
    <row r="83" spans="5:6" x14ac:dyDescent="0.25">
      <c r="E83">
        <v>7.1938300000000002</v>
      </c>
      <c r="F83">
        <v>7.1866300000000001</v>
      </c>
    </row>
    <row r="84" spans="5:6" x14ac:dyDescent="0.25">
      <c r="E84">
        <v>7.3890599999999997</v>
      </c>
      <c r="F84">
        <v>7.3890599999999997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陳冠鈞</dc:creator>
  <cp:lastModifiedBy>陳冠鈞</cp:lastModifiedBy>
  <dcterms:created xsi:type="dcterms:W3CDTF">2017-05-08T13:10:22Z</dcterms:created>
  <dcterms:modified xsi:type="dcterms:W3CDTF">2017-05-09T11:02:59Z</dcterms:modified>
</cp:coreProperties>
</file>