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umerical_Analysis\hw08\document\"/>
    </mc:Choice>
  </mc:AlternateContent>
  <bookViews>
    <workbookView xWindow="0" yWindow="0" windowWidth="20490" windowHeight="7575" activeTab="1"/>
  </bookViews>
  <sheets>
    <sheet name="工作表1" sheetId="1" r:id="rId1"/>
    <sheet name="工作表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5" i="1" l="1"/>
  <c r="K305" i="1"/>
  <c r="L305" i="1"/>
  <c r="M305" i="1"/>
  <c r="I305" i="1"/>
  <c r="J304" i="1"/>
  <c r="K304" i="1"/>
  <c r="L304" i="1"/>
  <c r="M304" i="1"/>
  <c r="I304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I213" i="1"/>
  <c r="J213" i="1"/>
  <c r="K213" i="1"/>
  <c r="L213" i="1"/>
  <c r="M213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L226" i="1"/>
  <c r="M226" i="1"/>
  <c r="I227" i="1"/>
  <c r="J227" i="1"/>
  <c r="K227" i="1"/>
  <c r="L227" i="1"/>
  <c r="M227" i="1"/>
  <c r="I228" i="1"/>
  <c r="J228" i="1"/>
  <c r="K228" i="1"/>
  <c r="L228" i="1"/>
  <c r="M228" i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I241" i="1"/>
  <c r="J241" i="1"/>
  <c r="K241" i="1"/>
  <c r="L241" i="1"/>
  <c r="M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45" i="1"/>
  <c r="J245" i="1"/>
  <c r="K245" i="1"/>
  <c r="L245" i="1"/>
  <c r="M245" i="1"/>
  <c r="I246" i="1"/>
  <c r="J246" i="1"/>
  <c r="K246" i="1"/>
  <c r="L246" i="1"/>
  <c r="M246" i="1"/>
  <c r="I247" i="1"/>
  <c r="J247" i="1"/>
  <c r="K247" i="1"/>
  <c r="L247" i="1"/>
  <c r="M247" i="1"/>
  <c r="I248" i="1"/>
  <c r="J248" i="1"/>
  <c r="K248" i="1"/>
  <c r="L248" i="1"/>
  <c r="M248" i="1"/>
  <c r="I249" i="1"/>
  <c r="J249" i="1"/>
  <c r="K249" i="1"/>
  <c r="L249" i="1"/>
  <c r="M249" i="1"/>
  <c r="I250" i="1"/>
  <c r="J250" i="1"/>
  <c r="K250" i="1"/>
  <c r="L250" i="1"/>
  <c r="M250" i="1"/>
  <c r="I251" i="1"/>
  <c r="J251" i="1"/>
  <c r="K251" i="1"/>
  <c r="L251" i="1"/>
  <c r="M251" i="1"/>
  <c r="I252" i="1"/>
  <c r="J252" i="1"/>
  <c r="K252" i="1"/>
  <c r="L252" i="1"/>
  <c r="M252" i="1"/>
  <c r="I253" i="1"/>
  <c r="J253" i="1"/>
  <c r="K253" i="1"/>
  <c r="L253" i="1"/>
  <c r="M253" i="1"/>
  <c r="I254" i="1"/>
  <c r="J254" i="1"/>
  <c r="K254" i="1"/>
  <c r="L254" i="1"/>
  <c r="M254" i="1"/>
  <c r="I255" i="1"/>
  <c r="J255" i="1"/>
  <c r="K255" i="1"/>
  <c r="L255" i="1"/>
  <c r="M255" i="1"/>
  <c r="I256" i="1"/>
  <c r="J256" i="1"/>
  <c r="K256" i="1"/>
  <c r="L256" i="1"/>
  <c r="M256" i="1"/>
  <c r="I257" i="1"/>
  <c r="J257" i="1"/>
  <c r="K257" i="1"/>
  <c r="L257" i="1"/>
  <c r="M257" i="1"/>
  <c r="I258" i="1"/>
  <c r="J258" i="1"/>
  <c r="K258" i="1"/>
  <c r="L258" i="1"/>
  <c r="M258" i="1"/>
  <c r="I259" i="1"/>
  <c r="J259" i="1"/>
  <c r="K259" i="1"/>
  <c r="L259" i="1"/>
  <c r="M259" i="1"/>
  <c r="I260" i="1"/>
  <c r="J260" i="1"/>
  <c r="K260" i="1"/>
  <c r="L260" i="1"/>
  <c r="M260" i="1"/>
  <c r="I261" i="1"/>
  <c r="J261" i="1"/>
  <c r="K261" i="1"/>
  <c r="L261" i="1"/>
  <c r="M261" i="1"/>
  <c r="I262" i="1"/>
  <c r="J262" i="1"/>
  <c r="K262" i="1"/>
  <c r="L262" i="1"/>
  <c r="M262" i="1"/>
  <c r="I263" i="1"/>
  <c r="J263" i="1"/>
  <c r="K263" i="1"/>
  <c r="L263" i="1"/>
  <c r="M263" i="1"/>
  <c r="I264" i="1"/>
  <c r="J264" i="1"/>
  <c r="K264" i="1"/>
  <c r="L264" i="1"/>
  <c r="M264" i="1"/>
  <c r="I265" i="1"/>
  <c r="J265" i="1"/>
  <c r="K265" i="1"/>
  <c r="L265" i="1"/>
  <c r="M265" i="1"/>
  <c r="I266" i="1"/>
  <c r="J266" i="1"/>
  <c r="K266" i="1"/>
  <c r="L266" i="1"/>
  <c r="M266" i="1"/>
  <c r="I267" i="1"/>
  <c r="J267" i="1"/>
  <c r="K267" i="1"/>
  <c r="L267" i="1"/>
  <c r="M267" i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I274" i="1"/>
  <c r="J274" i="1"/>
  <c r="K274" i="1"/>
  <c r="L274" i="1"/>
  <c r="M274" i="1"/>
  <c r="I275" i="1"/>
  <c r="J275" i="1"/>
  <c r="K275" i="1"/>
  <c r="L275" i="1"/>
  <c r="M275" i="1"/>
  <c r="I276" i="1"/>
  <c r="J276" i="1"/>
  <c r="K276" i="1"/>
  <c r="L276" i="1"/>
  <c r="M276" i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I283" i="1"/>
  <c r="J283" i="1"/>
  <c r="K283" i="1"/>
  <c r="L283" i="1"/>
  <c r="M283" i="1"/>
  <c r="I284" i="1"/>
  <c r="J284" i="1"/>
  <c r="K284" i="1"/>
  <c r="L284" i="1"/>
  <c r="M284" i="1"/>
  <c r="I285" i="1"/>
  <c r="J285" i="1"/>
  <c r="K285" i="1"/>
  <c r="L285" i="1"/>
  <c r="M285" i="1"/>
  <c r="I286" i="1"/>
  <c r="J286" i="1"/>
  <c r="K286" i="1"/>
  <c r="L286" i="1"/>
  <c r="M286" i="1"/>
  <c r="I287" i="1"/>
  <c r="J287" i="1"/>
  <c r="K287" i="1"/>
  <c r="L287" i="1"/>
  <c r="M287" i="1"/>
  <c r="I288" i="1"/>
  <c r="J288" i="1"/>
  <c r="K288" i="1"/>
  <c r="L288" i="1"/>
  <c r="M288" i="1"/>
  <c r="I289" i="1"/>
  <c r="J289" i="1"/>
  <c r="K289" i="1"/>
  <c r="L289" i="1"/>
  <c r="M289" i="1"/>
  <c r="I290" i="1"/>
  <c r="J290" i="1"/>
  <c r="K290" i="1"/>
  <c r="L290" i="1"/>
  <c r="M290" i="1"/>
  <c r="I291" i="1"/>
  <c r="J291" i="1"/>
  <c r="K291" i="1"/>
  <c r="L291" i="1"/>
  <c r="M291" i="1"/>
  <c r="I292" i="1"/>
  <c r="J292" i="1"/>
  <c r="K292" i="1"/>
  <c r="L292" i="1"/>
  <c r="M292" i="1"/>
  <c r="I293" i="1"/>
  <c r="J293" i="1"/>
  <c r="K293" i="1"/>
  <c r="L293" i="1"/>
  <c r="M293" i="1"/>
  <c r="I294" i="1"/>
  <c r="J294" i="1"/>
  <c r="K294" i="1"/>
  <c r="L294" i="1"/>
  <c r="M294" i="1"/>
  <c r="I295" i="1"/>
  <c r="J295" i="1"/>
  <c r="K295" i="1"/>
  <c r="L295" i="1"/>
  <c r="M295" i="1"/>
  <c r="I296" i="1"/>
  <c r="J296" i="1"/>
  <c r="K296" i="1"/>
  <c r="L296" i="1"/>
  <c r="M296" i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I302" i="1"/>
  <c r="J302" i="1"/>
  <c r="K302" i="1"/>
  <c r="L302" i="1"/>
  <c r="M302" i="1"/>
  <c r="I3" i="1"/>
  <c r="J3" i="1"/>
  <c r="K3" i="1"/>
  <c r="L3" i="1"/>
  <c r="M3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<sst xmlns="http://schemas.openxmlformats.org/spreadsheetml/2006/main" count="19" uniqueCount="19">
  <si>
    <t>f3</t>
    <phoneticPr fontId="1" type="noConversion"/>
  </si>
  <si>
    <t>f5</t>
    <phoneticPr fontId="1" type="noConversion"/>
  </si>
  <si>
    <t>f7</t>
    <phoneticPr fontId="1" type="noConversion"/>
  </si>
  <si>
    <t>f13</t>
    <phoneticPr fontId="1" type="noConversion"/>
  </si>
  <si>
    <t>f21</t>
    <phoneticPr fontId="1" type="noConversion"/>
  </si>
  <si>
    <t>f301</t>
    <phoneticPr fontId="1" type="noConversion"/>
  </si>
  <si>
    <t>diff_f3</t>
    <phoneticPr fontId="1" type="noConversion"/>
  </si>
  <si>
    <t>diff_f5</t>
    <phoneticPr fontId="1" type="noConversion"/>
  </si>
  <si>
    <t>diff_f7</t>
    <phoneticPr fontId="1" type="noConversion"/>
  </si>
  <si>
    <t>diff_f13</t>
    <phoneticPr fontId="1" type="noConversion"/>
  </si>
  <si>
    <t>diff_f21</t>
    <phoneticPr fontId="1" type="noConversion"/>
  </si>
  <si>
    <t>x</t>
    <phoneticPr fontId="1" type="noConversion"/>
  </si>
  <si>
    <t>f3</t>
    <phoneticPr fontId="1" type="noConversion"/>
  </si>
  <si>
    <t>f5</t>
    <phoneticPr fontId="1" type="noConversion"/>
  </si>
  <si>
    <t>f7</t>
    <phoneticPr fontId="1" type="noConversion"/>
  </si>
  <si>
    <t>f13</t>
    <phoneticPr fontId="1" type="noConversion"/>
  </si>
  <si>
    <t>f21</t>
    <phoneticPr fontId="1" type="noConversion"/>
  </si>
  <si>
    <t>max err (x: 550~700)</t>
    <phoneticPr fontId="1" type="noConversion"/>
  </si>
  <si>
    <t>max err (x: 475~775)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</si>
</sst>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Lagrange</a:t>
            </a:r>
            <a:r>
              <a:rPr lang="en-US" baseline="0"/>
              <a:t> Interpolations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f3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工作表1!$B$2:$B$302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6.1045699999999998</c:v>
                </c:pt>
                <c:pt idx="2">
                  <c:v>12.162000000000001</c:v>
                </c:pt>
                <c:pt idx="3">
                  <c:v>18.178899999999999</c:v>
                </c:pt>
                <c:pt idx="4">
                  <c:v>24.155200000000001</c:v>
                </c:pt>
                <c:pt idx="5">
                  <c:v>30.091000000000001</c:v>
                </c:pt>
                <c:pt idx="6">
                  <c:v>35.9861</c:v>
                </c:pt>
                <c:pt idx="7">
                  <c:v>41.840699999999998</c:v>
                </c:pt>
                <c:pt idx="8">
                  <c:v>47.654800000000002</c:v>
                </c:pt>
                <c:pt idx="9">
                  <c:v>53.428199999999997</c:v>
                </c:pt>
                <c:pt idx="10">
                  <c:v>59.161099999999998</c:v>
                </c:pt>
                <c:pt idx="11">
                  <c:v>64.853399999999993</c:v>
                </c:pt>
                <c:pt idx="12">
                  <c:v>70.505099999999999</c:v>
                </c:pt>
                <c:pt idx="13">
                  <c:v>76.116200000000006</c:v>
                </c:pt>
                <c:pt idx="14">
                  <c:v>81.686800000000005</c:v>
                </c:pt>
                <c:pt idx="15">
                  <c:v>87.216800000000006</c:v>
                </c:pt>
                <c:pt idx="16">
                  <c:v>92.706199999999995</c:v>
                </c:pt>
                <c:pt idx="17">
                  <c:v>98.155100000000004</c:v>
                </c:pt>
                <c:pt idx="18">
                  <c:v>103.563</c:v>
                </c:pt>
                <c:pt idx="19">
                  <c:v>108.931</c:v>
                </c:pt>
                <c:pt idx="20">
                  <c:v>114.258</c:v>
                </c:pt>
                <c:pt idx="21">
                  <c:v>119.545</c:v>
                </c:pt>
                <c:pt idx="22">
                  <c:v>124.791</c:v>
                </c:pt>
                <c:pt idx="23">
                  <c:v>129.99600000000001</c:v>
                </c:pt>
                <c:pt idx="24">
                  <c:v>135.161</c:v>
                </c:pt>
                <c:pt idx="25">
                  <c:v>140.285</c:v>
                </c:pt>
                <c:pt idx="26">
                  <c:v>145.369</c:v>
                </c:pt>
                <c:pt idx="27">
                  <c:v>150.41200000000001</c:v>
                </c:pt>
                <c:pt idx="28">
                  <c:v>155.41499999999999</c:v>
                </c:pt>
                <c:pt idx="29">
                  <c:v>160.37700000000001</c:v>
                </c:pt>
                <c:pt idx="30">
                  <c:v>165.298</c:v>
                </c:pt>
                <c:pt idx="31">
                  <c:v>170.179</c:v>
                </c:pt>
                <c:pt idx="32">
                  <c:v>175.01900000000001</c:v>
                </c:pt>
                <c:pt idx="33">
                  <c:v>179.81899999999999</c:v>
                </c:pt>
                <c:pt idx="34">
                  <c:v>184.578</c:v>
                </c:pt>
                <c:pt idx="35">
                  <c:v>189.29599999999999</c:v>
                </c:pt>
                <c:pt idx="36">
                  <c:v>193.97399999999999</c:v>
                </c:pt>
                <c:pt idx="37">
                  <c:v>198.61199999999999</c:v>
                </c:pt>
                <c:pt idx="38">
                  <c:v>203.208</c:v>
                </c:pt>
                <c:pt idx="39">
                  <c:v>207.76499999999999</c:v>
                </c:pt>
                <c:pt idx="40">
                  <c:v>212.28</c:v>
                </c:pt>
                <c:pt idx="41">
                  <c:v>216.755</c:v>
                </c:pt>
                <c:pt idx="42">
                  <c:v>221.19</c:v>
                </c:pt>
                <c:pt idx="43">
                  <c:v>225.584</c:v>
                </c:pt>
                <c:pt idx="44">
                  <c:v>229.93700000000001</c:v>
                </c:pt>
                <c:pt idx="45">
                  <c:v>234.25</c:v>
                </c:pt>
                <c:pt idx="46">
                  <c:v>238.52199999999999</c:v>
                </c:pt>
                <c:pt idx="47">
                  <c:v>242.75399999999999</c:v>
                </c:pt>
                <c:pt idx="48">
                  <c:v>246.94499999999999</c:v>
                </c:pt>
                <c:pt idx="49">
                  <c:v>251.095</c:v>
                </c:pt>
                <c:pt idx="50">
                  <c:v>255.20500000000001</c:v>
                </c:pt>
                <c:pt idx="51">
                  <c:v>259.27499999999998</c:v>
                </c:pt>
                <c:pt idx="52">
                  <c:v>263.30399999999997</c:v>
                </c:pt>
                <c:pt idx="53">
                  <c:v>267.29199999999997</c:v>
                </c:pt>
                <c:pt idx="54">
                  <c:v>271.23899999999998</c:v>
                </c:pt>
                <c:pt idx="55">
                  <c:v>275.14600000000002</c:v>
                </c:pt>
                <c:pt idx="56">
                  <c:v>279.01299999999998</c:v>
                </c:pt>
                <c:pt idx="57">
                  <c:v>282.839</c:v>
                </c:pt>
                <c:pt idx="58">
                  <c:v>286.62400000000002</c:v>
                </c:pt>
                <c:pt idx="59">
                  <c:v>290.36900000000003</c:v>
                </c:pt>
                <c:pt idx="60">
                  <c:v>294.07299999999998</c:v>
                </c:pt>
                <c:pt idx="61">
                  <c:v>297.73700000000002</c:v>
                </c:pt>
                <c:pt idx="62">
                  <c:v>301.36</c:v>
                </c:pt>
                <c:pt idx="63">
                  <c:v>304.94200000000001</c:v>
                </c:pt>
                <c:pt idx="64">
                  <c:v>308.48399999999998</c:v>
                </c:pt>
                <c:pt idx="65">
                  <c:v>311.98500000000001</c:v>
                </c:pt>
                <c:pt idx="66">
                  <c:v>315.44600000000003</c:v>
                </c:pt>
                <c:pt idx="67">
                  <c:v>318.86599999999999</c:v>
                </c:pt>
                <c:pt idx="68">
                  <c:v>322.24599999999998</c:v>
                </c:pt>
                <c:pt idx="69">
                  <c:v>325.58499999999998</c:v>
                </c:pt>
                <c:pt idx="70">
                  <c:v>328.88299999999998</c:v>
                </c:pt>
                <c:pt idx="71">
                  <c:v>332.14100000000002</c:v>
                </c:pt>
                <c:pt idx="72">
                  <c:v>335.35899999999998</c:v>
                </c:pt>
                <c:pt idx="73">
                  <c:v>338.53500000000003</c:v>
                </c:pt>
                <c:pt idx="74">
                  <c:v>341.67099999999999</c:v>
                </c:pt>
                <c:pt idx="75">
                  <c:v>344.767</c:v>
                </c:pt>
                <c:pt idx="76">
                  <c:v>347.822</c:v>
                </c:pt>
                <c:pt idx="77">
                  <c:v>350.83600000000001</c:v>
                </c:pt>
                <c:pt idx="78">
                  <c:v>353.81</c:v>
                </c:pt>
                <c:pt idx="79">
                  <c:v>356.74400000000003</c:v>
                </c:pt>
                <c:pt idx="80">
                  <c:v>359.63600000000002</c:v>
                </c:pt>
                <c:pt idx="81">
                  <c:v>362.488</c:v>
                </c:pt>
                <c:pt idx="82">
                  <c:v>365.3</c:v>
                </c:pt>
                <c:pt idx="83">
                  <c:v>368.07100000000003</c:v>
                </c:pt>
                <c:pt idx="84">
                  <c:v>370.80099999999999</c:v>
                </c:pt>
                <c:pt idx="85">
                  <c:v>373.49099999999999</c:v>
                </c:pt>
                <c:pt idx="86">
                  <c:v>376.14</c:v>
                </c:pt>
                <c:pt idx="87">
                  <c:v>378.74900000000002</c:v>
                </c:pt>
                <c:pt idx="88">
                  <c:v>381.31700000000001</c:v>
                </c:pt>
                <c:pt idx="89">
                  <c:v>383.84500000000003</c:v>
                </c:pt>
                <c:pt idx="90">
                  <c:v>386.33199999999999</c:v>
                </c:pt>
                <c:pt idx="91">
                  <c:v>388.77800000000002</c:v>
                </c:pt>
                <c:pt idx="92">
                  <c:v>391.18400000000003</c:v>
                </c:pt>
                <c:pt idx="93">
                  <c:v>393.54899999999998</c:v>
                </c:pt>
                <c:pt idx="94">
                  <c:v>395.87400000000002</c:v>
                </c:pt>
                <c:pt idx="95">
                  <c:v>398.15800000000002</c:v>
                </c:pt>
                <c:pt idx="96">
                  <c:v>400.40199999999999</c:v>
                </c:pt>
                <c:pt idx="97">
                  <c:v>402.60399999999998</c:v>
                </c:pt>
                <c:pt idx="98">
                  <c:v>404.767</c:v>
                </c:pt>
                <c:pt idx="99">
                  <c:v>406.88900000000001</c:v>
                </c:pt>
                <c:pt idx="100">
                  <c:v>408.97</c:v>
                </c:pt>
                <c:pt idx="101">
                  <c:v>411.01100000000002</c:v>
                </c:pt>
                <c:pt idx="102">
                  <c:v>413.01100000000002</c:v>
                </c:pt>
                <c:pt idx="103">
                  <c:v>414.97</c:v>
                </c:pt>
                <c:pt idx="104">
                  <c:v>416.88900000000001</c:v>
                </c:pt>
                <c:pt idx="105">
                  <c:v>418.767</c:v>
                </c:pt>
                <c:pt idx="106">
                  <c:v>420.60500000000002</c:v>
                </c:pt>
                <c:pt idx="107">
                  <c:v>422.40199999999999</c:v>
                </c:pt>
                <c:pt idx="108">
                  <c:v>424.15899999999999</c:v>
                </c:pt>
                <c:pt idx="109">
                  <c:v>425.875</c:v>
                </c:pt>
                <c:pt idx="110">
                  <c:v>427.55099999999999</c:v>
                </c:pt>
                <c:pt idx="111">
                  <c:v>429.18599999999998</c:v>
                </c:pt>
                <c:pt idx="112">
                  <c:v>430.78</c:v>
                </c:pt>
                <c:pt idx="113">
                  <c:v>432.334</c:v>
                </c:pt>
                <c:pt idx="114">
                  <c:v>433.84699999999998</c:v>
                </c:pt>
                <c:pt idx="115">
                  <c:v>435.32</c:v>
                </c:pt>
                <c:pt idx="116">
                  <c:v>436.75200000000001</c:v>
                </c:pt>
                <c:pt idx="117">
                  <c:v>438.14299999999997</c:v>
                </c:pt>
                <c:pt idx="118">
                  <c:v>439.49400000000003</c:v>
                </c:pt>
                <c:pt idx="119">
                  <c:v>440.80399999999997</c:v>
                </c:pt>
                <c:pt idx="120">
                  <c:v>442.07400000000001</c:v>
                </c:pt>
                <c:pt idx="121">
                  <c:v>443.303</c:v>
                </c:pt>
                <c:pt idx="122">
                  <c:v>444.49200000000002</c:v>
                </c:pt>
                <c:pt idx="123">
                  <c:v>445.64</c:v>
                </c:pt>
                <c:pt idx="124">
                  <c:v>446.74700000000001</c:v>
                </c:pt>
                <c:pt idx="125">
                  <c:v>447.81400000000002</c:v>
                </c:pt>
                <c:pt idx="126">
                  <c:v>448.84100000000001</c:v>
                </c:pt>
                <c:pt idx="127">
                  <c:v>449.82600000000002</c:v>
                </c:pt>
                <c:pt idx="128">
                  <c:v>450.77100000000002</c:v>
                </c:pt>
                <c:pt idx="129">
                  <c:v>451.67599999999999</c:v>
                </c:pt>
                <c:pt idx="130">
                  <c:v>452.54</c:v>
                </c:pt>
                <c:pt idx="131">
                  <c:v>453.36399999999998</c:v>
                </c:pt>
                <c:pt idx="132">
                  <c:v>454.14600000000002</c:v>
                </c:pt>
                <c:pt idx="133">
                  <c:v>454.88900000000001</c:v>
                </c:pt>
                <c:pt idx="134">
                  <c:v>455.59</c:v>
                </c:pt>
                <c:pt idx="135">
                  <c:v>456.25200000000001</c:v>
                </c:pt>
                <c:pt idx="136">
                  <c:v>456.87200000000001</c:v>
                </c:pt>
                <c:pt idx="137">
                  <c:v>457.452</c:v>
                </c:pt>
                <c:pt idx="138">
                  <c:v>457.99200000000002</c:v>
                </c:pt>
                <c:pt idx="139">
                  <c:v>458.49</c:v>
                </c:pt>
                <c:pt idx="140">
                  <c:v>458.94900000000001</c:v>
                </c:pt>
                <c:pt idx="141">
                  <c:v>459.36599999999999</c:v>
                </c:pt>
                <c:pt idx="142">
                  <c:v>459.74400000000003</c:v>
                </c:pt>
                <c:pt idx="143">
                  <c:v>460.08</c:v>
                </c:pt>
                <c:pt idx="144">
                  <c:v>460.37599999999998</c:v>
                </c:pt>
                <c:pt idx="145">
                  <c:v>460.63200000000001</c:v>
                </c:pt>
                <c:pt idx="146">
                  <c:v>460.846</c:v>
                </c:pt>
                <c:pt idx="147">
                  <c:v>461.02100000000002</c:v>
                </c:pt>
                <c:pt idx="148">
                  <c:v>461.154</c:v>
                </c:pt>
                <c:pt idx="149">
                  <c:v>461.24700000000001</c:v>
                </c:pt>
                <c:pt idx="150">
                  <c:v>461.3</c:v>
                </c:pt>
                <c:pt idx="151">
                  <c:v>461.31200000000001</c:v>
                </c:pt>
                <c:pt idx="152">
                  <c:v>461.28300000000002</c:v>
                </c:pt>
                <c:pt idx="153">
                  <c:v>461.214</c:v>
                </c:pt>
                <c:pt idx="154">
                  <c:v>461.10399999999998</c:v>
                </c:pt>
                <c:pt idx="155">
                  <c:v>460.95400000000001</c:v>
                </c:pt>
                <c:pt idx="156">
                  <c:v>460.76299999999998</c:v>
                </c:pt>
                <c:pt idx="157">
                  <c:v>460.53199999999998</c:v>
                </c:pt>
                <c:pt idx="158">
                  <c:v>460.26</c:v>
                </c:pt>
                <c:pt idx="159">
                  <c:v>459.947</c:v>
                </c:pt>
                <c:pt idx="160">
                  <c:v>459.59399999999999</c:v>
                </c:pt>
                <c:pt idx="161">
                  <c:v>459.2</c:v>
                </c:pt>
                <c:pt idx="162">
                  <c:v>458.76600000000002</c:v>
                </c:pt>
                <c:pt idx="163">
                  <c:v>458.291</c:v>
                </c:pt>
                <c:pt idx="164">
                  <c:v>457.77499999999998</c:v>
                </c:pt>
                <c:pt idx="165">
                  <c:v>457.21899999999999</c:v>
                </c:pt>
                <c:pt idx="166">
                  <c:v>456.62299999999999</c:v>
                </c:pt>
                <c:pt idx="167">
                  <c:v>455.98500000000001</c:v>
                </c:pt>
                <c:pt idx="168">
                  <c:v>455.30799999999999</c:v>
                </c:pt>
                <c:pt idx="169">
                  <c:v>454.589</c:v>
                </c:pt>
                <c:pt idx="170">
                  <c:v>453.83</c:v>
                </c:pt>
                <c:pt idx="171">
                  <c:v>453.03100000000001</c:v>
                </c:pt>
                <c:pt idx="172">
                  <c:v>452.19099999999997</c:v>
                </c:pt>
                <c:pt idx="173">
                  <c:v>451.31</c:v>
                </c:pt>
                <c:pt idx="174">
                  <c:v>450.38900000000001</c:v>
                </c:pt>
                <c:pt idx="175">
                  <c:v>449.42700000000002</c:v>
                </c:pt>
                <c:pt idx="176">
                  <c:v>448.42500000000001</c:v>
                </c:pt>
                <c:pt idx="177">
                  <c:v>447.38200000000001</c:v>
                </c:pt>
                <c:pt idx="178">
                  <c:v>446.298</c:v>
                </c:pt>
                <c:pt idx="179">
                  <c:v>445.17399999999998</c:v>
                </c:pt>
                <c:pt idx="180">
                  <c:v>444.01</c:v>
                </c:pt>
                <c:pt idx="181">
                  <c:v>442.80399999999997</c:v>
                </c:pt>
                <c:pt idx="182">
                  <c:v>441.55900000000003</c:v>
                </c:pt>
                <c:pt idx="183">
                  <c:v>440.27199999999999</c:v>
                </c:pt>
                <c:pt idx="184">
                  <c:v>438.94499999999999</c:v>
                </c:pt>
                <c:pt idx="185">
                  <c:v>437.57799999999997</c:v>
                </c:pt>
                <c:pt idx="186">
                  <c:v>436.17</c:v>
                </c:pt>
                <c:pt idx="187">
                  <c:v>434.721</c:v>
                </c:pt>
                <c:pt idx="188">
                  <c:v>433.23200000000003</c:v>
                </c:pt>
                <c:pt idx="189">
                  <c:v>431.702</c:v>
                </c:pt>
                <c:pt idx="190">
                  <c:v>430.13099999999997</c:v>
                </c:pt>
                <c:pt idx="191">
                  <c:v>428.52</c:v>
                </c:pt>
                <c:pt idx="192">
                  <c:v>426.86900000000003</c:v>
                </c:pt>
                <c:pt idx="193">
                  <c:v>425.17700000000002</c:v>
                </c:pt>
                <c:pt idx="194">
                  <c:v>423.44400000000002</c:v>
                </c:pt>
                <c:pt idx="195">
                  <c:v>421.67099999999999</c:v>
                </c:pt>
                <c:pt idx="196">
                  <c:v>419.85700000000003</c:v>
                </c:pt>
                <c:pt idx="197">
                  <c:v>418.00200000000001</c:v>
                </c:pt>
                <c:pt idx="198">
                  <c:v>416.10700000000003</c:v>
                </c:pt>
                <c:pt idx="199">
                  <c:v>414.17200000000003</c:v>
                </c:pt>
                <c:pt idx="200">
                  <c:v>412.19600000000003</c:v>
                </c:pt>
                <c:pt idx="201">
                  <c:v>410.17899999999997</c:v>
                </c:pt>
                <c:pt idx="202">
                  <c:v>408.12200000000001</c:v>
                </c:pt>
                <c:pt idx="203">
                  <c:v>406.024</c:v>
                </c:pt>
                <c:pt idx="204">
                  <c:v>403.88499999999999</c:v>
                </c:pt>
                <c:pt idx="205">
                  <c:v>401.70600000000002</c:v>
                </c:pt>
                <c:pt idx="206">
                  <c:v>399.48700000000002</c:v>
                </c:pt>
                <c:pt idx="207">
                  <c:v>397.22699999999998</c:v>
                </c:pt>
                <c:pt idx="208">
                  <c:v>394.92599999999999</c:v>
                </c:pt>
                <c:pt idx="209">
                  <c:v>392.58499999999998</c:v>
                </c:pt>
                <c:pt idx="210">
                  <c:v>390.20299999999997</c:v>
                </c:pt>
                <c:pt idx="211">
                  <c:v>387.78</c:v>
                </c:pt>
                <c:pt idx="212">
                  <c:v>385.31700000000001</c:v>
                </c:pt>
                <c:pt idx="213">
                  <c:v>382.81400000000002</c:v>
                </c:pt>
                <c:pt idx="214">
                  <c:v>380.26900000000001</c:v>
                </c:pt>
                <c:pt idx="215">
                  <c:v>377.685</c:v>
                </c:pt>
                <c:pt idx="216">
                  <c:v>375.05900000000003</c:v>
                </c:pt>
                <c:pt idx="217">
                  <c:v>372.39400000000001</c:v>
                </c:pt>
                <c:pt idx="218">
                  <c:v>369.68700000000001</c:v>
                </c:pt>
                <c:pt idx="219">
                  <c:v>366.94</c:v>
                </c:pt>
                <c:pt idx="220">
                  <c:v>364.15199999999999</c:v>
                </c:pt>
                <c:pt idx="221">
                  <c:v>361.32400000000001</c:v>
                </c:pt>
                <c:pt idx="222">
                  <c:v>358.45499999999998</c:v>
                </c:pt>
                <c:pt idx="223">
                  <c:v>355.54599999999999</c:v>
                </c:pt>
                <c:pt idx="224">
                  <c:v>352.596</c:v>
                </c:pt>
                <c:pt idx="225">
                  <c:v>349.60599999999999</c:v>
                </c:pt>
                <c:pt idx="226">
                  <c:v>346.57499999999999</c:v>
                </c:pt>
                <c:pt idx="227">
                  <c:v>343.50299999999999</c:v>
                </c:pt>
                <c:pt idx="228">
                  <c:v>340.39100000000002</c:v>
                </c:pt>
                <c:pt idx="229">
                  <c:v>337.238</c:v>
                </c:pt>
                <c:pt idx="230">
                  <c:v>334.04500000000002</c:v>
                </c:pt>
                <c:pt idx="231">
                  <c:v>330.81099999999998</c:v>
                </c:pt>
                <c:pt idx="232">
                  <c:v>327.536</c:v>
                </c:pt>
                <c:pt idx="233">
                  <c:v>324.221</c:v>
                </c:pt>
                <c:pt idx="234">
                  <c:v>320.86500000000001</c:v>
                </c:pt>
                <c:pt idx="235">
                  <c:v>317.46899999999999</c:v>
                </c:pt>
                <c:pt idx="236">
                  <c:v>314.03199999999998</c:v>
                </c:pt>
                <c:pt idx="237">
                  <c:v>310.55500000000001</c:v>
                </c:pt>
                <c:pt idx="238">
                  <c:v>307.03699999999998</c:v>
                </c:pt>
                <c:pt idx="239">
                  <c:v>303.47899999999998</c:v>
                </c:pt>
                <c:pt idx="240">
                  <c:v>299.88</c:v>
                </c:pt>
                <c:pt idx="241">
                  <c:v>296.24</c:v>
                </c:pt>
                <c:pt idx="242">
                  <c:v>292.56</c:v>
                </c:pt>
                <c:pt idx="243">
                  <c:v>288.839</c:v>
                </c:pt>
                <c:pt idx="244">
                  <c:v>285.077</c:v>
                </c:pt>
                <c:pt idx="245">
                  <c:v>281.27499999999998</c:v>
                </c:pt>
                <c:pt idx="246">
                  <c:v>277.43299999999999</c:v>
                </c:pt>
                <c:pt idx="247">
                  <c:v>273.55</c:v>
                </c:pt>
                <c:pt idx="248">
                  <c:v>269.62599999999998</c:v>
                </c:pt>
                <c:pt idx="249">
                  <c:v>265.66199999999998</c:v>
                </c:pt>
                <c:pt idx="250">
                  <c:v>261.65699999999998</c:v>
                </c:pt>
                <c:pt idx="251">
                  <c:v>257.61200000000002</c:v>
                </c:pt>
                <c:pt idx="252">
                  <c:v>253.52600000000001</c:v>
                </c:pt>
                <c:pt idx="253">
                  <c:v>249.399</c:v>
                </c:pt>
                <c:pt idx="254">
                  <c:v>245.232</c:v>
                </c:pt>
                <c:pt idx="255">
                  <c:v>241.024</c:v>
                </c:pt>
                <c:pt idx="256">
                  <c:v>236.77600000000001</c:v>
                </c:pt>
                <c:pt idx="257">
                  <c:v>232.48699999999999</c:v>
                </c:pt>
                <c:pt idx="258">
                  <c:v>228.15799999999999</c:v>
                </c:pt>
                <c:pt idx="259">
                  <c:v>223.78800000000001</c:v>
                </c:pt>
                <c:pt idx="260">
                  <c:v>219.37700000000001</c:v>
                </c:pt>
                <c:pt idx="261">
                  <c:v>214.92599999999999</c:v>
                </c:pt>
                <c:pt idx="262">
                  <c:v>210.434</c:v>
                </c:pt>
                <c:pt idx="263">
                  <c:v>205.90199999999999</c:v>
                </c:pt>
                <c:pt idx="264">
                  <c:v>201.32900000000001</c:v>
                </c:pt>
                <c:pt idx="265">
                  <c:v>196.71600000000001</c:v>
                </c:pt>
                <c:pt idx="266">
                  <c:v>192.06200000000001</c:v>
                </c:pt>
                <c:pt idx="267">
                  <c:v>187.36699999999999</c:v>
                </c:pt>
                <c:pt idx="268">
                  <c:v>182.63200000000001</c:v>
                </c:pt>
                <c:pt idx="269">
                  <c:v>177.85599999999999</c:v>
                </c:pt>
                <c:pt idx="270">
                  <c:v>173.04</c:v>
                </c:pt>
                <c:pt idx="271">
                  <c:v>168.18299999999999</c:v>
                </c:pt>
                <c:pt idx="272">
                  <c:v>163.286</c:v>
                </c:pt>
                <c:pt idx="273">
                  <c:v>158.34800000000001</c:v>
                </c:pt>
                <c:pt idx="274">
                  <c:v>153.369</c:v>
                </c:pt>
                <c:pt idx="275">
                  <c:v>148.35</c:v>
                </c:pt>
                <c:pt idx="276">
                  <c:v>143.29</c:v>
                </c:pt>
                <c:pt idx="277">
                  <c:v>138.19</c:v>
                </c:pt>
                <c:pt idx="278">
                  <c:v>133.04900000000001</c:v>
                </c:pt>
                <c:pt idx="279">
                  <c:v>127.867</c:v>
                </c:pt>
                <c:pt idx="280">
                  <c:v>122.645</c:v>
                </c:pt>
                <c:pt idx="281">
                  <c:v>117.383</c:v>
                </c:pt>
                <c:pt idx="282">
                  <c:v>112.08</c:v>
                </c:pt>
                <c:pt idx="283">
                  <c:v>106.736</c:v>
                </c:pt>
                <c:pt idx="284">
                  <c:v>101.351</c:v>
                </c:pt>
                <c:pt idx="285">
                  <c:v>95.926500000000004</c:v>
                </c:pt>
                <c:pt idx="286">
                  <c:v>90.460999999999999</c:v>
                </c:pt>
                <c:pt idx="287">
                  <c:v>84.954999999999998</c:v>
                </c:pt>
                <c:pt idx="288">
                  <c:v>79.408299999999997</c:v>
                </c:pt>
                <c:pt idx="289">
                  <c:v>73.821100000000001</c:v>
                </c:pt>
                <c:pt idx="290">
                  <c:v>68.193399999999997</c:v>
                </c:pt>
                <c:pt idx="291">
                  <c:v>62.524999999999999</c:v>
                </c:pt>
                <c:pt idx="292">
                  <c:v>56.816099999999999</c:v>
                </c:pt>
                <c:pt idx="293">
                  <c:v>51.066600000000001</c:v>
                </c:pt>
                <c:pt idx="294">
                  <c:v>45.276499999999999</c:v>
                </c:pt>
                <c:pt idx="295">
                  <c:v>39.445900000000002</c:v>
                </c:pt>
                <c:pt idx="296">
                  <c:v>33.574599999999997</c:v>
                </c:pt>
                <c:pt idx="297">
                  <c:v>27.662800000000001</c:v>
                </c:pt>
                <c:pt idx="298">
                  <c:v>21.7105</c:v>
                </c:pt>
                <c:pt idx="299">
                  <c:v>15.717499999999999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5-4292-83FE-63333DC31ECE}"/>
            </c:ext>
          </c:extLst>
        </c:ser>
        <c:ser>
          <c:idx val="2"/>
          <c:order val="1"/>
          <c:tx>
            <c:strRef>
              <c:f>工作表1!$C$1</c:f>
              <c:strCache>
                <c:ptCount val="1"/>
                <c:pt idx="0">
                  <c:v>f5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工作表1!$C$2:$C$302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-17.493500000000001</c:v>
                </c:pt>
                <c:pt idx="2">
                  <c:v>-34.247199999999999</c:v>
                </c:pt>
                <c:pt idx="3">
                  <c:v>-50.267400000000002</c:v>
                </c:pt>
                <c:pt idx="4">
                  <c:v>-65.566599999999994</c:v>
                </c:pt>
                <c:pt idx="5">
                  <c:v>-80.157300000000006</c:v>
                </c:pt>
                <c:pt idx="6">
                  <c:v>-94.051900000000003</c:v>
                </c:pt>
                <c:pt idx="7">
                  <c:v>-107.26300000000001</c:v>
                </c:pt>
                <c:pt idx="8">
                  <c:v>-119.80200000000001</c:v>
                </c:pt>
                <c:pt idx="9">
                  <c:v>-131.68199999999999</c:v>
                </c:pt>
                <c:pt idx="10">
                  <c:v>-142.91399999999999</c:v>
                </c:pt>
                <c:pt idx="11">
                  <c:v>-153.511</c:v>
                </c:pt>
                <c:pt idx="12">
                  <c:v>-163.48500000000001</c:v>
                </c:pt>
                <c:pt idx="13">
                  <c:v>-172.84700000000001</c:v>
                </c:pt>
                <c:pt idx="14">
                  <c:v>-181.60900000000001</c:v>
                </c:pt>
                <c:pt idx="15">
                  <c:v>-189.78299999999999</c:v>
                </c:pt>
                <c:pt idx="16">
                  <c:v>-197.38</c:v>
                </c:pt>
                <c:pt idx="17">
                  <c:v>-204.41200000000001</c:v>
                </c:pt>
                <c:pt idx="18">
                  <c:v>-210.89</c:v>
                </c:pt>
                <c:pt idx="19">
                  <c:v>-216.82499999999999</c:v>
                </c:pt>
                <c:pt idx="20">
                  <c:v>-222.22900000000001</c:v>
                </c:pt>
                <c:pt idx="21">
                  <c:v>-227.113</c:v>
                </c:pt>
                <c:pt idx="22">
                  <c:v>-231.48699999999999</c:v>
                </c:pt>
                <c:pt idx="23">
                  <c:v>-235.363</c:v>
                </c:pt>
                <c:pt idx="24">
                  <c:v>-238.75200000000001</c:v>
                </c:pt>
                <c:pt idx="25">
                  <c:v>-241.66399999999999</c:v>
                </c:pt>
                <c:pt idx="26">
                  <c:v>-244.11099999999999</c:v>
                </c:pt>
                <c:pt idx="27">
                  <c:v>-246.102</c:v>
                </c:pt>
                <c:pt idx="28">
                  <c:v>-247.648</c:v>
                </c:pt>
                <c:pt idx="29">
                  <c:v>-248.76</c:v>
                </c:pt>
                <c:pt idx="30">
                  <c:v>-249.44800000000001</c:v>
                </c:pt>
                <c:pt idx="31">
                  <c:v>-249.72200000000001</c:v>
                </c:pt>
                <c:pt idx="32">
                  <c:v>-249.59299999999999</c:v>
                </c:pt>
                <c:pt idx="33">
                  <c:v>-249.07</c:v>
                </c:pt>
                <c:pt idx="34">
                  <c:v>-248.16399999999999</c:v>
                </c:pt>
                <c:pt idx="35">
                  <c:v>-246.88499999999999</c:v>
                </c:pt>
                <c:pt idx="36">
                  <c:v>-245.24199999999999</c:v>
                </c:pt>
                <c:pt idx="37">
                  <c:v>-243.245</c:v>
                </c:pt>
                <c:pt idx="38">
                  <c:v>-240.904</c:v>
                </c:pt>
                <c:pt idx="39">
                  <c:v>-238.22900000000001</c:v>
                </c:pt>
                <c:pt idx="40">
                  <c:v>-235.22800000000001</c:v>
                </c:pt>
                <c:pt idx="41">
                  <c:v>-231.91200000000001</c:v>
                </c:pt>
                <c:pt idx="42">
                  <c:v>-228.28899999999999</c:v>
                </c:pt>
                <c:pt idx="43">
                  <c:v>-224.37</c:v>
                </c:pt>
                <c:pt idx="44">
                  <c:v>-220.16200000000001</c:v>
                </c:pt>
                <c:pt idx="45">
                  <c:v>-215.67599999999999</c:v>
                </c:pt>
                <c:pt idx="46">
                  <c:v>-210.92</c:v>
                </c:pt>
                <c:pt idx="47">
                  <c:v>-205.90299999999999</c:v>
                </c:pt>
                <c:pt idx="48">
                  <c:v>-200.63399999999999</c:v>
                </c:pt>
                <c:pt idx="49">
                  <c:v>-195.12200000000001</c:v>
                </c:pt>
                <c:pt idx="50">
                  <c:v>-189.375</c:v>
                </c:pt>
                <c:pt idx="51">
                  <c:v>-183.40199999999999</c:v>
                </c:pt>
                <c:pt idx="52">
                  <c:v>-177.21100000000001</c:v>
                </c:pt>
                <c:pt idx="53">
                  <c:v>-170.81100000000001</c:v>
                </c:pt>
                <c:pt idx="54">
                  <c:v>-164.21</c:v>
                </c:pt>
                <c:pt idx="55">
                  <c:v>-157.417</c:v>
                </c:pt>
                <c:pt idx="56">
                  <c:v>-150.43799999999999</c:v>
                </c:pt>
                <c:pt idx="57">
                  <c:v>-143.28399999999999</c:v>
                </c:pt>
                <c:pt idx="58">
                  <c:v>-135.96100000000001</c:v>
                </c:pt>
                <c:pt idx="59">
                  <c:v>-128.477</c:v>
                </c:pt>
                <c:pt idx="60">
                  <c:v>-120.84099999999999</c:v>
                </c:pt>
                <c:pt idx="61">
                  <c:v>-113.059</c:v>
                </c:pt>
                <c:pt idx="62">
                  <c:v>-105.14</c:v>
                </c:pt>
                <c:pt idx="63">
                  <c:v>-97.091099999999997</c:v>
                </c:pt>
                <c:pt idx="64">
                  <c:v>-88.919600000000003</c:v>
                </c:pt>
                <c:pt idx="65">
                  <c:v>-80.633099999999999</c:v>
                </c:pt>
                <c:pt idx="66">
                  <c:v>-72.238799999999998</c:v>
                </c:pt>
                <c:pt idx="67">
                  <c:v>-63.743899999999996</c:v>
                </c:pt>
                <c:pt idx="68">
                  <c:v>-55.155500000000004</c:v>
                </c:pt>
                <c:pt idx="69">
                  <c:v>-46.480699999999999</c:v>
                </c:pt>
                <c:pt idx="70">
                  <c:v>-37.726399999999998</c:v>
                </c:pt>
                <c:pt idx="71">
                  <c:v>-28.8995</c:v>
                </c:pt>
                <c:pt idx="72">
                  <c:v>-20.006799999999998</c:v>
                </c:pt>
                <c:pt idx="73">
                  <c:v>-11.0549</c:v>
                </c:pt>
                <c:pt idx="74">
                  <c:v>-2.05044</c:v>
                </c:pt>
                <c:pt idx="75">
                  <c:v>7</c:v>
                </c:pt>
                <c:pt idx="76">
                  <c:v>16.09</c:v>
                </c:pt>
                <c:pt idx="77">
                  <c:v>25.2133</c:v>
                </c:pt>
                <c:pt idx="78">
                  <c:v>34.363399999999999</c:v>
                </c:pt>
                <c:pt idx="79">
                  <c:v>43.534399999999998</c:v>
                </c:pt>
                <c:pt idx="80">
                  <c:v>52.72</c:v>
                </c:pt>
                <c:pt idx="81">
                  <c:v>61.914299999999997</c:v>
                </c:pt>
                <c:pt idx="82">
                  <c:v>71.111400000000003</c:v>
                </c:pt>
                <c:pt idx="83">
                  <c:v>80.305300000000003</c:v>
                </c:pt>
                <c:pt idx="84">
                  <c:v>89.490300000000005</c:v>
                </c:pt>
                <c:pt idx="85">
                  <c:v>98.660899999999998</c:v>
                </c:pt>
                <c:pt idx="86">
                  <c:v>107.81100000000001</c:v>
                </c:pt>
                <c:pt idx="87">
                  <c:v>116.93600000000001</c:v>
                </c:pt>
                <c:pt idx="88">
                  <c:v>126.03</c:v>
                </c:pt>
                <c:pt idx="89">
                  <c:v>135.08699999999999</c:v>
                </c:pt>
                <c:pt idx="90">
                  <c:v>144.10300000000001</c:v>
                </c:pt>
                <c:pt idx="91">
                  <c:v>153.072</c:v>
                </c:pt>
                <c:pt idx="92">
                  <c:v>161.989</c:v>
                </c:pt>
                <c:pt idx="93">
                  <c:v>170.84899999999999</c:v>
                </c:pt>
                <c:pt idx="94">
                  <c:v>179.648</c:v>
                </c:pt>
                <c:pt idx="95">
                  <c:v>188.38</c:v>
                </c:pt>
                <c:pt idx="96">
                  <c:v>197.041</c:v>
                </c:pt>
                <c:pt idx="97">
                  <c:v>205.625</c:v>
                </c:pt>
                <c:pt idx="98">
                  <c:v>214.13</c:v>
                </c:pt>
                <c:pt idx="99">
                  <c:v>222.54900000000001</c:v>
                </c:pt>
                <c:pt idx="100">
                  <c:v>230.87899999999999</c:v>
                </c:pt>
                <c:pt idx="101">
                  <c:v>239.11500000000001</c:v>
                </c:pt>
                <c:pt idx="102">
                  <c:v>247.25299999999999</c:v>
                </c:pt>
                <c:pt idx="103">
                  <c:v>255.29</c:v>
                </c:pt>
                <c:pt idx="104">
                  <c:v>263.22000000000003</c:v>
                </c:pt>
                <c:pt idx="105">
                  <c:v>271.04000000000002</c:v>
                </c:pt>
                <c:pt idx="106">
                  <c:v>278.74599999999998</c:v>
                </c:pt>
                <c:pt idx="107">
                  <c:v>286.33499999999998</c:v>
                </c:pt>
                <c:pt idx="108">
                  <c:v>293.80200000000002</c:v>
                </c:pt>
                <c:pt idx="109">
                  <c:v>301.14299999999997</c:v>
                </c:pt>
                <c:pt idx="110">
                  <c:v>308.35700000000003</c:v>
                </c:pt>
                <c:pt idx="111">
                  <c:v>315.43799999999999</c:v>
                </c:pt>
                <c:pt idx="112">
                  <c:v>322.38400000000001</c:v>
                </c:pt>
                <c:pt idx="113">
                  <c:v>329.19099999999997</c:v>
                </c:pt>
                <c:pt idx="114">
                  <c:v>335.85599999999999</c:v>
                </c:pt>
                <c:pt idx="115">
                  <c:v>342.37599999999998</c:v>
                </c:pt>
                <c:pt idx="116">
                  <c:v>348.74799999999999</c:v>
                </c:pt>
                <c:pt idx="117">
                  <c:v>354.96899999999999</c:v>
                </c:pt>
                <c:pt idx="118">
                  <c:v>361.036</c:v>
                </c:pt>
                <c:pt idx="119">
                  <c:v>366.947</c:v>
                </c:pt>
                <c:pt idx="120">
                  <c:v>372.69799999999998</c:v>
                </c:pt>
                <c:pt idx="121">
                  <c:v>378.28699999999998</c:v>
                </c:pt>
                <c:pt idx="122">
                  <c:v>383.71199999999999</c:v>
                </c:pt>
                <c:pt idx="123">
                  <c:v>388.97</c:v>
                </c:pt>
                <c:pt idx="124">
                  <c:v>394.05900000000003</c:v>
                </c:pt>
                <c:pt idx="125">
                  <c:v>398.976</c:v>
                </c:pt>
                <c:pt idx="126">
                  <c:v>403.71899999999999</c:v>
                </c:pt>
                <c:pt idx="127">
                  <c:v>408.28699999999998</c:v>
                </c:pt>
                <c:pt idx="128">
                  <c:v>412.67700000000002</c:v>
                </c:pt>
                <c:pt idx="129">
                  <c:v>416.887</c:v>
                </c:pt>
                <c:pt idx="130">
                  <c:v>420.916</c:v>
                </c:pt>
                <c:pt idx="131">
                  <c:v>424.762</c:v>
                </c:pt>
                <c:pt idx="132">
                  <c:v>428.42200000000003</c:v>
                </c:pt>
                <c:pt idx="133">
                  <c:v>431.89600000000002</c:v>
                </c:pt>
                <c:pt idx="134">
                  <c:v>435.18200000000002</c:v>
                </c:pt>
                <c:pt idx="135">
                  <c:v>438.279</c:v>
                </c:pt>
                <c:pt idx="136">
                  <c:v>441.185</c:v>
                </c:pt>
                <c:pt idx="137">
                  <c:v>443.899</c:v>
                </c:pt>
                <c:pt idx="138">
                  <c:v>446.42</c:v>
                </c:pt>
                <c:pt idx="139">
                  <c:v>448.74599999999998</c:v>
                </c:pt>
                <c:pt idx="140">
                  <c:v>450.87700000000001</c:v>
                </c:pt>
                <c:pt idx="141">
                  <c:v>452.81299999999999</c:v>
                </c:pt>
                <c:pt idx="142">
                  <c:v>454.55099999999999</c:v>
                </c:pt>
                <c:pt idx="143">
                  <c:v>456.09199999999998</c:v>
                </c:pt>
                <c:pt idx="144">
                  <c:v>457.43400000000003</c:v>
                </c:pt>
                <c:pt idx="145">
                  <c:v>458.57799999999997</c:v>
                </c:pt>
                <c:pt idx="146">
                  <c:v>459.52199999999999</c:v>
                </c:pt>
                <c:pt idx="147">
                  <c:v>460.267</c:v>
                </c:pt>
                <c:pt idx="148">
                  <c:v>460.81099999999998</c:v>
                </c:pt>
                <c:pt idx="149">
                  <c:v>461.15600000000001</c:v>
                </c:pt>
                <c:pt idx="150">
                  <c:v>461.3</c:v>
                </c:pt>
                <c:pt idx="151">
                  <c:v>461.24400000000003</c:v>
                </c:pt>
                <c:pt idx="152">
                  <c:v>460.98700000000002</c:v>
                </c:pt>
                <c:pt idx="153">
                  <c:v>460.53</c:v>
                </c:pt>
                <c:pt idx="154">
                  <c:v>459.87299999999999</c:v>
                </c:pt>
                <c:pt idx="155">
                  <c:v>459.017</c:v>
                </c:pt>
                <c:pt idx="156">
                  <c:v>457.96100000000001</c:v>
                </c:pt>
                <c:pt idx="157">
                  <c:v>456.70600000000002</c:v>
                </c:pt>
                <c:pt idx="158">
                  <c:v>455.25299999999999</c:v>
                </c:pt>
                <c:pt idx="159">
                  <c:v>453.60199999999998</c:v>
                </c:pt>
                <c:pt idx="160">
                  <c:v>451.755</c:v>
                </c:pt>
                <c:pt idx="161">
                  <c:v>449.71100000000001</c:v>
                </c:pt>
                <c:pt idx="162">
                  <c:v>447.47199999999998</c:v>
                </c:pt>
                <c:pt idx="163">
                  <c:v>445.03800000000001</c:v>
                </c:pt>
                <c:pt idx="164">
                  <c:v>442.41199999999998</c:v>
                </c:pt>
                <c:pt idx="165">
                  <c:v>439.59300000000002</c:v>
                </c:pt>
                <c:pt idx="166">
                  <c:v>436.58300000000003</c:v>
                </c:pt>
                <c:pt idx="167">
                  <c:v>433.38400000000001</c:v>
                </c:pt>
                <c:pt idx="168">
                  <c:v>429.99700000000001</c:v>
                </c:pt>
                <c:pt idx="169">
                  <c:v>426.423</c:v>
                </c:pt>
                <c:pt idx="170">
                  <c:v>422.66399999999999</c:v>
                </c:pt>
                <c:pt idx="171">
                  <c:v>418.72199999999998</c:v>
                </c:pt>
                <c:pt idx="172">
                  <c:v>414.59800000000001</c:v>
                </c:pt>
                <c:pt idx="173">
                  <c:v>410.29500000000002</c:v>
                </c:pt>
                <c:pt idx="174">
                  <c:v>405.81299999999999</c:v>
                </c:pt>
                <c:pt idx="175">
                  <c:v>401.15499999999997</c:v>
                </c:pt>
                <c:pt idx="176">
                  <c:v>396.32400000000001</c:v>
                </c:pt>
                <c:pt idx="177">
                  <c:v>391.32100000000003</c:v>
                </c:pt>
                <c:pt idx="178">
                  <c:v>386.14800000000002</c:v>
                </c:pt>
                <c:pt idx="179">
                  <c:v>380.80900000000003</c:v>
                </c:pt>
                <c:pt idx="180">
                  <c:v>375.30500000000001</c:v>
                </c:pt>
                <c:pt idx="181">
                  <c:v>369.63900000000001</c:v>
                </c:pt>
                <c:pt idx="182">
                  <c:v>363.81299999999999</c:v>
                </c:pt>
                <c:pt idx="183">
                  <c:v>357.83</c:v>
                </c:pt>
                <c:pt idx="184">
                  <c:v>351.69400000000002</c:v>
                </c:pt>
                <c:pt idx="185">
                  <c:v>345.40600000000001</c:v>
                </c:pt>
                <c:pt idx="186">
                  <c:v>338.96899999999999</c:v>
                </c:pt>
                <c:pt idx="187">
                  <c:v>332.38799999999998</c:v>
                </c:pt>
                <c:pt idx="188">
                  <c:v>325.66399999999999</c:v>
                </c:pt>
                <c:pt idx="189">
                  <c:v>318.80200000000002</c:v>
                </c:pt>
                <c:pt idx="190">
                  <c:v>311.80399999999997</c:v>
                </c:pt>
                <c:pt idx="191">
                  <c:v>304.673</c:v>
                </c:pt>
                <c:pt idx="192">
                  <c:v>297.41399999999999</c:v>
                </c:pt>
                <c:pt idx="193">
                  <c:v>290.029</c:v>
                </c:pt>
                <c:pt idx="194">
                  <c:v>282.52199999999999</c:v>
                </c:pt>
                <c:pt idx="195">
                  <c:v>274.89800000000002</c:v>
                </c:pt>
                <c:pt idx="196">
                  <c:v>267.15899999999999</c:v>
                </c:pt>
                <c:pt idx="197">
                  <c:v>259.31</c:v>
                </c:pt>
                <c:pt idx="198">
                  <c:v>251.35499999999999</c:v>
                </c:pt>
                <c:pt idx="199">
                  <c:v>243.297</c:v>
                </c:pt>
                <c:pt idx="200">
                  <c:v>235.14099999999999</c:v>
                </c:pt>
                <c:pt idx="201">
                  <c:v>226.89099999999999</c:v>
                </c:pt>
                <c:pt idx="202">
                  <c:v>218.55099999999999</c:v>
                </c:pt>
                <c:pt idx="203">
                  <c:v>210.126</c:v>
                </c:pt>
                <c:pt idx="204">
                  <c:v>201.62</c:v>
                </c:pt>
                <c:pt idx="205">
                  <c:v>193.03800000000001</c:v>
                </c:pt>
                <c:pt idx="206">
                  <c:v>184.38399999999999</c:v>
                </c:pt>
                <c:pt idx="207">
                  <c:v>175.66399999999999</c:v>
                </c:pt>
                <c:pt idx="208">
                  <c:v>166.881</c:v>
                </c:pt>
                <c:pt idx="209">
                  <c:v>158.041</c:v>
                </c:pt>
                <c:pt idx="210">
                  <c:v>149.149</c:v>
                </c:pt>
                <c:pt idx="211">
                  <c:v>140.209</c:v>
                </c:pt>
                <c:pt idx="212">
                  <c:v>131.22800000000001</c:v>
                </c:pt>
                <c:pt idx="213">
                  <c:v>122.21</c:v>
                </c:pt>
                <c:pt idx="214">
                  <c:v>113.161</c:v>
                </c:pt>
                <c:pt idx="215">
                  <c:v>104.08499999999999</c:v>
                </c:pt>
                <c:pt idx="216">
                  <c:v>94.989099999999993</c:v>
                </c:pt>
                <c:pt idx="217">
                  <c:v>85.878100000000003</c:v>
                </c:pt>
                <c:pt idx="218">
                  <c:v>76.757900000000006</c:v>
                </c:pt>
                <c:pt idx="219">
                  <c:v>67.634100000000004</c:v>
                </c:pt>
                <c:pt idx="220">
                  <c:v>58.512599999999999</c:v>
                </c:pt>
                <c:pt idx="221">
                  <c:v>49.3994</c:v>
                </c:pt>
                <c:pt idx="222">
                  <c:v>40.3003</c:v>
                </c:pt>
                <c:pt idx="223">
                  <c:v>31.221599999999999</c:v>
                </c:pt>
                <c:pt idx="224">
                  <c:v>22.1694</c:v>
                </c:pt>
                <c:pt idx="225">
                  <c:v>13.15</c:v>
                </c:pt>
                <c:pt idx="226">
                  <c:v>4.16967</c:v>
                </c:pt>
                <c:pt idx="227">
                  <c:v>-4.7651199999999996</c:v>
                </c:pt>
                <c:pt idx="228">
                  <c:v>-13.6479</c:v>
                </c:pt>
                <c:pt idx="229">
                  <c:v>-22.471900000000002</c:v>
                </c:pt>
                <c:pt idx="230">
                  <c:v>-31.230699999999999</c:v>
                </c:pt>
                <c:pt idx="231">
                  <c:v>-39.917299999999997</c:v>
                </c:pt>
                <c:pt idx="232">
                  <c:v>-48.524900000000002</c:v>
                </c:pt>
                <c:pt idx="233">
                  <c:v>-57.046599999999998</c:v>
                </c:pt>
                <c:pt idx="234">
                  <c:v>-65.475300000000004</c:v>
                </c:pt>
                <c:pt idx="235">
                  <c:v>-73.804000000000002</c:v>
                </c:pt>
                <c:pt idx="236">
                  <c:v>-82.025400000000005</c:v>
                </c:pt>
                <c:pt idx="237">
                  <c:v>-90.132300000000001</c:v>
                </c:pt>
                <c:pt idx="238">
                  <c:v>-98.117199999999997</c:v>
                </c:pt>
                <c:pt idx="239">
                  <c:v>-105.973</c:v>
                </c:pt>
                <c:pt idx="240">
                  <c:v>-113.691</c:v>
                </c:pt>
                <c:pt idx="241">
                  <c:v>-121.26600000000001</c:v>
                </c:pt>
                <c:pt idx="242">
                  <c:v>-128.68700000000001</c:v>
                </c:pt>
                <c:pt idx="243">
                  <c:v>-135.94900000000001</c:v>
                </c:pt>
                <c:pt idx="244">
                  <c:v>-143.04300000000001</c:v>
                </c:pt>
                <c:pt idx="245">
                  <c:v>-149.96100000000001</c:v>
                </c:pt>
                <c:pt idx="246">
                  <c:v>-156.69499999999999</c:v>
                </c:pt>
                <c:pt idx="247">
                  <c:v>-163.23699999999999</c:v>
                </c:pt>
                <c:pt idx="248">
                  <c:v>-169.57900000000001</c:v>
                </c:pt>
                <c:pt idx="249">
                  <c:v>-175.71199999999999</c:v>
                </c:pt>
                <c:pt idx="250">
                  <c:v>-181.62799999999999</c:v>
                </c:pt>
                <c:pt idx="251">
                  <c:v>-187.31899999999999</c:v>
                </c:pt>
                <c:pt idx="252">
                  <c:v>-192.77500000000001</c:v>
                </c:pt>
                <c:pt idx="253">
                  <c:v>-197.989</c:v>
                </c:pt>
                <c:pt idx="254">
                  <c:v>-202.95099999999999</c:v>
                </c:pt>
                <c:pt idx="255">
                  <c:v>-207.654</c:v>
                </c:pt>
                <c:pt idx="256">
                  <c:v>-212.08699999999999</c:v>
                </c:pt>
                <c:pt idx="257">
                  <c:v>-216.24100000000001</c:v>
                </c:pt>
                <c:pt idx="258">
                  <c:v>-220.10900000000001</c:v>
                </c:pt>
                <c:pt idx="259">
                  <c:v>-223.68</c:v>
                </c:pt>
                <c:pt idx="260">
                  <c:v>-226.946</c:v>
                </c:pt>
                <c:pt idx="261">
                  <c:v>-229.89699999999999</c:v>
                </c:pt>
                <c:pt idx="262">
                  <c:v>-232.523</c:v>
                </c:pt>
                <c:pt idx="263">
                  <c:v>-234.816</c:v>
                </c:pt>
                <c:pt idx="264">
                  <c:v>-236.76499999999999</c:v>
                </c:pt>
                <c:pt idx="265">
                  <c:v>-238.36099999999999</c:v>
                </c:pt>
                <c:pt idx="266">
                  <c:v>-239.59399999999999</c:v>
                </c:pt>
                <c:pt idx="267">
                  <c:v>-240.45400000000001</c:v>
                </c:pt>
                <c:pt idx="268">
                  <c:v>-240.93199999999999</c:v>
                </c:pt>
                <c:pt idx="269">
                  <c:v>-241.017</c:v>
                </c:pt>
                <c:pt idx="270">
                  <c:v>-240.69900000000001</c:v>
                </c:pt>
                <c:pt idx="271">
                  <c:v>-239.96799999999999</c:v>
                </c:pt>
                <c:pt idx="272">
                  <c:v>-238.81399999999999</c:v>
                </c:pt>
                <c:pt idx="273">
                  <c:v>-237.227</c:v>
                </c:pt>
                <c:pt idx="274">
                  <c:v>-235.196</c:v>
                </c:pt>
                <c:pt idx="275">
                  <c:v>-232.71</c:v>
                </c:pt>
                <c:pt idx="276">
                  <c:v>-229.75800000000001</c:v>
                </c:pt>
                <c:pt idx="277">
                  <c:v>-226.33199999999999</c:v>
                </c:pt>
                <c:pt idx="278">
                  <c:v>-222.41800000000001</c:v>
                </c:pt>
                <c:pt idx="279">
                  <c:v>-218.00700000000001</c:v>
                </c:pt>
                <c:pt idx="280">
                  <c:v>-213.08799999999999</c:v>
                </c:pt>
                <c:pt idx="281">
                  <c:v>-207.649</c:v>
                </c:pt>
                <c:pt idx="282">
                  <c:v>-201.68</c:v>
                </c:pt>
                <c:pt idx="283">
                  <c:v>-195.16800000000001</c:v>
                </c:pt>
                <c:pt idx="284">
                  <c:v>-188.10400000000001</c:v>
                </c:pt>
                <c:pt idx="285">
                  <c:v>-180.47499999999999</c:v>
                </c:pt>
                <c:pt idx="286">
                  <c:v>-172.27099999999999</c:v>
                </c:pt>
                <c:pt idx="287">
                  <c:v>-163.47900000000001</c:v>
                </c:pt>
                <c:pt idx="288">
                  <c:v>-154.08799999999999</c:v>
                </c:pt>
                <c:pt idx="289">
                  <c:v>-144.08600000000001</c:v>
                </c:pt>
                <c:pt idx="290">
                  <c:v>-133.46100000000001</c:v>
                </c:pt>
                <c:pt idx="291">
                  <c:v>-122.202</c:v>
                </c:pt>
                <c:pt idx="292">
                  <c:v>-110.297</c:v>
                </c:pt>
                <c:pt idx="293">
                  <c:v>-97.732900000000001</c:v>
                </c:pt>
                <c:pt idx="294">
                  <c:v>-84.4983</c:v>
                </c:pt>
                <c:pt idx="295">
                  <c:v>-70.580799999999996</c:v>
                </c:pt>
                <c:pt idx="296">
                  <c:v>-55.9681</c:v>
                </c:pt>
                <c:pt idx="297">
                  <c:v>-40.647799999999997</c:v>
                </c:pt>
                <c:pt idx="298">
                  <c:v>-24.607399999999998</c:v>
                </c:pt>
                <c:pt idx="299">
                  <c:v>-7.8343499999999997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75-4292-83FE-63333DC31ECE}"/>
            </c:ext>
          </c:extLst>
        </c:ser>
        <c:ser>
          <c:idx val="3"/>
          <c:order val="2"/>
          <c:tx>
            <c:strRef>
              <c:f>工作表1!$D$1</c:f>
              <c:strCache>
                <c:ptCount val="1"/>
                <c:pt idx="0">
                  <c:v>f7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工作表1!$D$2:$D$302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46.153199999999998</c:v>
                </c:pt>
                <c:pt idx="2">
                  <c:v>88.342100000000002</c:v>
                </c:pt>
                <c:pt idx="3">
                  <c:v>126.751</c:v>
                </c:pt>
                <c:pt idx="4">
                  <c:v>161.553</c:v>
                </c:pt>
                <c:pt idx="5">
                  <c:v>192.916</c:v>
                </c:pt>
                <c:pt idx="6">
                  <c:v>221.005</c:v>
                </c:pt>
                <c:pt idx="7">
                  <c:v>245.977</c:v>
                </c:pt>
                <c:pt idx="8">
                  <c:v>267.98899999999998</c:v>
                </c:pt>
                <c:pt idx="9">
                  <c:v>287.19099999999997</c:v>
                </c:pt>
                <c:pt idx="10">
                  <c:v>303.72899999999998</c:v>
                </c:pt>
                <c:pt idx="11">
                  <c:v>317.745</c:v>
                </c:pt>
                <c:pt idx="12">
                  <c:v>329.37599999999998</c:v>
                </c:pt>
                <c:pt idx="13">
                  <c:v>338.75700000000001</c:v>
                </c:pt>
                <c:pt idx="14">
                  <c:v>346.017</c:v>
                </c:pt>
                <c:pt idx="15">
                  <c:v>351.28199999999998</c:v>
                </c:pt>
                <c:pt idx="16">
                  <c:v>354.673</c:v>
                </c:pt>
                <c:pt idx="17">
                  <c:v>356.30900000000003</c:v>
                </c:pt>
                <c:pt idx="18">
                  <c:v>356.30399999999997</c:v>
                </c:pt>
                <c:pt idx="19">
                  <c:v>354.76900000000001</c:v>
                </c:pt>
                <c:pt idx="20">
                  <c:v>351.81</c:v>
                </c:pt>
                <c:pt idx="21">
                  <c:v>347.53</c:v>
                </c:pt>
                <c:pt idx="22">
                  <c:v>342.03100000000001</c:v>
                </c:pt>
                <c:pt idx="23">
                  <c:v>335.40699999999998</c:v>
                </c:pt>
                <c:pt idx="24">
                  <c:v>327.75200000000001</c:v>
                </c:pt>
                <c:pt idx="25">
                  <c:v>319.15600000000001</c:v>
                </c:pt>
                <c:pt idx="26">
                  <c:v>309.70600000000002</c:v>
                </c:pt>
                <c:pt idx="27">
                  <c:v>299.48399999999998</c:v>
                </c:pt>
                <c:pt idx="28">
                  <c:v>288.57</c:v>
                </c:pt>
                <c:pt idx="29">
                  <c:v>277.04199999999997</c:v>
                </c:pt>
                <c:pt idx="30">
                  <c:v>264.97399999999999</c:v>
                </c:pt>
                <c:pt idx="31">
                  <c:v>252.43600000000001</c:v>
                </c:pt>
                <c:pt idx="32">
                  <c:v>239.49799999999999</c:v>
                </c:pt>
                <c:pt idx="33">
                  <c:v>226.22399999999999</c:v>
                </c:pt>
                <c:pt idx="34">
                  <c:v>212.67599999999999</c:v>
                </c:pt>
                <c:pt idx="35">
                  <c:v>198.916</c:v>
                </c:pt>
                <c:pt idx="36">
                  <c:v>184.999</c:v>
                </c:pt>
                <c:pt idx="37">
                  <c:v>170.98</c:v>
                </c:pt>
                <c:pt idx="38">
                  <c:v>156.91200000000001</c:v>
                </c:pt>
                <c:pt idx="39">
                  <c:v>142.84399999999999</c:v>
                </c:pt>
                <c:pt idx="40">
                  <c:v>128.82300000000001</c:v>
                </c:pt>
                <c:pt idx="41">
                  <c:v>114.893</c:v>
                </c:pt>
                <c:pt idx="42">
                  <c:v>101.09699999999999</c:v>
                </c:pt>
                <c:pt idx="43">
                  <c:v>87.474900000000005</c:v>
                </c:pt>
                <c:pt idx="44">
                  <c:v>74.064400000000006</c:v>
                </c:pt>
                <c:pt idx="45">
                  <c:v>60.901200000000003</c:v>
                </c:pt>
                <c:pt idx="46">
                  <c:v>48.018599999999999</c:v>
                </c:pt>
                <c:pt idx="47">
                  <c:v>35.448099999999997</c:v>
                </c:pt>
                <c:pt idx="48">
                  <c:v>23.219000000000001</c:v>
                </c:pt>
                <c:pt idx="49">
                  <c:v>11.358700000000001</c:v>
                </c:pt>
                <c:pt idx="50">
                  <c:v>-0.1074</c:v>
                </c:pt>
                <c:pt idx="51">
                  <c:v>-11.1557</c:v>
                </c:pt>
                <c:pt idx="52">
                  <c:v>-21.764399999999998</c:v>
                </c:pt>
                <c:pt idx="53">
                  <c:v>-31.913699999999999</c:v>
                </c:pt>
                <c:pt idx="54">
                  <c:v>-41.5852</c:v>
                </c:pt>
                <c:pt idx="55">
                  <c:v>-50.762599999999999</c:v>
                </c:pt>
                <c:pt idx="56">
                  <c:v>-59.430900000000001</c:v>
                </c:pt>
                <c:pt idx="57">
                  <c:v>-67.576899999999995</c:v>
                </c:pt>
                <c:pt idx="58">
                  <c:v>-75.188699999999997</c:v>
                </c:pt>
                <c:pt idx="59">
                  <c:v>-82.256299999999996</c:v>
                </c:pt>
                <c:pt idx="60">
                  <c:v>-88.770700000000005</c:v>
                </c:pt>
                <c:pt idx="61">
                  <c:v>-94.724800000000002</c:v>
                </c:pt>
                <c:pt idx="62">
                  <c:v>-100.11199999999999</c:v>
                </c:pt>
                <c:pt idx="63">
                  <c:v>-104.929</c:v>
                </c:pt>
                <c:pt idx="64">
                  <c:v>-109.17100000000001</c:v>
                </c:pt>
                <c:pt idx="65">
                  <c:v>-112.837</c:v>
                </c:pt>
                <c:pt idx="66">
                  <c:v>-115.925</c:v>
                </c:pt>
                <c:pt idx="67">
                  <c:v>-118.43600000000001</c:v>
                </c:pt>
                <c:pt idx="68">
                  <c:v>-120.371</c:v>
                </c:pt>
                <c:pt idx="69">
                  <c:v>-121.733</c:v>
                </c:pt>
                <c:pt idx="70">
                  <c:v>-122.52500000000001</c:v>
                </c:pt>
                <c:pt idx="71">
                  <c:v>-122.751</c:v>
                </c:pt>
                <c:pt idx="72">
                  <c:v>-122.41800000000001</c:v>
                </c:pt>
                <c:pt idx="73">
                  <c:v>-121.53100000000001</c:v>
                </c:pt>
                <c:pt idx="74">
                  <c:v>-120.09699999999999</c:v>
                </c:pt>
                <c:pt idx="75">
                  <c:v>-118.125</c:v>
                </c:pt>
                <c:pt idx="76">
                  <c:v>-115.624</c:v>
                </c:pt>
                <c:pt idx="77">
                  <c:v>-112.60299999999999</c:v>
                </c:pt>
                <c:pt idx="78">
                  <c:v>-109.07299999999999</c:v>
                </c:pt>
                <c:pt idx="79">
                  <c:v>-105.045</c:v>
                </c:pt>
                <c:pt idx="80">
                  <c:v>-100.53100000000001</c:v>
                </c:pt>
                <c:pt idx="81">
                  <c:v>-95.542299999999997</c:v>
                </c:pt>
                <c:pt idx="82">
                  <c:v>-90.093000000000004</c:v>
                </c:pt>
                <c:pt idx="83">
                  <c:v>-84.196399999999997</c:v>
                </c:pt>
                <c:pt idx="84">
                  <c:v>-77.866600000000005</c:v>
                </c:pt>
                <c:pt idx="85">
                  <c:v>-71.118200000000002</c:v>
                </c:pt>
                <c:pt idx="86">
                  <c:v>-63.9664</c:v>
                </c:pt>
                <c:pt idx="87">
                  <c:v>-56.426499999999997</c:v>
                </c:pt>
                <c:pt idx="88">
                  <c:v>-48.514699999999998</c:v>
                </c:pt>
                <c:pt idx="89">
                  <c:v>-40.247</c:v>
                </c:pt>
                <c:pt idx="90">
                  <c:v>-31.6403</c:v>
                </c:pt>
                <c:pt idx="91">
                  <c:v>-22.711400000000001</c:v>
                </c:pt>
                <c:pt idx="92">
                  <c:v>-13.477600000000001</c:v>
                </c:pt>
                <c:pt idx="93">
                  <c:v>-3.9563100000000002</c:v>
                </c:pt>
                <c:pt idx="94">
                  <c:v>5.8346499999999999</c:v>
                </c:pt>
                <c:pt idx="95">
                  <c:v>15.8774</c:v>
                </c:pt>
                <c:pt idx="96">
                  <c:v>26.1538</c:v>
                </c:pt>
                <c:pt idx="97">
                  <c:v>36.645699999999998</c:v>
                </c:pt>
                <c:pt idx="98">
                  <c:v>47.334699999999998</c:v>
                </c:pt>
                <c:pt idx="99">
                  <c:v>58.202300000000001</c:v>
                </c:pt>
                <c:pt idx="100">
                  <c:v>69.23</c:v>
                </c:pt>
                <c:pt idx="101">
                  <c:v>80.399299999999997</c:v>
                </c:pt>
                <c:pt idx="102">
                  <c:v>91.691500000000005</c:v>
                </c:pt>
                <c:pt idx="103">
                  <c:v>103.08799999999999</c:v>
                </c:pt>
                <c:pt idx="104">
                  <c:v>114.571</c:v>
                </c:pt>
                <c:pt idx="105">
                  <c:v>126.12</c:v>
                </c:pt>
                <c:pt idx="106">
                  <c:v>137.71899999999999</c:v>
                </c:pt>
                <c:pt idx="107">
                  <c:v>149.34800000000001</c:v>
                </c:pt>
                <c:pt idx="108">
                  <c:v>160.99</c:v>
                </c:pt>
                <c:pt idx="109">
                  <c:v>172.626</c:v>
                </c:pt>
                <c:pt idx="110">
                  <c:v>184.238</c:v>
                </c:pt>
                <c:pt idx="111">
                  <c:v>195.809</c:v>
                </c:pt>
                <c:pt idx="112">
                  <c:v>207.321</c:v>
                </c:pt>
                <c:pt idx="113">
                  <c:v>218.75700000000001</c:v>
                </c:pt>
                <c:pt idx="114">
                  <c:v>230.09899999999999</c:v>
                </c:pt>
                <c:pt idx="115">
                  <c:v>241.33099999999999</c:v>
                </c:pt>
                <c:pt idx="116">
                  <c:v>252.43600000000001</c:v>
                </c:pt>
                <c:pt idx="117">
                  <c:v>263.399</c:v>
                </c:pt>
                <c:pt idx="118">
                  <c:v>274.202</c:v>
                </c:pt>
                <c:pt idx="119">
                  <c:v>284.83</c:v>
                </c:pt>
                <c:pt idx="120">
                  <c:v>295.26900000000001</c:v>
                </c:pt>
                <c:pt idx="121">
                  <c:v>305.50200000000001</c:v>
                </c:pt>
                <c:pt idx="122">
                  <c:v>315.51600000000002</c:v>
                </c:pt>
                <c:pt idx="123">
                  <c:v>325.29599999999999</c:v>
                </c:pt>
                <c:pt idx="124">
                  <c:v>334.82799999999997</c:v>
                </c:pt>
                <c:pt idx="125">
                  <c:v>344.1</c:v>
                </c:pt>
                <c:pt idx="126">
                  <c:v>353.09699999999998</c:v>
                </c:pt>
                <c:pt idx="127">
                  <c:v>361.80700000000002</c:v>
                </c:pt>
                <c:pt idx="128">
                  <c:v>370.21800000000002</c:v>
                </c:pt>
                <c:pt idx="129">
                  <c:v>378.31900000000002</c:v>
                </c:pt>
                <c:pt idx="130">
                  <c:v>386.09800000000001</c:v>
                </c:pt>
                <c:pt idx="131">
                  <c:v>393.54500000000002</c:v>
                </c:pt>
                <c:pt idx="132">
                  <c:v>400.649</c:v>
                </c:pt>
                <c:pt idx="133">
                  <c:v>407.4</c:v>
                </c:pt>
                <c:pt idx="134">
                  <c:v>413.78899999999999</c:v>
                </c:pt>
                <c:pt idx="135">
                  <c:v>419.80799999999999</c:v>
                </c:pt>
                <c:pt idx="136">
                  <c:v>425.44799999999998</c:v>
                </c:pt>
                <c:pt idx="137">
                  <c:v>430.70100000000002</c:v>
                </c:pt>
                <c:pt idx="138">
                  <c:v>435.56099999999998</c:v>
                </c:pt>
                <c:pt idx="139">
                  <c:v>440.02</c:v>
                </c:pt>
                <c:pt idx="140">
                  <c:v>444.07299999999998</c:v>
                </c:pt>
                <c:pt idx="141">
                  <c:v>447.714</c:v>
                </c:pt>
                <c:pt idx="142">
                  <c:v>450.93700000000001</c:v>
                </c:pt>
                <c:pt idx="143">
                  <c:v>453.74</c:v>
                </c:pt>
                <c:pt idx="144">
                  <c:v>456.11599999999999</c:v>
                </c:pt>
                <c:pt idx="145">
                  <c:v>458.065</c:v>
                </c:pt>
                <c:pt idx="146">
                  <c:v>459.58100000000002</c:v>
                </c:pt>
                <c:pt idx="147">
                  <c:v>460.66500000000002</c:v>
                </c:pt>
                <c:pt idx="148">
                  <c:v>461.31299999999999</c:v>
                </c:pt>
                <c:pt idx="149">
                  <c:v>461.52499999999998</c:v>
                </c:pt>
                <c:pt idx="150">
                  <c:v>461.3</c:v>
                </c:pt>
                <c:pt idx="151">
                  <c:v>460.63900000000001</c:v>
                </c:pt>
                <c:pt idx="152">
                  <c:v>459.54199999999997</c:v>
                </c:pt>
                <c:pt idx="153">
                  <c:v>458.01</c:v>
                </c:pt>
                <c:pt idx="154">
                  <c:v>456.04599999999999</c:v>
                </c:pt>
                <c:pt idx="155">
                  <c:v>453.65199999999999</c:v>
                </c:pt>
                <c:pt idx="156">
                  <c:v>450.83</c:v>
                </c:pt>
                <c:pt idx="157">
                  <c:v>447.58499999999998</c:v>
                </c:pt>
                <c:pt idx="158">
                  <c:v>443.92099999999999</c:v>
                </c:pt>
                <c:pt idx="159">
                  <c:v>439.84100000000001</c:v>
                </c:pt>
                <c:pt idx="160">
                  <c:v>435.35199999999998</c:v>
                </c:pt>
                <c:pt idx="161">
                  <c:v>430.46</c:v>
                </c:pt>
                <c:pt idx="162">
                  <c:v>425.17</c:v>
                </c:pt>
                <c:pt idx="163">
                  <c:v>419.48899999999998</c:v>
                </c:pt>
                <c:pt idx="164">
                  <c:v>413.42599999999999</c:v>
                </c:pt>
                <c:pt idx="165">
                  <c:v>406.98700000000002</c:v>
                </c:pt>
                <c:pt idx="166">
                  <c:v>400.18299999999999</c:v>
                </c:pt>
                <c:pt idx="167">
                  <c:v>393.02</c:v>
                </c:pt>
                <c:pt idx="168">
                  <c:v>385.51</c:v>
                </c:pt>
                <c:pt idx="169">
                  <c:v>377.661</c:v>
                </c:pt>
                <c:pt idx="170">
                  <c:v>369.48599999999999</c:v>
                </c:pt>
                <c:pt idx="171">
                  <c:v>360.99400000000003</c:v>
                </c:pt>
                <c:pt idx="172">
                  <c:v>352.197</c:v>
                </c:pt>
                <c:pt idx="173">
                  <c:v>343.10700000000003</c:v>
                </c:pt>
                <c:pt idx="174">
                  <c:v>333.73599999999999</c:v>
                </c:pt>
                <c:pt idx="175">
                  <c:v>324.09800000000001</c:v>
                </c:pt>
                <c:pt idx="176">
                  <c:v>314.20499999999998</c:v>
                </c:pt>
                <c:pt idx="177">
                  <c:v>304.07100000000003</c:v>
                </c:pt>
                <c:pt idx="178">
                  <c:v>293.71100000000001</c:v>
                </c:pt>
                <c:pt idx="179">
                  <c:v>283.13900000000001</c:v>
                </c:pt>
                <c:pt idx="180">
                  <c:v>272.36900000000003</c:v>
                </c:pt>
                <c:pt idx="181">
                  <c:v>261.41699999999997</c:v>
                </c:pt>
                <c:pt idx="182">
                  <c:v>250.29900000000001</c:v>
                </c:pt>
                <c:pt idx="183">
                  <c:v>239.03</c:v>
                </c:pt>
                <c:pt idx="184">
                  <c:v>227.626</c:v>
                </c:pt>
                <c:pt idx="185">
                  <c:v>216.10499999999999</c:v>
                </c:pt>
                <c:pt idx="186">
                  <c:v>204.482</c:v>
                </c:pt>
                <c:pt idx="187">
                  <c:v>192.77600000000001</c:v>
                </c:pt>
                <c:pt idx="188">
                  <c:v>181.00299999999999</c:v>
                </c:pt>
                <c:pt idx="189">
                  <c:v>169.18100000000001</c:v>
                </c:pt>
                <c:pt idx="190">
                  <c:v>157.328</c:v>
                </c:pt>
                <c:pt idx="191">
                  <c:v>145.46100000000001</c:v>
                </c:pt>
                <c:pt idx="192">
                  <c:v>133.59899999999999</c:v>
                </c:pt>
                <c:pt idx="193">
                  <c:v>121.76</c:v>
                </c:pt>
                <c:pt idx="194">
                  <c:v>109.96299999999999</c:v>
                </c:pt>
                <c:pt idx="195">
                  <c:v>98.226500000000001</c:v>
                </c:pt>
                <c:pt idx="196">
                  <c:v>86.5685</c:v>
                </c:pt>
                <c:pt idx="197">
                  <c:v>75.008099999999999</c:v>
                </c:pt>
                <c:pt idx="198">
                  <c:v>63.564</c:v>
                </c:pt>
                <c:pt idx="199">
                  <c:v>52.255000000000003</c:v>
                </c:pt>
                <c:pt idx="200">
                  <c:v>41.1</c:v>
                </c:pt>
                <c:pt idx="201">
                  <c:v>30.117699999999999</c:v>
                </c:pt>
                <c:pt idx="202">
                  <c:v>19.326899999999998</c:v>
                </c:pt>
                <c:pt idx="203">
                  <c:v>8.7462999999999997</c:v>
                </c:pt>
                <c:pt idx="204">
                  <c:v>-1.60561</c:v>
                </c:pt>
                <c:pt idx="205">
                  <c:v>-11.7104</c:v>
                </c:pt>
                <c:pt idx="206">
                  <c:v>-21.549600000000002</c:v>
                </c:pt>
                <c:pt idx="207">
                  <c:v>-31.1053</c:v>
                </c:pt>
                <c:pt idx="208">
                  <c:v>-40.359400000000001</c:v>
                </c:pt>
                <c:pt idx="209">
                  <c:v>-49.2943</c:v>
                </c:pt>
                <c:pt idx="210">
                  <c:v>-57.892499999999998</c:v>
                </c:pt>
                <c:pt idx="211">
                  <c:v>-66.136799999999994</c:v>
                </c:pt>
                <c:pt idx="212">
                  <c:v>-74.010499999999993</c:v>
                </c:pt>
                <c:pt idx="213">
                  <c:v>-81.497</c:v>
                </c:pt>
                <c:pt idx="214">
                  <c:v>-88.580299999999994</c:v>
                </c:pt>
                <c:pt idx="215">
                  <c:v>-95.244500000000002</c:v>
                </c:pt>
                <c:pt idx="216">
                  <c:v>-101.47499999999999</c:v>
                </c:pt>
                <c:pt idx="217">
                  <c:v>-107.255</c:v>
                </c:pt>
                <c:pt idx="218">
                  <c:v>-112.57299999999999</c:v>
                </c:pt>
                <c:pt idx="219">
                  <c:v>-117.413</c:v>
                </c:pt>
                <c:pt idx="220">
                  <c:v>-121.76300000000001</c:v>
                </c:pt>
                <c:pt idx="221">
                  <c:v>-125.611</c:v>
                </c:pt>
                <c:pt idx="222">
                  <c:v>-128.94300000000001</c:v>
                </c:pt>
                <c:pt idx="223">
                  <c:v>-131.749</c:v>
                </c:pt>
                <c:pt idx="224">
                  <c:v>-134.018</c:v>
                </c:pt>
                <c:pt idx="225">
                  <c:v>-135.74100000000001</c:v>
                </c:pt>
                <c:pt idx="226">
                  <c:v>-136.90799999999999</c:v>
                </c:pt>
                <c:pt idx="227">
                  <c:v>-137.511</c:v>
                </c:pt>
                <c:pt idx="228">
                  <c:v>-137.542</c:v>
                </c:pt>
                <c:pt idx="229">
                  <c:v>-136.99600000000001</c:v>
                </c:pt>
                <c:pt idx="230">
                  <c:v>-135.86600000000001</c:v>
                </c:pt>
                <c:pt idx="231">
                  <c:v>-134.148</c:v>
                </c:pt>
                <c:pt idx="232">
                  <c:v>-131.83799999999999</c:v>
                </c:pt>
                <c:pt idx="233">
                  <c:v>-128.934</c:v>
                </c:pt>
                <c:pt idx="234">
                  <c:v>-125.434</c:v>
                </c:pt>
                <c:pt idx="235">
                  <c:v>-121.33799999999999</c:v>
                </c:pt>
                <c:pt idx="236">
                  <c:v>-116.646</c:v>
                </c:pt>
                <c:pt idx="237">
                  <c:v>-111.361</c:v>
                </c:pt>
                <c:pt idx="238">
                  <c:v>-105.486</c:v>
                </c:pt>
                <c:pt idx="239">
                  <c:v>-99.0244</c:v>
                </c:pt>
                <c:pt idx="240">
                  <c:v>-91.983400000000003</c:v>
                </c:pt>
                <c:pt idx="241">
                  <c:v>-84.369699999999995</c:v>
                </c:pt>
                <c:pt idx="242">
                  <c:v>-76.191999999999993</c:v>
                </c:pt>
                <c:pt idx="243">
                  <c:v>-67.460400000000007</c:v>
                </c:pt>
                <c:pt idx="244">
                  <c:v>-58.186500000000002</c:v>
                </c:pt>
                <c:pt idx="245">
                  <c:v>-48.383600000000001</c:v>
                </c:pt>
                <c:pt idx="246">
                  <c:v>-38.066299999999998</c:v>
                </c:pt>
                <c:pt idx="247">
                  <c:v>-27.251100000000001</c:v>
                </c:pt>
                <c:pt idx="248">
                  <c:v>-15.956099999999999</c:v>
                </c:pt>
                <c:pt idx="249">
                  <c:v>-4.2012200000000002</c:v>
                </c:pt>
                <c:pt idx="250">
                  <c:v>7.992</c:v>
                </c:pt>
                <c:pt idx="251">
                  <c:v>20.6</c:v>
                </c:pt>
                <c:pt idx="252">
                  <c:v>33.5976</c:v>
                </c:pt>
                <c:pt idx="253">
                  <c:v>46.9572</c:v>
                </c:pt>
                <c:pt idx="254">
                  <c:v>60.649799999999999</c:v>
                </c:pt>
                <c:pt idx="255">
                  <c:v>74.644000000000005</c:v>
                </c:pt>
                <c:pt idx="256">
                  <c:v>88.906300000000002</c:v>
                </c:pt>
                <c:pt idx="257">
                  <c:v>103.401</c:v>
                </c:pt>
                <c:pt idx="258">
                  <c:v>118.09099999999999</c:v>
                </c:pt>
                <c:pt idx="259">
                  <c:v>132.93600000000001</c:v>
                </c:pt>
                <c:pt idx="260">
                  <c:v>147.89400000000001</c:v>
                </c:pt>
                <c:pt idx="261">
                  <c:v>162.91999999999999</c:v>
                </c:pt>
                <c:pt idx="262">
                  <c:v>177.96600000000001</c:v>
                </c:pt>
                <c:pt idx="263">
                  <c:v>192.98500000000001</c:v>
                </c:pt>
                <c:pt idx="264">
                  <c:v>207.923</c:v>
                </c:pt>
                <c:pt idx="265">
                  <c:v>222.727</c:v>
                </c:pt>
                <c:pt idx="266">
                  <c:v>237.339</c:v>
                </c:pt>
                <c:pt idx="267">
                  <c:v>251.69900000000001</c:v>
                </c:pt>
                <c:pt idx="268">
                  <c:v>265.745</c:v>
                </c:pt>
                <c:pt idx="269">
                  <c:v>279.411</c:v>
                </c:pt>
                <c:pt idx="270">
                  <c:v>292.62900000000002</c:v>
                </c:pt>
                <c:pt idx="271">
                  <c:v>305.32900000000001</c:v>
                </c:pt>
                <c:pt idx="272">
                  <c:v>317.43599999999998</c:v>
                </c:pt>
                <c:pt idx="273">
                  <c:v>328.87299999999999</c:v>
                </c:pt>
                <c:pt idx="274">
                  <c:v>339.56</c:v>
                </c:pt>
                <c:pt idx="275">
                  <c:v>349.41300000000001</c:v>
                </c:pt>
                <c:pt idx="276">
                  <c:v>358.34699999999998</c:v>
                </c:pt>
                <c:pt idx="277">
                  <c:v>366.27100000000002</c:v>
                </c:pt>
                <c:pt idx="278">
                  <c:v>373.09300000000002</c:v>
                </c:pt>
                <c:pt idx="279">
                  <c:v>378.71600000000001</c:v>
                </c:pt>
                <c:pt idx="280">
                  <c:v>383.04</c:v>
                </c:pt>
                <c:pt idx="281">
                  <c:v>385.96199999999999</c:v>
                </c:pt>
                <c:pt idx="282">
                  <c:v>387.37400000000002</c:v>
                </c:pt>
                <c:pt idx="283">
                  <c:v>387.16699999999997</c:v>
                </c:pt>
                <c:pt idx="284">
                  <c:v>385.226</c:v>
                </c:pt>
                <c:pt idx="285">
                  <c:v>381.43200000000002</c:v>
                </c:pt>
                <c:pt idx="286">
                  <c:v>375.66399999999999</c:v>
                </c:pt>
                <c:pt idx="287">
                  <c:v>367.79599999999999</c:v>
                </c:pt>
                <c:pt idx="288">
                  <c:v>357.69900000000001</c:v>
                </c:pt>
                <c:pt idx="289">
                  <c:v>345.23899999999998</c:v>
                </c:pt>
                <c:pt idx="290">
                  <c:v>330.27600000000001</c:v>
                </c:pt>
                <c:pt idx="291">
                  <c:v>312.67099999999999</c:v>
                </c:pt>
                <c:pt idx="292">
                  <c:v>292.27600000000001</c:v>
                </c:pt>
                <c:pt idx="293">
                  <c:v>268.94099999999997</c:v>
                </c:pt>
                <c:pt idx="294">
                  <c:v>242.51</c:v>
                </c:pt>
                <c:pt idx="295">
                  <c:v>212.82599999999999</c:v>
                </c:pt>
                <c:pt idx="296">
                  <c:v>179.72200000000001</c:v>
                </c:pt>
                <c:pt idx="297">
                  <c:v>143.03200000000001</c:v>
                </c:pt>
                <c:pt idx="298">
                  <c:v>102.581</c:v>
                </c:pt>
                <c:pt idx="299">
                  <c:v>58.192999999999998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75-4292-83FE-63333DC31ECE}"/>
            </c:ext>
          </c:extLst>
        </c:ser>
        <c:ser>
          <c:idx val="4"/>
          <c:order val="3"/>
          <c:tx>
            <c:strRef>
              <c:f>工作表1!$E$1</c:f>
              <c:strCache>
                <c:ptCount val="1"/>
                <c:pt idx="0">
                  <c:v>f13</c:v>
                </c:pt>
              </c:strCache>
            </c:strRef>
          </c:tx>
          <c:spPr>
            <a:ln w="95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工作表1!$E$2:$E$302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-383.447</c:v>
                </c:pt>
                <c:pt idx="2">
                  <c:v>-678.40800000000002</c:v>
                </c:pt>
                <c:pt idx="3">
                  <c:v>-897.65099999999995</c:v>
                </c:pt>
                <c:pt idx="4">
                  <c:v>-1052.58</c:v>
                </c:pt>
                <c:pt idx="5">
                  <c:v>-1153.33</c:v>
                </c:pt>
                <c:pt idx="6">
                  <c:v>-1208.9000000000001</c:v>
                </c:pt>
                <c:pt idx="7">
                  <c:v>-1227.23</c:v>
                </c:pt>
                <c:pt idx="8">
                  <c:v>-1215.31</c:v>
                </c:pt>
                <c:pt idx="9">
                  <c:v>-1179.27</c:v>
                </c:pt>
                <c:pt idx="10">
                  <c:v>-1124.43</c:v>
                </c:pt>
                <c:pt idx="11">
                  <c:v>-1055.4100000000001</c:v>
                </c:pt>
                <c:pt idx="12">
                  <c:v>-976.19100000000003</c:v>
                </c:pt>
                <c:pt idx="13">
                  <c:v>-890.17100000000005</c:v>
                </c:pt>
                <c:pt idx="14">
                  <c:v>-800.22900000000004</c:v>
                </c:pt>
                <c:pt idx="15">
                  <c:v>-708.77800000000002</c:v>
                </c:pt>
                <c:pt idx="16">
                  <c:v>-617.82000000000005</c:v>
                </c:pt>
                <c:pt idx="17">
                  <c:v>-528.98800000000006</c:v>
                </c:pt>
                <c:pt idx="18">
                  <c:v>-443.58800000000002</c:v>
                </c:pt>
                <c:pt idx="19">
                  <c:v>-362.642</c:v>
                </c:pt>
                <c:pt idx="20">
                  <c:v>-286.92200000000003</c:v>
                </c:pt>
                <c:pt idx="21">
                  <c:v>-216.98</c:v>
                </c:pt>
                <c:pt idx="22">
                  <c:v>-153.18100000000001</c:v>
                </c:pt>
                <c:pt idx="23">
                  <c:v>-95.725999999999999</c:v>
                </c:pt>
                <c:pt idx="24">
                  <c:v>-44.680999999999997</c:v>
                </c:pt>
                <c:pt idx="25">
                  <c:v>5.0769999999999999E-3</c:v>
                </c:pt>
                <c:pt idx="26">
                  <c:v>38.478999999999999</c:v>
                </c:pt>
                <c:pt idx="27">
                  <c:v>70.965999999999994</c:v>
                </c:pt>
                <c:pt idx="28">
                  <c:v>97.753900000000002</c:v>
                </c:pt>
                <c:pt idx="29">
                  <c:v>119.179</c:v>
                </c:pt>
                <c:pt idx="30">
                  <c:v>135.61500000000001</c:v>
                </c:pt>
                <c:pt idx="31">
                  <c:v>147.459</c:v>
                </c:pt>
                <c:pt idx="32">
                  <c:v>155.125</c:v>
                </c:pt>
                <c:pt idx="33">
                  <c:v>159.03700000000001</c:v>
                </c:pt>
                <c:pt idx="34">
                  <c:v>159.61600000000001</c:v>
                </c:pt>
                <c:pt idx="35">
                  <c:v>157.279</c:v>
                </c:pt>
                <c:pt idx="36">
                  <c:v>152.43299999999999</c:v>
                </c:pt>
                <c:pt idx="37">
                  <c:v>145.47</c:v>
                </c:pt>
                <c:pt idx="38">
                  <c:v>136.76300000000001</c:v>
                </c:pt>
                <c:pt idx="39">
                  <c:v>126.666</c:v>
                </c:pt>
                <c:pt idx="40">
                  <c:v>115.50700000000001</c:v>
                </c:pt>
                <c:pt idx="41">
                  <c:v>103.593</c:v>
                </c:pt>
                <c:pt idx="42">
                  <c:v>91.201400000000007</c:v>
                </c:pt>
                <c:pt idx="43">
                  <c:v>78.587100000000007</c:v>
                </c:pt>
                <c:pt idx="44">
                  <c:v>65.976799999999997</c:v>
                </c:pt>
                <c:pt idx="45">
                  <c:v>53.571300000000001</c:v>
                </c:pt>
                <c:pt idx="46">
                  <c:v>41.545900000000003</c:v>
                </c:pt>
                <c:pt idx="47">
                  <c:v>30.050699999999999</c:v>
                </c:pt>
                <c:pt idx="48">
                  <c:v>19.2117</c:v>
                </c:pt>
                <c:pt idx="49">
                  <c:v>9.1318800000000007</c:v>
                </c:pt>
                <c:pt idx="50">
                  <c:v>-0.1074</c:v>
                </c:pt>
                <c:pt idx="51">
                  <c:v>-8.4452999999999996</c:v>
                </c:pt>
                <c:pt idx="52">
                  <c:v>-15.8399</c:v>
                </c:pt>
                <c:pt idx="53">
                  <c:v>-22.2668</c:v>
                </c:pt>
                <c:pt idx="54">
                  <c:v>-27.717500000000001</c:v>
                </c:pt>
                <c:pt idx="55">
                  <c:v>-32.197800000000001</c:v>
                </c:pt>
                <c:pt idx="56">
                  <c:v>-35.726199999999999</c:v>
                </c:pt>
                <c:pt idx="57">
                  <c:v>-38.332599999999999</c:v>
                </c:pt>
                <c:pt idx="58">
                  <c:v>-40.056600000000003</c:v>
                </c:pt>
                <c:pt idx="59">
                  <c:v>-40.945900000000002</c:v>
                </c:pt>
                <c:pt idx="60">
                  <c:v>-41.055100000000003</c:v>
                </c:pt>
                <c:pt idx="61">
                  <c:v>-40.444000000000003</c:v>
                </c:pt>
                <c:pt idx="62">
                  <c:v>-39.176699999999997</c:v>
                </c:pt>
                <c:pt idx="63">
                  <c:v>-37.320300000000003</c:v>
                </c:pt>
                <c:pt idx="64">
                  <c:v>-34.943199999999997</c:v>
                </c:pt>
                <c:pt idx="65">
                  <c:v>-32.114899999999999</c:v>
                </c:pt>
                <c:pt idx="66">
                  <c:v>-28.904199999999999</c:v>
                </c:pt>
                <c:pt idx="67">
                  <c:v>-25.378799999999998</c:v>
                </c:pt>
                <c:pt idx="68">
                  <c:v>-21.604399999999998</c:v>
                </c:pt>
                <c:pt idx="69">
                  <c:v>-17.643899999999999</c:v>
                </c:pt>
                <c:pt idx="70">
                  <c:v>-13.5566</c:v>
                </c:pt>
                <c:pt idx="71">
                  <c:v>-9.3982100000000006</c:v>
                </c:pt>
                <c:pt idx="72">
                  <c:v>-5.2196499999999997</c:v>
                </c:pt>
                <c:pt idx="73">
                  <c:v>-1.0672200000000001</c:v>
                </c:pt>
                <c:pt idx="74">
                  <c:v>3.0179399999999998</c:v>
                </c:pt>
                <c:pt idx="75">
                  <c:v>7</c:v>
                </c:pt>
                <c:pt idx="76">
                  <c:v>10.848599999999999</c:v>
                </c:pt>
                <c:pt idx="77">
                  <c:v>14.539099999999999</c:v>
                </c:pt>
                <c:pt idx="78">
                  <c:v>18.052199999999999</c:v>
                </c:pt>
                <c:pt idx="79">
                  <c:v>21.374199999999998</c:v>
                </c:pt>
                <c:pt idx="80">
                  <c:v>24.4971</c:v>
                </c:pt>
                <c:pt idx="81">
                  <c:v>27.4178</c:v>
                </c:pt>
                <c:pt idx="82">
                  <c:v>30.138500000000001</c:v>
                </c:pt>
                <c:pt idx="83">
                  <c:v>32.666200000000003</c:v>
                </c:pt>
                <c:pt idx="84">
                  <c:v>35.012599999999999</c:v>
                </c:pt>
                <c:pt idx="85">
                  <c:v>37.193199999999997</c:v>
                </c:pt>
                <c:pt idx="86">
                  <c:v>39.227899999999998</c:v>
                </c:pt>
                <c:pt idx="87">
                  <c:v>41.139800000000001</c:v>
                </c:pt>
                <c:pt idx="88">
                  <c:v>42.955300000000001</c:v>
                </c:pt>
                <c:pt idx="89">
                  <c:v>44.703299999999999</c:v>
                </c:pt>
                <c:pt idx="90">
                  <c:v>46.415300000000002</c:v>
                </c:pt>
                <c:pt idx="91">
                  <c:v>48.124400000000001</c:v>
                </c:pt>
                <c:pt idx="92">
                  <c:v>49.865200000000002</c:v>
                </c:pt>
                <c:pt idx="93">
                  <c:v>51.673400000000001</c:v>
                </c:pt>
                <c:pt idx="94">
                  <c:v>53.585299999999997</c:v>
                </c:pt>
                <c:pt idx="95">
                  <c:v>55.637099999999997</c:v>
                </c:pt>
                <c:pt idx="96">
                  <c:v>57.865099999999998</c:v>
                </c:pt>
                <c:pt idx="97">
                  <c:v>60.304699999999997</c:v>
                </c:pt>
                <c:pt idx="98">
                  <c:v>62.990400000000001</c:v>
                </c:pt>
                <c:pt idx="99">
                  <c:v>65.954999999999998</c:v>
                </c:pt>
                <c:pt idx="100">
                  <c:v>69.23</c:v>
                </c:pt>
                <c:pt idx="101">
                  <c:v>72.844399999999993</c:v>
                </c:pt>
                <c:pt idx="102">
                  <c:v>76.825199999999995</c:v>
                </c:pt>
                <c:pt idx="103">
                  <c:v>81.196299999999994</c:v>
                </c:pt>
                <c:pt idx="104">
                  <c:v>85.978999999999999</c:v>
                </c:pt>
                <c:pt idx="105">
                  <c:v>91.191500000000005</c:v>
                </c:pt>
                <c:pt idx="106">
                  <c:v>96.848500000000001</c:v>
                </c:pt>
                <c:pt idx="107">
                  <c:v>102.961</c:v>
                </c:pt>
                <c:pt idx="108">
                  <c:v>109.538</c:v>
                </c:pt>
                <c:pt idx="109">
                  <c:v>116.581</c:v>
                </c:pt>
                <c:pt idx="110">
                  <c:v>124.092</c:v>
                </c:pt>
                <c:pt idx="111">
                  <c:v>132.06700000000001</c:v>
                </c:pt>
                <c:pt idx="112">
                  <c:v>140.499</c:v>
                </c:pt>
                <c:pt idx="113">
                  <c:v>149.375</c:v>
                </c:pt>
                <c:pt idx="114">
                  <c:v>158.68100000000001</c:v>
                </c:pt>
                <c:pt idx="115">
                  <c:v>168.398</c:v>
                </c:pt>
                <c:pt idx="116">
                  <c:v>178.50299999999999</c:v>
                </c:pt>
                <c:pt idx="117">
                  <c:v>188.97</c:v>
                </c:pt>
                <c:pt idx="118">
                  <c:v>199.77</c:v>
                </c:pt>
                <c:pt idx="119">
                  <c:v>210.87</c:v>
                </c:pt>
                <c:pt idx="120">
                  <c:v>222.23500000000001</c:v>
                </c:pt>
                <c:pt idx="121">
                  <c:v>233.82599999999999</c:v>
                </c:pt>
                <c:pt idx="122">
                  <c:v>245.602</c:v>
                </c:pt>
                <c:pt idx="123">
                  <c:v>257.52</c:v>
                </c:pt>
                <c:pt idx="124">
                  <c:v>269.53500000000003</c:v>
                </c:pt>
                <c:pt idx="125">
                  <c:v>281.60000000000002</c:v>
                </c:pt>
                <c:pt idx="126">
                  <c:v>293.666</c:v>
                </c:pt>
                <c:pt idx="127">
                  <c:v>305.68400000000003</c:v>
                </c:pt>
                <c:pt idx="128">
                  <c:v>317.60300000000001</c:v>
                </c:pt>
                <c:pt idx="129">
                  <c:v>329.37200000000001</c:v>
                </c:pt>
                <c:pt idx="130">
                  <c:v>340.93900000000002</c:v>
                </c:pt>
                <c:pt idx="131">
                  <c:v>352.25400000000002</c:v>
                </c:pt>
                <c:pt idx="132">
                  <c:v>363.26499999999999</c:v>
                </c:pt>
                <c:pt idx="133">
                  <c:v>373.92200000000003</c:v>
                </c:pt>
                <c:pt idx="134">
                  <c:v>384.17599999999999</c:v>
                </c:pt>
                <c:pt idx="135">
                  <c:v>393.97899999999998</c:v>
                </c:pt>
                <c:pt idx="136">
                  <c:v>403.28399999999999</c:v>
                </c:pt>
                <c:pt idx="137">
                  <c:v>412.04700000000003</c:v>
                </c:pt>
                <c:pt idx="138">
                  <c:v>420.226</c:v>
                </c:pt>
                <c:pt idx="139">
                  <c:v>427.78100000000001</c:v>
                </c:pt>
                <c:pt idx="140">
                  <c:v>434.67399999999998</c:v>
                </c:pt>
                <c:pt idx="141">
                  <c:v>440.87099999999998</c:v>
                </c:pt>
                <c:pt idx="142">
                  <c:v>446.34100000000001</c:v>
                </c:pt>
                <c:pt idx="143">
                  <c:v>451.05500000000001</c:v>
                </c:pt>
                <c:pt idx="144">
                  <c:v>454.988</c:v>
                </c:pt>
                <c:pt idx="145">
                  <c:v>458.12099999999998</c:v>
                </c:pt>
                <c:pt idx="146">
                  <c:v>460.43599999999998</c:v>
                </c:pt>
                <c:pt idx="147">
                  <c:v>461.91800000000001</c:v>
                </c:pt>
                <c:pt idx="148">
                  <c:v>462.55900000000003</c:v>
                </c:pt>
                <c:pt idx="149">
                  <c:v>462.35399999999998</c:v>
                </c:pt>
                <c:pt idx="150">
                  <c:v>461.3</c:v>
                </c:pt>
                <c:pt idx="151">
                  <c:v>459.40100000000001</c:v>
                </c:pt>
                <c:pt idx="152">
                  <c:v>456.66300000000001</c:v>
                </c:pt>
                <c:pt idx="153">
                  <c:v>453.096</c:v>
                </c:pt>
                <c:pt idx="154">
                  <c:v>448.71699999999998</c:v>
                </c:pt>
                <c:pt idx="155">
                  <c:v>443.54199999999997</c:v>
                </c:pt>
                <c:pt idx="156">
                  <c:v>437.59500000000003</c:v>
                </c:pt>
                <c:pt idx="157">
                  <c:v>430.90199999999999</c:v>
                </c:pt>
                <c:pt idx="158">
                  <c:v>423.49200000000002</c:v>
                </c:pt>
                <c:pt idx="159">
                  <c:v>415.399</c:v>
                </c:pt>
                <c:pt idx="160">
                  <c:v>406.65800000000002</c:v>
                </c:pt>
                <c:pt idx="161">
                  <c:v>397.30799999999999</c:v>
                </c:pt>
                <c:pt idx="162">
                  <c:v>387.39100000000002</c:v>
                </c:pt>
                <c:pt idx="163">
                  <c:v>376.95299999999997</c:v>
                </c:pt>
                <c:pt idx="164">
                  <c:v>366.03800000000001</c:v>
                </c:pt>
                <c:pt idx="165">
                  <c:v>354.697</c:v>
                </c:pt>
                <c:pt idx="166">
                  <c:v>342.97800000000001</c:v>
                </c:pt>
                <c:pt idx="167">
                  <c:v>330.935</c:v>
                </c:pt>
                <c:pt idx="168">
                  <c:v>318.61900000000003</c:v>
                </c:pt>
                <c:pt idx="169">
                  <c:v>306.084</c:v>
                </c:pt>
                <c:pt idx="170">
                  <c:v>293.38499999999999</c:v>
                </c:pt>
                <c:pt idx="171">
                  <c:v>280.57499999999999</c:v>
                </c:pt>
                <c:pt idx="172">
                  <c:v>267.709</c:v>
                </c:pt>
                <c:pt idx="173">
                  <c:v>254.839</c:v>
                </c:pt>
                <c:pt idx="174">
                  <c:v>242.01900000000001</c:v>
                </c:pt>
                <c:pt idx="175">
                  <c:v>229.3</c:v>
                </c:pt>
                <c:pt idx="176">
                  <c:v>216.732</c:v>
                </c:pt>
                <c:pt idx="177">
                  <c:v>204.364</c:v>
                </c:pt>
                <c:pt idx="178">
                  <c:v>192.24199999999999</c:v>
                </c:pt>
                <c:pt idx="179">
                  <c:v>180.40899999999999</c:v>
                </c:pt>
                <c:pt idx="180">
                  <c:v>168.90799999999999</c:v>
                </c:pt>
                <c:pt idx="181">
                  <c:v>157.77600000000001</c:v>
                </c:pt>
                <c:pt idx="182">
                  <c:v>147.048</c:v>
                </c:pt>
                <c:pt idx="183">
                  <c:v>136.75800000000001</c:v>
                </c:pt>
                <c:pt idx="184">
                  <c:v>126.934</c:v>
                </c:pt>
                <c:pt idx="185">
                  <c:v>117.6</c:v>
                </c:pt>
                <c:pt idx="186">
                  <c:v>108.77800000000001</c:v>
                </c:pt>
                <c:pt idx="187">
                  <c:v>100.48399999999999</c:v>
                </c:pt>
                <c:pt idx="188">
                  <c:v>92.7316</c:v>
                </c:pt>
                <c:pt idx="189">
                  <c:v>85.53</c:v>
                </c:pt>
                <c:pt idx="190">
                  <c:v>78.883799999999994</c:v>
                </c:pt>
                <c:pt idx="191">
                  <c:v>72.793499999999995</c:v>
                </c:pt>
                <c:pt idx="192">
                  <c:v>67.255600000000001</c:v>
                </c:pt>
                <c:pt idx="193">
                  <c:v>62.2622</c:v>
                </c:pt>
                <c:pt idx="194">
                  <c:v>57.8018</c:v>
                </c:pt>
                <c:pt idx="195">
                  <c:v>53.858699999999999</c:v>
                </c:pt>
                <c:pt idx="196">
                  <c:v>50.4133</c:v>
                </c:pt>
                <c:pt idx="197">
                  <c:v>47.442799999999998</c:v>
                </c:pt>
                <c:pt idx="198">
                  <c:v>44.9206</c:v>
                </c:pt>
                <c:pt idx="199">
                  <c:v>42.8172</c:v>
                </c:pt>
                <c:pt idx="200">
                  <c:v>41.1</c:v>
                </c:pt>
                <c:pt idx="201">
                  <c:v>39.733899999999998</c:v>
                </c:pt>
                <c:pt idx="202">
                  <c:v>38.681600000000003</c:v>
                </c:pt>
                <c:pt idx="203">
                  <c:v>37.903599999999997</c:v>
                </c:pt>
                <c:pt idx="204">
                  <c:v>37.359099999999998</c:v>
                </c:pt>
                <c:pt idx="205">
                  <c:v>37.005800000000001</c:v>
                </c:pt>
                <c:pt idx="206">
                  <c:v>36.800899999999999</c:v>
                </c:pt>
                <c:pt idx="207">
                  <c:v>36.701000000000001</c:v>
                </c:pt>
                <c:pt idx="208">
                  <c:v>36.6631</c:v>
                </c:pt>
                <c:pt idx="209">
                  <c:v>36.644300000000001</c:v>
                </c:pt>
                <c:pt idx="210">
                  <c:v>36.603000000000002</c:v>
                </c:pt>
                <c:pt idx="211">
                  <c:v>36.498899999999999</c:v>
                </c:pt>
                <c:pt idx="212">
                  <c:v>36.293700000000001</c:v>
                </c:pt>
                <c:pt idx="213">
                  <c:v>35.9514</c:v>
                </c:pt>
                <c:pt idx="214">
                  <c:v>35.438899999999997</c:v>
                </c:pt>
                <c:pt idx="215">
                  <c:v>34.726399999999998</c:v>
                </c:pt>
                <c:pt idx="216">
                  <c:v>33.787599999999998</c:v>
                </c:pt>
                <c:pt idx="217">
                  <c:v>32.6004</c:v>
                </c:pt>
                <c:pt idx="218">
                  <c:v>31.147400000000001</c:v>
                </c:pt>
                <c:pt idx="219">
                  <c:v>29.415800000000001</c:v>
                </c:pt>
                <c:pt idx="220">
                  <c:v>27.398199999999999</c:v>
                </c:pt>
                <c:pt idx="221">
                  <c:v>25.092300000000002</c:v>
                </c:pt>
                <c:pt idx="222">
                  <c:v>22.501999999999999</c:v>
                </c:pt>
                <c:pt idx="223">
                  <c:v>19.636700000000001</c:v>
                </c:pt>
                <c:pt idx="224">
                  <c:v>16.5121</c:v>
                </c:pt>
                <c:pt idx="225">
                  <c:v>13.15</c:v>
                </c:pt>
                <c:pt idx="226">
                  <c:v>9.5782600000000002</c:v>
                </c:pt>
                <c:pt idx="227">
                  <c:v>5.8309699999999998</c:v>
                </c:pt>
                <c:pt idx="228">
                  <c:v>1.9482299999999999</c:v>
                </c:pt>
                <c:pt idx="229">
                  <c:v>-2.0240499999999999</c:v>
                </c:pt>
                <c:pt idx="230">
                  <c:v>-6.03437</c:v>
                </c:pt>
                <c:pt idx="231">
                  <c:v>-10.026</c:v>
                </c:pt>
                <c:pt idx="232">
                  <c:v>-13.9374</c:v>
                </c:pt>
                <c:pt idx="233">
                  <c:v>-17.7027</c:v>
                </c:pt>
                <c:pt idx="234">
                  <c:v>-21.252400000000002</c:v>
                </c:pt>
                <c:pt idx="235">
                  <c:v>-24.514099999999999</c:v>
                </c:pt>
                <c:pt idx="236">
                  <c:v>-27.413</c:v>
                </c:pt>
                <c:pt idx="237">
                  <c:v>-29.873100000000001</c:v>
                </c:pt>
                <c:pt idx="238">
                  <c:v>-31.818000000000001</c:v>
                </c:pt>
                <c:pt idx="239">
                  <c:v>-33.172199999999997</c:v>
                </c:pt>
                <c:pt idx="240">
                  <c:v>-33.861800000000002</c:v>
                </c:pt>
                <c:pt idx="241">
                  <c:v>-33.816099999999999</c:v>
                </c:pt>
                <c:pt idx="242">
                  <c:v>-32.968899999999998</c:v>
                </c:pt>
                <c:pt idx="243">
                  <c:v>-31.259799999999998</c:v>
                </c:pt>
                <c:pt idx="244">
                  <c:v>-28.6356</c:v>
                </c:pt>
                <c:pt idx="245">
                  <c:v>-25.052</c:v>
                </c:pt>
                <c:pt idx="246">
                  <c:v>-20.475000000000001</c:v>
                </c:pt>
                <c:pt idx="247">
                  <c:v>-14.8826</c:v>
                </c:pt>
                <c:pt idx="248">
                  <c:v>-8.2665600000000001</c:v>
                </c:pt>
                <c:pt idx="249">
                  <c:v>-0.63372399999999995</c:v>
                </c:pt>
                <c:pt idx="250">
                  <c:v>7.992</c:v>
                </c:pt>
                <c:pt idx="251">
                  <c:v>17.568200000000001</c:v>
                </c:pt>
                <c:pt idx="252">
                  <c:v>28.032299999999999</c:v>
                </c:pt>
                <c:pt idx="253">
                  <c:v>39.299999999999997</c:v>
                </c:pt>
                <c:pt idx="254">
                  <c:v>51.264200000000002</c:v>
                </c:pt>
                <c:pt idx="255">
                  <c:v>63.793199999999999</c:v>
                </c:pt>
                <c:pt idx="256">
                  <c:v>76.729900000000001</c:v>
                </c:pt>
                <c:pt idx="257">
                  <c:v>89.890799999999999</c:v>
                </c:pt>
                <c:pt idx="258">
                  <c:v>103.065</c:v>
                </c:pt>
                <c:pt idx="259">
                  <c:v>116.015</c:v>
                </c:pt>
                <c:pt idx="260">
                  <c:v>128.47399999999999</c:v>
                </c:pt>
                <c:pt idx="261">
                  <c:v>140.148</c:v>
                </c:pt>
                <c:pt idx="262">
                  <c:v>150.71799999999999</c:v>
                </c:pt>
                <c:pt idx="263">
                  <c:v>159.83699999999999</c:v>
                </c:pt>
                <c:pt idx="264">
                  <c:v>167.13499999999999</c:v>
                </c:pt>
                <c:pt idx="265">
                  <c:v>172.21899999999999</c:v>
                </c:pt>
                <c:pt idx="266">
                  <c:v>174.678</c:v>
                </c:pt>
                <c:pt idx="267">
                  <c:v>174.08699999999999</c:v>
                </c:pt>
                <c:pt idx="268">
                  <c:v>170.00700000000001</c:v>
                </c:pt>
                <c:pt idx="269">
                  <c:v>161.995</c:v>
                </c:pt>
                <c:pt idx="270">
                  <c:v>149.61000000000001</c:v>
                </c:pt>
                <c:pt idx="271">
                  <c:v>132.417</c:v>
                </c:pt>
                <c:pt idx="272">
                  <c:v>110</c:v>
                </c:pt>
                <c:pt idx="273">
                  <c:v>81.969499999999996</c:v>
                </c:pt>
                <c:pt idx="274">
                  <c:v>47.973100000000002</c:v>
                </c:pt>
                <c:pt idx="275">
                  <c:v>7.7110000000000003</c:v>
                </c:pt>
                <c:pt idx="276">
                  <c:v>-39.051000000000002</c:v>
                </c:pt>
                <c:pt idx="277">
                  <c:v>-92.464600000000004</c:v>
                </c:pt>
                <c:pt idx="278">
                  <c:v>-152.58099999999999</c:v>
                </c:pt>
                <c:pt idx="279">
                  <c:v>-219.33</c:v>
                </c:pt>
                <c:pt idx="280">
                  <c:v>-292.49599999999998</c:v>
                </c:pt>
                <c:pt idx="281">
                  <c:v>-371.69600000000003</c:v>
                </c:pt>
                <c:pt idx="282">
                  <c:v>-456.34800000000001</c:v>
                </c:pt>
                <c:pt idx="283">
                  <c:v>-545.64200000000005</c:v>
                </c:pt>
                <c:pt idx="284">
                  <c:v>-638.50599999999997</c:v>
                </c:pt>
                <c:pt idx="285">
                  <c:v>-733.57</c:v>
                </c:pt>
                <c:pt idx="286">
                  <c:v>-829.12300000000005</c:v>
                </c:pt>
                <c:pt idx="287">
                  <c:v>-923.07</c:v>
                </c:pt>
                <c:pt idx="288">
                  <c:v>-1012.88</c:v>
                </c:pt>
                <c:pt idx="289">
                  <c:v>-1095.55</c:v>
                </c:pt>
                <c:pt idx="290">
                  <c:v>-1167.53</c:v>
                </c:pt>
                <c:pt idx="291">
                  <c:v>-1224.6500000000001</c:v>
                </c:pt>
                <c:pt idx="292">
                  <c:v>-1262.0899999999999</c:v>
                </c:pt>
                <c:pt idx="293">
                  <c:v>-1274.29</c:v>
                </c:pt>
                <c:pt idx="294">
                  <c:v>-1254.8499999999999</c:v>
                </c:pt>
                <c:pt idx="295">
                  <c:v>-1196.48</c:v>
                </c:pt>
                <c:pt idx="296">
                  <c:v>-1090.9100000000001</c:v>
                </c:pt>
                <c:pt idx="297">
                  <c:v>-928.74</c:v>
                </c:pt>
                <c:pt idx="298">
                  <c:v>-699.41</c:v>
                </c:pt>
                <c:pt idx="299">
                  <c:v>-391.03800000000001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75-4292-83FE-63333DC31ECE}"/>
            </c:ext>
          </c:extLst>
        </c:ser>
        <c:ser>
          <c:idx val="5"/>
          <c:order val="4"/>
          <c:tx>
            <c:strRef>
              <c:f>工作表1!$F$1</c:f>
              <c:strCache>
                <c:ptCount val="1"/>
                <c:pt idx="0">
                  <c:v>f21</c:v>
                </c:pt>
              </c:strCache>
            </c:strRef>
          </c:tx>
          <c:spPr>
            <a:ln w="95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工作表1!$F$2:$F$302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-338.572</c:v>
                </c:pt>
                <c:pt idx="2">
                  <c:v>-555.78200000000004</c:v>
                </c:pt>
                <c:pt idx="3">
                  <c:v>-676.83500000000004</c:v>
                </c:pt>
                <c:pt idx="4">
                  <c:v>-723.98599999999999</c:v>
                </c:pt>
                <c:pt idx="5">
                  <c:v>-716.44399999999996</c:v>
                </c:pt>
                <c:pt idx="6">
                  <c:v>-670.42700000000002</c:v>
                </c:pt>
                <c:pt idx="7">
                  <c:v>-599.32399999999996</c:v>
                </c:pt>
                <c:pt idx="8">
                  <c:v>-513.91499999999996</c:v>
                </c:pt>
                <c:pt idx="9">
                  <c:v>-422.63600000000002</c:v>
                </c:pt>
                <c:pt idx="10">
                  <c:v>-331.86500000000001</c:v>
                </c:pt>
                <c:pt idx="11">
                  <c:v>-246.20599999999999</c:v>
                </c:pt>
                <c:pt idx="12">
                  <c:v>-168.77199999999999</c:v>
                </c:pt>
                <c:pt idx="13">
                  <c:v>-101.45099999999999</c:v>
                </c:pt>
                <c:pt idx="14">
                  <c:v>-45.145699999999998</c:v>
                </c:pt>
                <c:pt idx="15">
                  <c:v>5.6979999999999999E-3</c:v>
                </c:pt>
                <c:pt idx="16">
                  <c:v>34.436900000000001</c:v>
                </c:pt>
                <c:pt idx="17">
                  <c:v>58.987900000000003</c:v>
                </c:pt>
                <c:pt idx="18">
                  <c:v>74.765000000000001</c:v>
                </c:pt>
                <c:pt idx="19">
                  <c:v>83.025000000000006</c:v>
                </c:pt>
                <c:pt idx="20">
                  <c:v>85.082300000000004</c:v>
                </c:pt>
                <c:pt idx="21">
                  <c:v>82.236900000000006</c:v>
                </c:pt>
                <c:pt idx="22">
                  <c:v>75.719499999999996</c:v>
                </c:pt>
                <c:pt idx="23">
                  <c:v>66.6541</c:v>
                </c:pt>
                <c:pt idx="24">
                  <c:v>56.0321</c:v>
                </c:pt>
                <c:pt idx="25">
                  <c:v>44.699399999999997</c:v>
                </c:pt>
                <c:pt idx="26">
                  <c:v>33.351500000000001</c:v>
                </c:pt>
                <c:pt idx="27">
                  <c:v>22.536200000000001</c:v>
                </c:pt>
                <c:pt idx="28">
                  <c:v>12.661799999999999</c:v>
                </c:pt>
                <c:pt idx="29">
                  <c:v>4.0087900000000003</c:v>
                </c:pt>
                <c:pt idx="30">
                  <c:v>-3.2549999999999999</c:v>
                </c:pt>
                <c:pt idx="31">
                  <c:v>-9.0586500000000001</c:v>
                </c:pt>
                <c:pt idx="32">
                  <c:v>-13.411300000000001</c:v>
                </c:pt>
                <c:pt idx="33">
                  <c:v>-16.3857</c:v>
                </c:pt>
                <c:pt idx="34">
                  <c:v>-18.1023</c:v>
                </c:pt>
                <c:pt idx="35">
                  <c:v>-18.715</c:v>
                </c:pt>
                <c:pt idx="36">
                  <c:v>-18.3978</c:v>
                </c:pt>
                <c:pt idx="37">
                  <c:v>-17.333600000000001</c:v>
                </c:pt>
                <c:pt idx="38">
                  <c:v>-15.704700000000001</c:v>
                </c:pt>
                <c:pt idx="39">
                  <c:v>-13.6851</c:v>
                </c:pt>
                <c:pt idx="40">
                  <c:v>-11.4343</c:v>
                </c:pt>
                <c:pt idx="41">
                  <c:v>-9.0933399999999995</c:v>
                </c:pt>
                <c:pt idx="42">
                  <c:v>-6.7817400000000001</c:v>
                </c:pt>
                <c:pt idx="43">
                  <c:v>-4.5961600000000002</c:v>
                </c:pt>
                <c:pt idx="44">
                  <c:v>-2.6101899999999998</c:v>
                </c:pt>
                <c:pt idx="45">
                  <c:v>-0.875</c:v>
                </c:pt>
                <c:pt idx="46">
                  <c:v>0.57908099999999996</c:v>
                </c:pt>
                <c:pt idx="47">
                  <c:v>1.7404900000000001</c:v>
                </c:pt>
                <c:pt idx="48">
                  <c:v>2.6138499999999998</c:v>
                </c:pt>
                <c:pt idx="49">
                  <c:v>3.2172000000000001</c:v>
                </c:pt>
                <c:pt idx="50">
                  <c:v>3.5790199999999999</c:v>
                </c:pt>
                <c:pt idx="51">
                  <c:v>3.7353299999999998</c:v>
                </c:pt>
                <c:pt idx="52">
                  <c:v>3.7269000000000001</c:v>
                </c:pt>
                <c:pt idx="53">
                  <c:v>3.59659</c:v>
                </c:pt>
                <c:pt idx="54">
                  <c:v>3.3871099999999998</c:v>
                </c:pt>
                <c:pt idx="55">
                  <c:v>3.1389300000000002</c:v>
                </c:pt>
                <c:pt idx="56">
                  <c:v>2.88869</c:v>
                </c:pt>
                <c:pt idx="57">
                  <c:v>2.6678999999999999</c:v>
                </c:pt>
                <c:pt idx="58">
                  <c:v>2.50203</c:v>
                </c:pt>
                <c:pt idx="59">
                  <c:v>2.41</c:v>
                </c:pt>
                <c:pt idx="60">
                  <c:v>2.4039999999999999</c:v>
                </c:pt>
                <c:pt idx="61">
                  <c:v>2.4895499999999999</c:v>
                </c:pt>
                <c:pt idx="62">
                  <c:v>2.6659799999999998</c:v>
                </c:pt>
                <c:pt idx="63">
                  <c:v>2.92699</c:v>
                </c:pt>
                <c:pt idx="64">
                  <c:v>3.2615400000000001</c:v>
                </c:pt>
                <c:pt idx="65">
                  <c:v>3.6547800000000001</c:v>
                </c:pt>
                <c:pt idx="66">
                  <c:v>4.0891299999999999</c:v>
                </c:pt>
                <c:pt idx="67">
                  <c:v>4.5454100000000004</c:v>
                </c:pt>
                <c:pt idx="68">
                  <c:v>5.0039800000000003</c:v>
                </c:pt>
                <c:pt idx="69">
                  <c:v>5.4458200000000003</c:v>
                </c:pt>
                <c:pt idx="70">
                  <c:v>5.85358</c:v>
                </c:pt>
                <c:pt idx="71">
                  <c:v>6.2125399999999997</c:v>
                </c:pt>
                <c:pt idx="72">
                  <c:v>6.5114299999999998</c:v>
                </c:pt>
                <c:pt idx="73">
                  <c:v>6.7431200000000002</c:v>
                </c:pt>
                <c:pt idx="74">
                  <c:v>6.9051200000000001</c:v>
                </c:pt>
                <c:pt idx="75">
                  <c:v>7</c:v>
                </c:pt>
                <c:pt idx="76">
                  <c:v>7.0355499999999997</c:v>
                </c:pt>
                <c:pt idx="77">
                  <c:v>7.0248400000000002</c:v>
                </c:pt>
                <c:pt idx="78">
                  <c:v>6.9860600000000002</c:v>
                </c:pt>
                <c:pt idx="79">
                  <c:v>6.9422699999999997</c:v>
                </c:pt>
                <c:pt idx="80">
                  <c:v>6.9209500000000004</c:v>
                </c:pt>
                <c:pt idx="81">
                  <c:v>6.9534799999999999</c:v>
                </c:pt>
                <c:pt idx="82">
                  <c:v>7.0744699999999998</c:v>
                </c:pt>
                <c:pt idx="83">
                  <c:v>7.3210699999999997</c:v>
                </c:pt>
                <c:pt idx="84">
                  <c:v>7.7320900000000004</c:v>
                </c:pt>
                <c:pt idx="85">
                  <c:v>8.34727</c:v>
                </c:pt>
                <c:pt idx="86">
                  <c:v>9.2063299999999995</c:v>
                </c:pt>
                <c:pt idx="87">
                  <c:v>10.3482</c:v>
                </c:pt>
                <c:pt idx="88">
                  <c:v>11.8101</c:v>
                </c:pt>
                <c:pt idx="89">
                  <c:v>13.626799999999999</c:v>
                </c:pt>
                <c:pt idx="90">
                  <c:v>15.83</c:v>
                </c:pt>
                <c:pt idx="91">
                  <c:v>18.447500000000002</c:v>
                </c:pt>
                <c:pt idx="92">
                  <c:v>21.5029</c:v>
                </c:pt>
                <c:pt idx="93">
                  <c:v>25.014700000000001</c:v>
                </c:pt>
                <c:pt idx="94">
                  <c:v>28.996500000000001</c:v>
                </c:pt>
                <c:pt idx="95">
                  <c:v>33.456499999999998</c:v>
                </c:pt>
                <c:pt idx="96">
                  <c:v>38.397199999999998</c:v>
                </c:pt>
                <c:pt idx="97">
                  <c:v>43.8157</c:v>
                </c:pt>
                <c:pt idx="98">
                  <c:v>49.704000000000001</c:v>
                </c:pt>
                <c:pt idx="99">
                  <c:v>56.048499999999997</c:v>
                </c:pt>
                <c:pt idx="100">
                  <c:v>62.831099999999999</c:v>
                </c:pt>
                <c:pt idx="101">
                  <c:v>70.029200000000003</c:v>
                </c:pt>
                <c:pt idx="102">
                  <c:v>77.616200000000006</c:v>
                </c:pt>
                <c:pt idx="103">
                  <c:v>85.562399999999997</c:v>
                </c:pt>
                <c:pt idx="104">
                  <c:v>93.8352</c:v>
                </c:pt>
                <c:pt idx="105">
                  <c:v>102.4</c:v>
                </c:pt>
                <c:pt idx="106">
                  <c:v>111.221</c:v>
                </c:pt>
                <c:pt idx="107">
                  <c:v>120.261</c:v>
                </c:pt>
                <c:pt idx="108">
                  <c:v>129.483</c:v>
                </c:pt>
                <c:pt idx="109">
                  <c:v>138.852</c:v>
                </c:pt>
                <c:pt idx="110">
                  <c:v>148.333</c:v>
                </c:pt>
                <c:pt idx="111">
                  <c:v>157.89099999999999</c:v>
                </c:pt>
                <c:pt idx="112">
                  <c:v>167.49799999999999</c:v>
                </c:pt>
                <c:pt idx="113">
                  <c:v>177.125</c:v>
                </c:pt>
                <c:pt idx="114">
                  <c:v>186.74600000000001</c:v>
                </c:pt>
                <c:pt idx="115">
                  <c:v>196.34</c:v>
                </c:pt>
                <c:pt idx="116">
                  <c:v>205.89</c:v>
                </c:pt>
                <c:pt idx="117">
                  <c:v>215.38</c:v>
                </c:pt>
                <c:pt idx="118">
                  <c:v>224.79900000000001</c:v>
                </c:pt>
                <c:pt idx="119">
                  <c:v>234.14099999999999</c:v>
                </c:pt>
                <c:pt idx="120">
                  <c:v>243.4</c:v>
                </c:pt>
                <c:pt idx="121">
                  <c:v>252.57499999999999</c:v>
                </c:pt>
                <c:pt idx="122">
                  <c:v>261.66800000000001</c:v>
                </c:pt>
                <c:pt idx="123">
                  <c:v>270.68</c:v>
                </c:pt>
                <c:pt idx="124">
                  <c:v>279.61700000000002</c:v>
                </c:pt>
                <c:pt idx="125">
                  <c:v>288.48500000000001</c:v>
                </c:pt>
                <c:pt idx="126">
                  <c:v>297.28800000000001</c:v>
                </c:pt>
                <c:pt idx="127">
                  <c:v>306.03399999999999</c:v>
                </c:pt>
                <c:pt idx="128">
                  <c:v>314.726</c:v>
                </c:pt>
                <c:pt idx="129">
                  <c:v>323.36700000000002</c:v>
                </c:pt>
                <c:pt idx="130">
                  <c:v>331.959</c:v>
                </c:pt>
                <c:pt idx="131">
                  <c:v>340.50099999999998</c:v>
                </c:pt>
                <c:pt idx="132">
                  <c:v>348.98599999999999</c:v>
                </c:pt>
                <c:pt idx="133">
                  <c:v>357.40699999999998</c:v>
                </c:pt>
                <c:pt idx="134">
                  <c:v>365.75099999999998</c:v>
                </c:pt>
                <c:pt idx="135">
                  <c:v>374</c:v>
                </c:pt>
                <c:pt idx="136">
                  <c:v>382.13299999999998</c:v>
                </c:pt>
                <c:pt idx="137">
                  <c:v>390.12200000000001</c:v>
                </c:pt>
                <c:pt idx="138">
                  <c:v>397.93700000000001</c:v>
                </c:pt>
                <c:pt idx="139">
                  <c:v>405.541</c:v>
                </c:pt>
                <c:pt idx="140">
                  <c:v>412.89299999999997</c:v>
                </c:pt>
                <c:pt idx="141">
                  <c:v>419.94799999999998</c:v>
                </c:pt>
                <c:pt idx="142">
                  <c:v>426.65899999999999</c:v>
                </c:pt>
                <c:pt idx="143">
                  <c:v>432.971</c:v>
                </c:pt>
                <c:pt idx="144">
                  <c:v>438.83199999999999</c:v>
                </c:pt>
                <c:pt idx="145">
                  <c:v>444.18400000000003</c:v>
                </c:pt>
                <c:pt idx="146">
                  <c:v>448.97</c:v>
                </c:pt>
                <c:pt idx="147">
                  <c:v>453.13099999999997</c:v>
                </c:pt>
                <c:pt idx="148">
                  <c:v>456.61</c:v>
                </c:pt>
                <c:pt idx="149">
                  <c:v>459.351</c:v>
                </c:pt>
                <c:pt idx="150">
                  <c:v>461.3</c:v>
                </c:pt>
                <c:pt idx="151">
                  <c:v>462.40800000000002</c:v>
                </c:pt>
                <c:pt idx="152">
                  <c:v>462.62799999999999</c:v>
                </c:pt>
                <c:pt idx="153">
                  <c:v>461.92099999999999</c:v>
                </c:pt>
                <c:pt idx="154">
                  <c:v>460.25200000000001</c:v>
                </c:pt>
                <c:pt idx="155">
                  <c:v>457.59500000000003</c:v>
                </c:pt>
                <c:pt idx="156">
                  <c:v>453.93099999999998</c:v>
                </c:pt>
                <c:pt idx="157">
                  <c:v>449.24700000000001</c:v>
                </c:pt>
                <c:pt idx="158">
                  <c:v>443.54399999999998</c:v>
                </c:pt>
                <c:pt idx="159">
                  <c:v>436.82799999999997</c:v>
                </c:pt>
                <c:pt idx="160">
                  <c:v>429.11599999999999</c:v>
                </c:pt>
                <c:pt idx="161">
                  <c:v>420.435</c:v>
                </c:pt>
                <c:pt idx="162">
                  <c:v>410.822</c:v>
                </c:pt>
                <c:pt idx="163">
                  <c:v>400.32299999999998</c:v>
                </c:pt>
                <c:pt idx="164">
                  <c:v>388.995</c:v>
                </c:pt>
                <c:pt idx="165">
                  <c:v>376.9</c:v>
                </c:pt>
                <c:pt idx="166">
                  <c:v>364.11200000000002</c:v>
                </c:pt>
                <c:pt idx="167">
                  <c:v>350.71100000000001</c:v>
                </c:pt>
                <c:pt idx="168">
                  <c:v>336.78199999999998</c:v>
                </c:pt>
                <c:pt idx="169">
                  <c:v>322.41899999999998</c:v>
                </c:pt>
                <c:pt idx="170">
                  <c:v>307.71600000000001</c:v>
                </c:pt>
                <c:pt idx="171">
                  <c:v>292.77499999999998</c:v>
                </c:pt>
                <c:pt idx="172">
                  <c:v>277.69600000000003</c:v>
                </c:pt>
                <c:pt idx="173">
                  <c:v>262.58</c:v>
                </c:pt>
                <c:pt idx="174">
                  <c:v>247.53</c:v>
                </c:pt>
                <c:pt idx="175">
                  <c:v>232.643</c:v>
                </c:pt>
                <c:pt idx="176">
                  <c:v>218.01499999999999</c:v>
                </c:pt>
                <c:pt idx="177">
                  <c:v>203.73699999999999</c:v>
                </c:pt>
                <c:pt idx="178">
                  <c:v>189.89099999999999</c:v>
                </c:pt>
                <c:pt idx="179">
                  <c:v>176.55600000000001</c:v>
                </c:pt>
                <c:pt idx="180">
                  <c:v>163.80000000000001</c:v>
                </c:pt>
                <c:pt idx="181">
                  <c:v>151.68100000000001</c:v>
                </c:pt>
                <c:pt idx="182">
                  <c:v>140.249</c:v>
                </c:pt>
                <c:pt idx="183">
                  <c:v>129.542</c:v>
                </c:pt>
                <c:pt idx="184">
                  <c:v>119.587</c:v>
                </c:pt>
                <c:pt idx="185">
                  <c:v>110.4</c:v>
                </c:pt>
                <c:pt idx="186">
                  <c:v>101.985</c:v>
                </c:pt>
                <c:pt idx="187">
                  <c:v>94.335300000000004</c:v>
                </c:pt>
                <c:pt idx="188">
                  <c:v>87.433899999999994</c:v>
                </c:pt>
                <c:pt idx="189">
                  <c:v>81.252600000000001</c:v>
                </c:pt>
                <c:pt idx="190">
                  <c:v>75.754199999999997</c:v>
                </c:pt>
                <c:pt idx="191">
                  <c:v>70.893000000000001</c:v>
                </c:pt>
                <c:pt idx="192">
                  <c:v>66.616200000000006</c:v>
                </c:pt>
                <c:pt idx="193">
                  <c:v>62.864600000000003</c:v>
                </c:pt>
                <c:pt idx="194">
                  <c:v>59.5747</c:v>
                </c:pt>
                <c:pt idx="195">
                  <c:v>56.68</c:v>
                </c:pt>
                <c:pt idx="196">
                  <c:v>54.112299999999998</c:v>
                </c:pt>
                <c:pt idx="197">
                  <c:v>51.803699999999999</c:v>
                </c:pt>
                <c:pt idx="198">
                  <c:v>49.688200000000002</c:v>
                </c:pt>
                <c:pt idx="199">
                  <c:v>47.702800000000003</c:v>
                </c:pt>
                <c:pt idx="200">
                  <c:v>45.7898</c:v>
                </c:pt>
                <c:pt idx="201">
                  <c:v>43.897599999999997</c:v>
                </c:pt>
                <c:pt idx="202">
                  <c:v>41.982199999999999</c:v>
                </c:pt>
                <c:pt idx="203">
                  <c:v>40.008200000000002</c:v>
                </c:pt>
                <c:pt idx="204">
                  <c:v>37.9497</c:v>
                </c:pt>
                <c:pt idx="205">
                  <c:v>35.7911</c:v>
                </c:pt>
                <c:pt idx="206">
                  <c:v>33.526899999999998</c:v>
                </c:pt>
                <c:pt idx="207">
                  <c:v>31.162500000000001</c:v>
                </c:pt>
                <c:pt idx="208">
                  <c:v>28.7133</c:v>
                </c:pt>
                <c:pt idx="209">
                  <c:v>26.2044</c:v>
                </c:pt>
                <c:pt idx="210">
                  <c:v>23.67</c:v>
                </c:pt>
                <c:pt idx="211">
                  <c:v>21.151700000000002</c:v>
                </c:pt>
                <c:pt idx="212">
                  <c:v>18.697299999999998</c:v>
                </c:pt>
                <c:pt idx="213">
                  <c:v>16.359300000000001</c:v>
                </c:pt>
                <c:pt idx="214">
                  <c:v>14.192399999999999</c:v>
                </c:pt>
                <c:pt idx="215">
                  <c:v>12.251899999999999</c:v>
                </c:pt>
                <c:pt idx="216">
                  <c:v>10.591200000000001</c:v>
                </c:pt>
                <c:pt idx="217">
                  <c:v>9.2592499999999998</c:v>
                </c:pt>
                <c:pt idx="218">
                  <c:v>8.2984600000000004</c:v>
                </c:pt>
                <c:pt idx="219">
                  <c:v>7.7422700000000004</c:v>
                </c:pt>
                <c:pt idx="220">
                  <c:v>7.6129699999999998</c:v>
                </c:pt>
                <c:pt idx="221">
                  <c:v>7.9197499999999996</c:v>
                </c:pt>
                <c:pt idx="222">
                  <c:v>8.6570099999999996</c:v>
                </c:pt>
                <c:pt idx="223">
                  <c:v>9.80307</c:v>
                </c:pt>
                <c:pt idx="224">
                  <c:v>11.3193</c:v>
                </c:pt>
                <c:pt idx="225">
                  <c:v>13.15</c:v>
                </c:pt>
                <c:pt idx="226">
                  <c:v>15.222300000000001</c:v>
                </c:pt>
                <c:pt idx="227">
                  <c:v>17.447399999999998</c:v>
                </c:pt>
                <c:pt idx="228">
                  <c:v>19.722300000000001</c:v>
                </c:pt>
                <c:pt idx="229">
                  <c:v>21.931699999999999</c:v>
                </c:pt>
                <c:pt idx="230">
                  <c:v>23.9514</c:v>
                </c:pt>
                <c:pt idx="231">
                  <c:v>25.652100000000001</c:v>
                </c:pt>
                <c:pt idx="232">
                  <c:v>26.903600000000001</c:v>
                </c:pt>
                <c:pt idx="233">
                  <c:v>27.580100000000002</c:v>
                </c:pt>
                <c:pt idx="234">
                  <c:v>27.5656</c:v>
                </c:pt>
                <c:pt idx="235">
                  <c:v>26.76</c:v>
                </c:pt>
                <c:pt idx="236">
                  <c:v>25.084900000000001</c:v>
                </c:pt>
                <c:pt idx="237">
                  <c:v>22.490300000000001</c:v>
                </c:pt>
                <c:pt idx="238">
                  <c:v>18.9603</c:v>
                </c:pt>
                <c:pt idx="239">
                  <c:v>14.518599999999999</c:v>
                </c:pt>
                <c:pt idx="240">
                  <c:v>9.234</c:v>
                </c:pt>
                <c:pt idx="241">
                  <c:v>3.2235200000000002</c:v>
                </c:pt>
                <c:pt idx="242">
                  <c:v>-3.3443999999999998</c:v>
                </c:pt>
                <c:pt idx="243">
                  <c:v>-10.2492</c:v>
                </c:pt>
                <c:pt idx="244">
                  <c:v>-17.218800000000002</c:v>
                </c:pt>
                <c:pt idx="245">
                  <c:v>-23.933299999999999</c:v>
                </c:pt>
                <c:pt idx="246">
                  <c:v>-30.0303</c:v>
                </c:pt>
                <c:pt idx="247">
                  <c:v>-35.113199999999999</c:v>
                </c:pt>
                <c:pt idx="248">
                  <c:v>-38.763300000000001</c:v>
                </c:pt>
                <c:pt idx="249">
                  <c:v>-40.553800000000003</c:v>
                </c:pt>
                <c:pt idx="250">
                  <c:v>-40.067599999999999</c:v>
                </c:pt>
                <c:pt idx="251">
                  <c:v>-36.918300000000002</c:v>
                </c:pt>
                <c:pt idx="252">
                  <c:v>-30.773700000000002</c:v>
                </c:pt>
                <c:pt idx="253">
                  <c:v>-21.382000000000001</c:v>
                </c:pt>
                <c:pt idx="254">
                  <c:v>-8.59985</c:v>
                </c:pt>
                <c:pt idx="255">
                  <c:v>7.5780000000000003</c:v>
                </c:pt>
                <c:pt idx="256">
                  <c:v>26.989100000000001</c:v>
                </c:pt>
                <c:pt idx="257">
                  <c:v>49.2742</c:v>
                </c:pt>
                <c:pt idx="258">
                  <c:v>73.850999999999999</c:v>
                </c:pt>
                <c:pt idx="259">
                  <c:v>99.890900000000002</c:v>
                </c:pt>
                <c:pt idx="260">
                  <c:v>126.303</c:v>
                </c:pt>
                <c:pt idx="261">
                  <c:v>151.72399999999999</c:v>
                </c:pt>
                <c:pt idx="262">
                  <c:v>174.524</c:v>
                </c:pt>
                <c:pt idx="263">
                  <c:v>192.816</c:v>
                </c:pt>
                <c:pt idx="264">
                  <c:v>204.49199999999999</c:v>
                </c:pt>
                <c:pt idx="265">
                  <c:v>207.27500000000001</c:v>
                </c:pt>
                <c:pt idx="266">
                  <c:v>198.785</c:v>
                </c:pt>
                <c:pt idx="267">
                  <c:v>176.64500000000001</c:v>
                </c:pt>
                <c:pt idx="268">
                  <c:v>138.601</c:v>
                </c:pt>
                <c:pt idx="269">
                  <c:v>82.68</c:v>
                </c:pt>
                <c:pt idx="270">
                  <c:v>7.3780000000000001</c:v>
                </c:pt>
                <c:pt idx="271">
                  <c:v>-88.122500000000002</c:v>
                </c:pt>
                <c:pt idx="272">
                  <c:v>-203.70099999999999</c:v>
                </c:pt>
                <c:pt idx="273">
                  <c:v>-338.017</c:v>
                </c:pt>
                <c:pt idx="274">
                  <c:v>-488.21100000000001</c:v>
                </c:pt>
                <c:pt idx="275">
                  <c:v>-649.57799999999997</c:v>
                </c:pt>
                <c:pt idx="276">
                  <c:v>-815.24199999999996</c:v>
                </c:pt>
                <c:pt idx="277">
                  <c:v>-975.84100000000001</c:v>
                </c:pt>
                <c:pt idx="278">
                  <c:v>-1119.23</c:v>
                </c:pt>
                <c:pt idx="279">
                  <c:v>-1230.28</c:v>
                </c:pt>
                <c:pt idx="280">
                  <c:v>-1290.69</c:v>
                </c:pt>
                <c:pt idx="281">
                  <c:v>-1279.04</c:v>
                </c:pt>
                <c:pt idx="282">
                  <c:v>-1170.92</c:v>
                </c:pt>
                <c:pt idx="283">
                  <c:v>-939.45399999999995</c:v>
                </c:pt>
                <c:pt idx="284">
                  <c:v>-556.01099999999997</c:v>
                </c:pt>
                <c:pt idx="285">
                  <c:v>8.5150000000000006</c:v>
                </c:pt>
                <c:pt idx="286">
                  <c:v>781.92899999999997</c:v>
                </c:pt>
                <c:pt idx="287">
                  <c:v>1788.24</c:v>
                </c:pt>
                <c:pt idx="288">
                  <c:v>3044.26</c:v>
                </c:pt>
                <c:pt idx="289">
                  <c:v>4555.2</c:v>
                </c:pt>
                <c:pt idx="290">
                  <c:v>6308.83</c:v>
                </c:pt>
                <c:pt idx="291">
                  <c:v>8268.15</c:v>
                </c:pt>
                <c:pt idx="292">
                  <c:v>10362.1</c:v>
                </c:pt>
                <c:pt idx="293">
                  <c:v>12473.8</c:v>
                </c:pt>
                <c:pt idx="294">
                  <c:v>14426.5</c:v>
                </c:pt>
                <c:pt idx="295">
                  <c:v>15965.7</c:v>
                </c:pt>
                <c:pt idx="296">
                  <c:v>16738</c:v>
                </c:pt>
                <c:pt idx="297">
                  <c:v>16264.6</c:v>
                </c:pt>
                <c:pt idx="298">
                  <c:v>13910.8</c:v>
                </c:pt>
                <c:pt idx="299">
                  <c:v>8848.0300000000007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75-4292-83FE-63333DC31ECE}"/>
            </c:ext>
          </c:extLst>
        </c:ser>
        <c:ser>
          <c:idx val="1"/>
          <c:order val="5"/>
          <c:tx>
            <c:strRef>
              <c:f>工作表1!$G$1</c:f>
              <c:strCache>
                <c:ptCount val="1"/>
                <c:pt idx="0">
                  <c:v>f301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工作表1!$G$2:$G$302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6.489E-3</c:v>
                </c:pt>
                <c:pt idx="2">
                  <c:v>6.437E-3</c:v>
                </c:pt>
                <c:pt idx="3">
                  <c:v>6.3839999999999999E-3</c:v>
                </c:pt>
                <c:pt idx="4">
                  <c:v>6.3299999999999997E-3</c:v>
                </c:pt>
                <c:pt idx="5">
                  <c:v>6.2760000000000003E-3</c:v>
                </c:pt>
                <c:pt idx="6">
                  <c:v>6.221E-3</c:v>
                </c:pt>
                <c:pt idx="7">
                  <c:v>6.1650000000000003E-3</c:v>
                </c:pt>
                <c:pt idx="8">
                  <c:v>6.1079999999999997E-3</c:v>
                </c:pt>
                <c:pt idx="9">
                  <c:v>6.051E-3</c:v>
                </c:pt>
                <c:pt idx="10">
                  <c:v>5.9940000000000002E-3</c:v>
                </c:pt>
                <c:pt idx="11">
                  <c:v>5.9350000000000002E-3</c:v>
                </c:pt>
                <c:pt idx="12">
                  <c:v>5.8770000000000003E-3</c:v>
                </c:pt>
                <c:pt idx="13">
                  <c:v>5.8170000000000001E-3</c:v>
                </c:pt>
                <c:pt idx="14">
                  <c:v>5.7580000000000001E-3</c:v>
                </c:pt>
                <c:pt idx="15">
                  <c:v>5.6979999999999999E-3</c:v>
                </c:pt>
                <c:pt idx="16">
                  <c:v>5.6369999999999996E-3</c:v>
                </c:pt>
                <c:pt idx="17">
                  <c:v>5.5760000000000002E-3</c:v>
                </c:pt>
                <c:pt idx="18">
                  <c:v>5.5149999999999999E-3</c:v>
                </c:pt>
                <c:pt idx="19">
                  <c:v>5.4530000000000004E-3</c:v>
                </c:pt>
                <c:pt idx="20">
                  <c:v>5.391E-3</c:v>
                </c:pt>
                <c:pt idx="21">
                  <c:v>5.3290000000000004E-3</c:v>
                </c:pt>
                <c:pt idx="22">
                  <c:v>5.2659999999999998E-3</c:v>
                </c:pt>
                <c:pt idx="23">
                  <c:v>5.2030000000000002E-3</c:v>
                </c:pt>
                <c:pt idx="24">
                  <c:v>5.1399999999999996E-3</c:v>
                </c:pt>
                <c:pt idx="25">
                  <c:v>5.0769999999999999E-3</c:v>
                </c:pt>
                <c:pt idx="26">
                  <c:v>-4.9059999999999997</c:v>
                </c:pt>
                <c:pt idx="27">
                  <c:v>-4.4180000000000001</c:v>
                </c:pt>
                <c:pt idx="28">
                  <c:v>-3.984</c:v>
                </c:pt>
                <c:pt idx="29">
                  <c:v>-3.5979999999999999</c:v>
                </c:pt>
                <c:pt idx="30">
                  <c:v>-3.2549999999999999</c:v>
                </c:pt>
                <c:pt idx="31">
                  <c:v>-2.9489999999999998</c:v>
                </c:pt>
                <c:pt idx="32">
                  <c:v>-2.6779999999999999</c:v>
                </c:pt>
                <c:pt idx="33">
                  <c:v>-2.4359999999999999</c:v>
                </c:pt>
                <c:pt idx="34">
                  <c:v>-2.2210000000000001</c:v>
                </c:pt>
                <c:pt idx="35">
                  <c:v>-2.0299999999999998</c:v>
                </c:pt>
                <c:pt idx="36">
                  <c:v>-1.86</c:v>
                </c:pt>
                <c:pt idx="37">
                  <c:v>-1.7090000000000001</c:v>
                </c:pt>
                <c:pt idx="38">
                  <c:v>-1.5740000000000001</c:v>
                </c:pt>
                <c:pt idx="39">
                  <c:v>-1.454</c:v>
                </c:pt>
                <c:pt idx="40">
                  <c:v>-1.3460000000000001</c:v>
                </c:pt>
                <c:pt idx="41">
                  <c:v>-1.248</c:v>
                </c:pt>
                <c:pt idx="42">
                  <c:v>-1.157</c:v>
                </c:pt>
                <c:pt idx="43">
                  <c:v>-1.0680000000000001</c:v>
                </c:pt>
                <c:pt idx="44">
                  <c:v>-0.97609999999999997</c:v>
                </c:pt>
                <c:pt idx="45">
                  <c:v>-0.875</c:v>
                </c:pt>
                <c:pt idx="46">
                  <c:v>-0.75870000000000004</c:v>
                </c:pt>
                <c:pt idx="47">
                  <c:v>-0.62339999999999995</c:v>
                </c:pt>
                <c:pt idx="48">
                  <c:v>-0.47120000000000001</c:v>
                </c:pt>
                <c:pt idx="49">
                  <c:v>-0.3</c:v>
                </c:pt>
                <c:pt idx="50">
                  <c:v>-0.1074</c:v>
                </c:pt>
                <c:pt idx="51">
                  <c:v>0.10290000000000001</c:v>
                </c:pt>
                <c:pt idx="52">
                  <c:v>0.3276</c:v>
                </c:pt>
                <c:pt idx="53">
                  <c:v>0.56369999999999998</c:v>
                </c:pt>
                <c:pt idx="54">
                  <c:v>0.80900000000000005</c:v>
                </c:pt>
                <c:pt idx="55">
                  <c:v>1.0620000000000001</c:v>
                </c:pt>
                <c:pt idx="56">
                  <c:v>1.321</c:v>
                </c:pt>
                <c:pt idx="57">
                  <c:v>1.5860000000000001</c:v>
                </c:pt>
                <c:pt idx="58">
                  <c:v>1.855</c:v>
                </c:pt>
                <c:pt idx="59">
                  <c:v>2.1280000000000001</c:v>
                </c:pt>
                <c:pt idx="60">
                  <c:v>2.4039999999999999</c:v>
                </c:pt>
                <c:pt idx="61">
                  <c:v>2.6840000000000002</c:v>
                </c:pt>
                <c:pt idx="62">
                  <c:v>2.9649999999999999</c:v>
                </c:pt>
                <c:pt idx="63">
                  <c:v>3.25</c:v>
                </c:pt>
                <c:pt idx="64">
                  <c:v>3.536</c:v>
                </c:pt>
                <c:pt idx="65">
                  <c:v>3.8250000000000002</c:v>
                </c:pt>
                <c:pt idx="66">
                  <c:v>4.1159999999999997</c:v>
                </c:pt>
                <c:pt idx="67">
                  <c:v>4.4089999999999998</c:v>
                </c:pt>
                <c:pt idx="68">
                  <c:v>4.7039999999999997</c:v>
                </c:pt>
                <c:pt idx="69">
                  <c:v>5.0019999999999998</c:v>
                </c:pt>
                <c:pt idx="70">
                  <c:v>5.3029999999999999</c:v>
                </c:pt>
                <c:pt idx="71">
                  <c:v>5.6829999999999998</c:v>
                </c:pt>
                <c:pt idx="72">
                  <c:v>5.9969999999999999</c:v>
                </c:pt>
                <c:pt idx="73">
                  <c:v>6.3230000000000004</c:v>
                </c:pt>
                <c:pt idx="74">
                  <c:v>6.66</c:v>
                </c:pt>
                <c:pt idx="75">
                  <c:v>7</c:v>
                </c:pt>
                <c:pt idx="76">
                  <c:v>7.3639999999999999</c:v>
                </c:pt>
                <c:pt idx="77">
                  <c:v>7.7430000000000003</c:v>
                </c:pt>
                <c:pt idx="78">
                  <c:v>8.1379999999999999</c:v>
                </c:pt>
                <c:pt idx="79">
                  <c:v>8.5540000000000003</c:v>
                </c:pt>
                <c:pt idx="80">
                  <c:v>8.99</c:v>
                </c:pt>
                <c:pt idx="81">
                  <c:v>9.452</c:v>
                </c:pt>
                <c:pt idx="82">
                  <c:v>9.9429999999999996</c:v>
                </c:pt>
                <c:pt idx="83">
                  <c:v>10.47</c:v>
                </c:pt>
                <c:pt idx="84">
                  <c:v>11.03</c:v>
                </c:pt>
                <c:pt idx="85">
                  <c:v>11.64</c:v>
                </c:pt>
                <c:pt idx="86">
                  <c:v>12.3</c:v>
                </c:pt>
                <c:pt idx="87">
                  <c:v>13.03</c:v>
                </c:pt>
                <c:pt idx="88">
                  <c:v>13.84</c:v>
                </c:pt>
                <c:pt idx="89">
                  <c:v>14.76</c:v>
                </c:pt>
                <c:pt idx="90">
                  <c:v>15.83</c:v>
                </c:pt>
                <c:pt idx="91">
                  <c:v>17.13</c:v>
                </c:pt>
                <c:pt idx="92">
                  <c:v>18.78</c:v>
                </c:pt>
                <c:pt idx="93">
                  <c:v>21.11</c:v>
                </c:pt>
                <c:pt idx="94">
                  <c:v>25.09</c:v>
                </c:pt>
                <c:pt idx="95">
                  <c:v>27.55</c:v>
                </c:pt>
                <c:pt idx="96">
                  <c:v>28.82</c:v>
                </c:pt>
                <c:pt idx="97">
                  <c:v>30.21</c:v>
                </c:pt>
                <c:pt idx="98">
                  <c:v>31.9</c:v>
                </c:pt>
                <c:pt idx="99">
                  <c:v>49.49</c:v>
                </c:pt>
                <c:pt idx="100">
                  <c:v>69.23</c:v>
                </c:pt>
                <c:pt idx="101">
                  <c:v>76.34</c:v>
                </c:pt>
                <c:pt idx="102">
                  <c:v>81.459999999999994</c:v>
                </c:pt>
                <c:pt idx="103">
                  <c:v>87.28</c:v>
                </c:pt>
                <c:pt idx="104">
                  <c:v>94.31</c:v>
                </c:pt>
                <c:pt idx="105">
                  <c:v>102.4</c:v>
                </c:pt>
                <c:pt idx="106">
                  <c:v>111.2</c:v>
                </c:pt>
                <c:pt idx="107">
                  <c:v>120.7</c:v>
                </c:pt>
                <c:pt idx="108">
                  <c:v>130.80000000000001</c:v>
                </c:pt>
                <c:pt idx="109">
                  <c:v>141.19999999999999</c:v>
                </c:pt>
                <c:pt idx="110">
                  <c:v>152.19999999999999</c:v>
                </c:pt>
                <c:pt idx="111">
                  <c:v>163.4</c:v>
                </c:pt>
                <c:pt idx="112">
                  <c:v>175</c:v>
                </c:pt>
                <c:pt idx="113">
                  <c:v>186.9</c:v>
                </c:pt>
                <c:pt idx="114">
                  <c:v>198.3</c:v>
                </c:pt>
                <c:pt idx="115">
                  <c:v>204.7</c:v>
                </c:pt>
                <c:pt idx="116">
                  <c:v>212</c:v>
                </c:pt>
                <c:pt idx="117">
                  <c:v>219.7</c:v>
                </c:pt>
                <c:pt idx="118">
                  <c:v>227.6</c:v>
                </c:pt>
                <c:pt idx="119">
                  <c:v>235.5</c:v>
                </c:pt>
                <c:pt idx="120">
                  <c:v>243.4</c:v>
                </c:pt>
                <c:pt idx="121">
                  <c:v>251.3</c:v>
                </c:pt>
                <c:pt idx="122">
                  <c:v>259.2</c:v>
                </c:pt>
                <c:pt idx="123">
                  <c:v>266.89999999999998</c:v>
                </c:pt>
                <c:pt idx="124">
                  <c:v>274.3</c:v>
                </c:pt>
                <c:pt idx="125">
                  <c:v>281.60000000000002</c:v>
                </c:pt>
                <c:pt idx="126">
                  <c:v>301.39999999999998</c:v>
                </c:pt>
                <c:pt idx="127">
                  <c:v>309.3</c:v>
                </c:pt>
                <c:pt idx="128">
                  <c:v>316.89999999999998</c:v>
                </c:pt>
                <c:pt idx="129">
                  <c:v>324.3</c:v>
                </c:pt>
                <c:pt idx="130">
                  <c:v>331.6</c:v>
                </c:pt>
                <c:pt idx="131">
                  <c:v>338.7</c:v>
                </c:pt>
                <c:pt idx="132">
                  <c:v>345.9</c:v>
                </c:pt>
                <c:pt idx="133">
                  <c:v>353.8</c:v>
                </c:pt>
                <c:pt idx="134">
                  <c:v>366.4</c:v>
                </c:pt>
                <c:pt idx="135">
                  <c:v>374</c:v>
                </c:pt>
                <c:pt idx="136">
                  <c:v>380.2</c:v>
                </c:pt>
                <c:pt idx="137">
                  <c:v>386.1</c:v>
                </c:pt>
                <c:pt idx="138">
                  <c:v>391.5</c:v>
                </c:pt>
                <c:pt idx="139">
                  <c:v>396.6</c:v>
                </c:pt>
                <c:pt idx="140">
                  <c:v>401.4</c:v>
                </c:pt>
                <c:pt idx="141">
                  <c:v>409.1</c:v>
                </c:pt>
                <c:pt idx="142">
                  <c:v>415.3</c:v>
                </c:pt>
                <c:pt idx="143">
                  <c:v>422.7</c:v>
                </c:pt>
                <c:pt idx="144">
                  <c:v>438.6</c:v>
                </c:pt>
                <c:pt idx="145">
                  <c:v>441.6</c:v>
                </c:pt>
                <c:pt idx="146">
                  <c:v>446.2</c:v>
                </c:pt>
                <c:pt idx="147">
                  <c:v>450.6</c:v>
                </c:pt>
                <c:pt idx="148">
                  <c:v>454.5</c:v>
                </c:pt>
                <c:pt idx="149">
                  <c:v>458.1</c:v>
                </c:pt>
                <c:pt idx="150">
                  <c:v>461.3</c:v>
                </c:pt>
                <c:pt idx="151">
                  <c:v>460.7</c:v>
                </c:pt>
                <c:pt idx="152">
                  <c:v>456.6</c:v>
                </c:pt>
                <c:pt idx="153">
                  <c:v>453.3</c:v>
                </c:pt>
                <c:pt idx="154">
                  <c:v>450.5</c:v>
                </c:pt>
                <c:pt idx="155">
                  <c:v>447.9</c:v>
                </c:pt>
                <c:pt idx="156">
                  <c:v>445.1</c:v>
                </c:pt>
                <c:pt idx="157">
                  <c:v>441.9</c:v>
                </c:pt>
                <c:pt idx="158">
                  <c:v>438</c:v>
                </c:pt>
                <c:pt idx="159">
                  <c:v>433.1</c:v>
                </c:pt>
                <c:pt idx="160">
                  <c:v>426.9</c:v>
                </c:pt>
                <c:pt idx="161">
                  <c:v>419.1</c:v>
                </c:pt>
                <c:pt idx="162">
                  <c:v>410.1</c:v>
                </c:pt>
                <c:pt idx="163">
                  <c:v>399.9</c:v>
                </c:pt>
                <c:pt idx="164">
                  <c:v>388.8</c:v>
                </c:pt>
                <c:pt idx="165">
                  <c:v>376.9</c:v>
                </c:pt>
                <c:pt idx="166">
                  <c:v>364.3</c:v>
                </c:pt>
                <c:pt idx="167">
                  <c:v>351</c:v>
                </c:pt>
                <c:pt idx="168">
                  <c:v>336.2</c:v>
                </c:pt>
                <c:pt idx="169">
                  <c:v>322.10000000000002</c:v>
                </c:pt>
                <c:pt idx="170">
                  <c:v>308.3</c:v>
                </c:pt>
                <c:pt idx="171">
                  <c:v>294.10000000000002</c:v>
                </c:pt>
                <c:pt idx="172">
                  <c:v>277.7</c:v>
                </c:pt>
                <c:pt idx="173">
                  <c:v>259.5</c:v>
                </c:pt>
                <c:pt idx="174">
                  <c:v>244.2</c:v>
                </c:pt>
                <c:pt idx="175">
                  <c:v>229.3</c:v>
                </c:pt>
                <c:pt idx="176">
                  <c:v>215</c:v>
                </c:pt>
                <c:pt idx="177">
                  <c:v>201.2</c:v>
                </c:pt>
                <c:pt idx="178">
                  <c:v>188.1</c:v>
                </c:pt>
                <c:pt idx="179">
                  <c:v>175.6</c:v>
                </c:pt>
                <c:pt idx="180">
                  <c:v>163.80000000000001</c:v>
                </c:pt>
                <c:pt idx="181">
                  <c:v>152.6</c:v>
                </c:pt>
                <c:pt idx="182">
                  <c:v>142.1</c:v>
                </c:pt>
                <c:pt idx="183">
                  <c:v>132.30000000000001</c:v>
                </c:pt>
                <c:pt idx="184">
                  <c:v>123.1</c:v>
                </c:pt>
                <c:pt idx="185">
                  <c:v>114.6</c:v>
                </c:pt>
                <c:pt idx="186">
                  <c:v>106.6</c:v>
                </c:pt>
                <c:pt idx="187">
                  <c:v>99.17</c:v>
                </c:pt>
                <c:pt idx="188">
                  <c:v>92.3</c:v>
                </c:pt>
                <c:pt idx="189">
                  <c:v>85.93</c:v>
                </c:pt>
                <c:pt idx="190">
                  <c:v>80.040000000000006</c:v>
                </c:pt>
                <c:pt idx="191">
                  <c:v>74.59</c:v>
                </c:pt>
                <c:pt idx="192">
                  <c:v>69.56</c:v>
                </c:pt>
                <c:pt idx="193">
                  <c:v>64.92</c:v>
                </c:pt>
                <c:pt idx="194">
                  <c:v>60.63</c:v>
                </c:pt>
                <c:pt idx="195">
                  <c:v>56.68</c:v>
                </c:pt>
                <c:pt idx="196">
                  <c:v>53.04</c:v>
                </c:pt>
                <c:pt idx="197">
                  <c:v>49.68</c:v>
                </c:pt>
                <c:pt idx="198">
                  <c:v>46.58</c:v>
                </c:pt>
                <c:pt idx="199">
                  <c:v>43.73</c:v>
                </c:pt>
                <c:pt idx="200">
                  <c:v>41.1</c:v>
                </c:pt>
                <c:pt idx="201">
                  <c:v>38.67</c:v>
                </c:pt>
                <c:pt idx="202">
                  <c:v>36.43</c:v>
                </c:pt>
                <c:pt idx="203">
                  <c:v>34.36</c:v>
                </c:pt>
                <c:pt idx="204">
                  <c:v>32.450000000000003</c:v>
                </c:pt>
                <c:pt idx="205">
                  <c:v>30.69</c:v>
                </c:pt>
                <c:pt idx="206">
                  <c:v>29.06</c:v>
                </c:pt>
                <c:pt idx="207">
                  <c:v>27.55</c:v>
                </c:pt>
                <c:pt idx="208">
                  <c:v>26.16</c:v>
                </c:pt>
                <c:pt idx="209">
                  <c:v>24.87</c:v>
                </c:pt>
                <c:pt idx="210">
                  <c:v>23.67</c:v>
                </c:pt>
                <c:pt idx="211">
                  <c:v>22.57</c:v>
                </c:pt>
                <c:pt idx="212">
                  <c:v>21.54</c:v>
                </c:pt>
                <c:pt idx="213">
                  <c:v>20.58</c:v>
                </c:pt>
                <c:pt idx="214">
                  <c:v>19.7</c:v>
                </c:pt>
                <c:pt idx="215">
                  <c:v>18.87</c:v>
                </c:pt>
                <c:pt idx="216">
                  <c:v>18.100000000000001</c:v>
                </c:pt>
                <c:pt idx="217">
                  <c:v>17.39</c:v>
                </c:pt>
                <c:pt idx="218">
                  <c:v>16.72</c:v>
                </c:pt>
                <c:pt idx="219">
                  <c:v>16.100000000000001</c:v>
                </c:pt>
                <c:pt idx="220">
                  <c:v>15.52</c:v>
                </c:pt>
                <c:pt idx="221">
                  <c:v>14.98</c:v>
                </c:pt>
                <c:pt idx="222">
                  <c:v>14.48</c:v>
                </c:pt>
                <c:pt idx="223">
                  <c:v>14</c:v>
                </c:pt>
                <c:pt idx="224">
                  <c:v>13.56</c:v>
                </c:pt>
                <c:pt idx="225">
                  <c:v>13.15</c:v>
                </c:pt>
                <c:pt idx="226">
                  <c:v>12.76</c:v>
                </c:pt>
                <c:pt idx="227">
                  <c:v>12.39</c:v>
                </c:pt>
                <c:pt idx="228">
                  <c:v>12.05</c:v>
                </c:pt>
                <c:pt idx="229">
                  <c:v>11.73</c:v>
                </c:pt>
                <c:pt idx="230">
                  <c:v>11.43</c:v>
                </c:pt>
                <c:pt idx="231">
                  <c:v>11.15</c:v>
                </c:pt>
                <c:pt idx="232">
                  <c:v>10.88</c:v>
                </c:pt>
                <c:pt idx="233">
                  <c:v>10.63</c:v>
                </c:pt>
                <c:pt idx="234">
                  <c:v>10.39</c:v>
                </c:pt>
                <c:pt idx="235">
                  <c:v>10.17</c:v>
                </c:pt>
                <c:pt idx="236">
                  <c:v>9.9619999999999997</c:v>
                </c:pt>
                <c:pt idx="237">
                  <c:v>9.7639999999999993</c:v>
                </c:pt>
                <c:pt idx="238">
                  <c:v>9.577</c:v>
                </c:pt>
                <c:pt idx="239">
                  <c:v>9.4009999999999998</c:v>
                </c:pt>
                <c:pt idx="240">
                  <c:v>9.234</c:v>
                </c:pt>
                <c:pt idx="241">
                  <c:v>9.077</c:v>
                </c:pt>
                <c:pt idx="242">
                  <c:v>8.9290000000000003</c:v>
                </c:pt>
                <c:pt idx="243">
                  <c:v>8.7880000000000003</c:v>
                </c:pt>
                <c:pt idx="244">
                  <c:v>8.6549999999999994</c:v>
                </c:pt>
                <c:pt idx="245">
                  <c:v>8.5289999999999999</c:v>
                </c:pt>
                <c:pt idx="246">
                  <c:v>8.41</c:v>
                </c:pt>
                <c:pt idx="247">
                  <c:v>8.2970000000000006</c:v>
                </c:pt>
                <c:pt idx="248">
                  <c:v>8.19</c:v>
                </c:pt>
                <c:pt idx="249">
                  <c:v>8.0879999999999992</c:v>
                </c:pt>
                <c:pt idx="250">
                  <c:v>7.992</c:v>
                </c:pt>
                <c:pt idx="251">
                  <c:v>7.9</c:v>
                </c:pt>
                <c:pt idx="252">
                  <c:v>7.8129999999999997</c:v>
                </c:pt>
                <c:pt idx="253">
                  <c:v>7.7309999999999999</c:v>
                </c:pt>
                <c:pt idx="254">
                  <c:v>7.6529999999999996</c:v>
                </c:pt>
                <c:pt idx="255">
                  <c:v>7.5780000000000003</c:v>
                </c:pt>
                <c:pt idx="256">
                  <c:v>7.5069999999999997</c:v>
                </c:pt>
                <c:pt idx="257">
                  <c:v>7.44</c:v>
                </c:pt>
                <c:pt idx="258">
                  <c:v>7.375</c:v>
                </c:pt>
                <c:pt idx="259">
                  <c:v>7.3140000000000001</c:v>
                </c:pt>
                <c:pt idx="260">
                  <c:v>7.2560000000000002</c:v>
                </c:pt>
                <c:pt idx="261">
                  <c:v>7.2</c:v>
                </c:pt>
                <c:pt idx="262">
                  <c:v>7.173</c:v>
                </c:pt>
                <c:pt idx="263">
                  <c:v>7.1609999999999996</c:v>
                </c:pt>
                <c:pt idx="264">
                  <c:v>7.1639999999999997</c:v>
                </c:pt>
                <c:pt idx="265">
                  <c:v>7.1779999999999999</c:v>
                </c:pt>
                <c:pt idx="266">
                  <c:v>7.202</c:v>
                </c:pt>
                <c:pt idx="267">
                  <c:v>7.2350000000000003</c:v>
                </c:pt>
                <c:pt idx="268">
                  <c:v>7.2759999999999998</c:v>
                </c:pt>
                <c:pt idx="269">
                  <c:v>7.3239999999999998</c:v>
                </c:pt>
                <c:pt idx="270">
                  <c:v>7.3780000000000001</c:v>
                </c:pt>
                <c:pt idx="271">
                  <c:v>7.4370000000000003</c:v>
                </c:pt>
                <c:pt idx="272">
                  <c:v>7.5</c:v>
                </c:pt>
                <c:pt idx="273">
                  <c:v>7.5679999999999996</c:v>
                </c:pt>
                <c:pt idx="274">
                  <c:v>7.6379999999999999</c:v>
                </c:pt>
                <c:pt idx="275">
                  <c:v>7.7110000000000003</c:v>
                </c:pt>
                <c:pt idx="276">
                  <c:v>7.7859999999999996</c:v>
                </c:pt>
                <c:pt idx="277">
                  <c:v>7.8639999999999999</c:v>
                </c:pt>
                <c:pt idx="278">
                  <c:v>7.9420000000000002</c:v>
                </c:pt>
                <c:pt idx="279">
                  <c:v>8.0220000000000002</c:v>
                </c:pt>
                <c:pt idx="280">
                  <c:v>8.1029999999999998</c:v>
                </c:pt>
                <c:pt idx="281">
                  <c:v>8.1850000000000005</c:v>
                </c:pt>
                <c:pt idx="282">
                  <c:v>8.2669999999999995</c:v>
                </c:pt>
                <c:pt idx="283">
                  <c:v>8.35</c:v>
                </c:pt>
                <c:pt idx="284">
                  <c:v>8.4329999999999998</c:v>
                </c:pt>
                <c:pt idx="285">
                  <c:v>8.5150000000000006</c:v>
                </c:pt>
                <c:pt idx="286">
                  <c:v>8.5980000000000008</c:v>
                </c:pt>
                <c:pt idx="287">
                  <c:v>8.68</c:v>
                </c:pt>
                <c:pt idx="288">
                  <c:v>8.7620000000000005</c:v>
                </c:pt>
                <c:pt idx="289">
                  <c:v>8.843</c:v>
                </c:pt>
                <c:pt idx="290">
                  <c:v>8.9239999999999995</c:v>
                </c:pt>
                <c:pt idx="291">
                  <c:v>9.0039999999999996</c:v>
                </c:pt>
                <c:pt idx="292">
                  <c:v>9.0830000000000002</c:v>
                </c:pt>
                <c:pt idx="293">
                  <c:v>9.1609999999999996</c:v>
                </c:pt>
                <c:pt idx="294">
                  <c:v>9.2390000000000008</c:v>
                </c:pt>
                <c:pt idx="295">
                  <c:v>9.3160000000000007</c:v>
                </c:pt>
                <c:pt idx="296">
                  <c:v>9.391</c:v>
                </c:pt>
                <c:pt idx="297">
                  <c:v>9.4659999999999993</c:v>
                </c:pt>
                <c:pt idx="298">
                  <c:v>9.5399999999999991</c:v>
                </c:pt>
                <c:pt idx="299">
                  <c:v>9.6129999999999995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75-4292-83FE-63333DC3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02072"/>
        <c:axId val="559702400"/>
      </c:scatterChart>
      <c:valAx>
        <c:axId val="559702072"/>
        <c:scaling>
          <c:orientation val="minMax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702400"/>
        <c:crossesAt val="-1500"/>
        <c:crossBetween val="midCat"/>
      </c:valAx>
      <c:valAx>
        <c:axId val="55970240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702072"/>
        <c:crossesAt val="-150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工作表1!$F$1</c:f>
              <c:strCache>
                <c:ptCount val="1"/>
                <c:pt idx="0">
                  <c:v>f21</c:v>
                </c:pt>
              </c:strCache>
            </c:strRef>
          </c:tx>
          <c:spPr>
            <a:ln w="95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工作表1!$F$2:$F$302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-338.572</c:v>
                </c:pt>
                <c:pt idx="2">
                  <c:v>-555.78200000000004</c:v>
                </c:pt>
                <c:pt idx="3">
                  <c:v>-676.83500000000004</c:v>
                </c:pt>
                <c:pt idx="4">
                  <c:v>-723.98599999999999</c:v>
                </c:pt>
                <c:pt idx="5">
                  <c:v>-716.44399999999996</c:v>
                </c:pt>
                <c:pt idx="6">
                  <c:v>-670.42700000000002</c:v>
                </c:pt>
                <c:pt idx="7">
                  <c:v>-599.32399999999996</c:v>
                </c:pt>
                <c:pt idx="8">
                  <c:v>-513.91499999999996</c:v>
                </c:pt>
                <c:pt idx="9">
                  <c:v>-422.63600000000002</c:v>
                </c:pt>
                <c:pt idx="10">
                  <c:v>-331.86500000000001</c:v>
                </c:pt>
                <c:pt idx="11">
                  <c:v>-246.20599999999999</c:v>
                </c:pt>
                <c:pt idx="12">
                  <c:v>-168.77199999999999</c:v>
                </c:pt>
                <c:pt idx="13">
                  <c:v>-101.45099999999999</c:v>
                </c:pt>
                <c:pt idx="14">
                  <c:v>-45.145699999999998</c:v>
                </c:pt>
                <c:pt idx="15">
                  <c:v>5.6979999999999999E-3</c:v>
                </c:pt>
                <c:pt idx="16">
                  <c:v>34.436900000000001</c:v>
                </c:pt>
                <c:pt idx="17">
                  <c:v>58.987900000000003</c:v>
                </c:pt>
                <c:pt idx="18">
                  <c:v>74.765000000000001</c:v>
                </c:pt>
                <c:pt idx="19">
                  <c:v>83.025000000000006</c:v>
                </c:pt>
                <c:pt idx="20">
                  <c:v>85.082300000000004</c:v>
                </c:pt>
                <c:pt idx="21">
                  <c:v>82.236900000000006</c:v>
                </c:pt>
                <c:pt idx="22">
                  <c:v>75.719499999999996</c:v>
                </c:pt>
                <c:pt idx="23">
                  <c:v>66.6541</c:v>
                </c:pt>
                <c:pt idx="24">
                  <c:v>56.0321</c:v>
                </c:pt>
                <c:pt idx="25">
                  <c:v>44.699399999999997</c:v>
                </c:pt>
                <c:pt idx="26">
                  <c:v>33.351500000000001</c:v>
                </c:pt>
                <c:pt idx="27">
                  <c:v>22.536200000000001</c:v>
                </c:pt>
                <c:pt idx="28">
                  <c:v>12.661799999999999</c:v>
                </c:pt>
                <c:pt idx="29">
                  <c:v>4.0087900000000003</c:v>
                </c:pt>
                <c:pt idx="30">
                  <c:v>-3.2549999999999999</c:v>
                </c:pt>
                <c:pt idx="31">
                  <c:v>-9.0586500000000001</c:v>
                </c:pt>
                <c:pt idx="32">
                  <c:v>-13.411300000000001</c:v>
                </c:pt>
                <c:pt idx="33">
                  <c:v>-16.3857</c:v>
                </c:pt>
                <c:pt idx="34">
                  <c:v>-18.1023</c:v>
                </c:pt>
                <c:pt idx="35">
                  <c:v>-18.715</c:v>
                </c:pt>
                <c:pt idx="36">
                  <c:v>-18.3978</c:v>
                </c:pt>
                <c:pt idx="37">
                  <c:v>-17.333600000000001</c:v>
                </c:pt>
                <c:pt idx="38">
                  <c:v>-15.704700000000001</c:v>
                </c:pt>
                <c:pt idx="39">
                  <c:v>-13.6851</c:v>
                </c:pt>
                <c:pt idx="40">
                  <c:v>-11.4343</c:v>
                </c:pt>
                <c:pt idx="41">
                  <c:v>-9.0933399999999995</c:v>
                </c:pt>
                <c:pt idx="42">
                  <c:v>-6.7817400000000001</c:v>
                </c:pt>
                <c:pt idx="43">
                  <c:v>-4.5961600000000002</c:v>
                </c:pt>
                <c:pt idx="44">
                  <c:v>-2.6101899999999998</c:v>
                </c:pt>
                <c:pt idx="45">
                  <c:v>-0.875</c:v>
                </c:pt>
                <c:pt idx="46">
                  <c:v>0.57908099999999996</c:v>
                </c:pt>
                <c:pt idx="47">
                  <c:v>1.7404900000000001</c:v>
                </c:pt>
                <c:pt idx="48">
                  <c:v>2.6138499999999998</c:v>
                </c:pt>
                <c:pt idx="49">
                  <c:v>3.2172000000000001</c:v>
                </c:pt>
                <c:pt idx="50">
                  <c:v>3.5790199999999999</c:v>
                </c:pt>
                <c:pt idx="51">
                  <c:v>3.7353299999999998</c:v>
                </c:pt>
                <c:pt idx="52">
                  <c:v>3.7269000000000001</c:v>
                </c:pt>
                <c:pt idx="53">
                  <c:v>3.59659</c:v>
                </c:pt>
                <c:pt idx="54">
                  <c:v>3.3871099999999998</c:v>
                </c:pt>
                <c:pt idx="55">
                  <c:v>3.1389300000000002</c:v>
                </c:pt>
                <c:pt idx="56">
                  <c:v>2.88869</c:v>
                </c:pt>
                <c:pt idx="57">
                  <c:v>2.6678999999999999</c:v>
                </c:pt>
                <c:pt idx="58">
                  <c:v>2.50203</c:v>
                </c:pt>
                <c:pt idx="59">
                  <c:v>2.41</c:v>
                </c:pt>
                <c:pt idx="60">
                  <c:v>2.4039999999999999</c:v>
                </c:pt>
                <c:pt idx="61">
                  <c:v>2.4895499999999999</c:v>
                </c:pt>
                <c:pt idx="62">
                  <c:v>2.6659799999999998</c:v>
                </c:pt>
                <c:pt idx="63">
                  <c:v>2.92699</c:v>
                </c:pt>
                <c:pt idx="64">
                  <c:v>3.2615400000000001</c:v>
                </c:pt>
                <c:pt idx="65">
                  <c:v>3.6547800000000001</c:v>
                </c:pt>
                <c:pt idx="66">
                  <c:v>4.0891299999999999</c:v>
                </c:pt>
                <c:pt idx="67">
                  <c:v>4.5454100000000004</c:v>
                </c:pt>
                <c:pt idx="68">
                  <c:v>5.0039800000000003</c:v>
                </c:pt>
                <c:pt idx="69">
                  <c:v>5.4458200000000003</c:v>
                </c:pt>
                <c:pt idx="70">
                  <c:v>5.85358</c:v>
                </c:pt>
                <c:pt idx="71">
                  <c:v>6.2125399999999997</c:v>
                </c:pt>
                <c:pt idx="72">
                  <c:v>6.5114299999999998</c:v>
                </c:pt>
                <c:pt idx="73">
                  <c:v>6.7431200000000002</c:v>
                </c:pt>
                <c:pt idx="74">
                  <c:v>6.9051200000000001</c:v>
                </c:pt>
                <c:pt idx="75">
                  <c:v>7</c:v>
                </c:pt>
                <c:pt idx="76">
                  <c:v>7.0355499999999997</c:v>
                </c:pt>
                <c:pt idx="77">
                  <c:v>7.0248400000000002</c:v>
                </c:pt>
                <c:pt idx="78">
                  <c:v>6.9860600000000002</c:v>
                </c:pt>
                <c:pt idx="79">
                  <c:v>6.9422699999999997</c:v>
                </c:pt>
                <c:pt idx="80">
                  <c:v>6.9209500000000004</c:v>
                </c:pt>
                <c:pt idx="81">
                  <c:v>6.9534799999999999</c:v>
                </c:pt>
                <c:pt idx="82">
                  <c:v>7.0744699999999998</c:v>
                </c:pt>
                <c:pt idx="83">
                  <c:v>7.3210699999999997</c:v>
                </c:pt>
                <c:pt idx="84">
                  <c:v>7.7320900000000004</c:v>
                </c:pt>
                <c:pt idx="85">
                  <c:v>8.34727</c:v>
                </c:pt>
                <c:pt idx="86">
                  <c:v>9.2063299999999995</c:v>
                </c:pt>
                <c:pt idx="87">
                  <c:v>10.3482</c:v>
                </c:pt>
                <c:pt idx="88">
                  <c:v>11.8101</c:v>
                </c:pt>
                <c:pt idx="89">
                  <c:v>13.626799999999999</c:v>
                </c:pt>
                <c:pt idx="90">
                  <c:v>15.83</c:v>
                </c:pt>
                <c:pt idx="91">
                  <c:v>18.447500000000002</c:v>
                </c:pt>
                <c:pt idx="92">
                  <c:v>21.5029</c:v>
                </c:pt>
                <c:pt idx="93">
                  <c:v>25.014700000000001</c:v>
                </c:pt>
                <c:pt idx="94">
                  <c:v>28.996500000000001</c:v>
                </c:pt>
                <c:pt idx="95">
                  <c:v>33.456499999999998</c:v>
                </c:pt>
                <c:pt idx="96">
                  <c:v>38.397199999999998</c:v>
                </c:pt>
                <c:pt idx="97">
                  <c:v>43.8157</c:v>
                </c:pt>
                <c:pt idx="98">
                  <c:v>49.704000000000001</c:v>
                </c:pt>
                <c:pt idx="99">
                  <c:v>56.048499999999997</c:v>
                </c:pt>
                <c:pt idx="100">
                  <c:v>62.831099999999999</c:v>
                </c:pt>
                <c:pt idx="101">
                  <c:v>70.029200000000003</c:v>
                </c:pt>
                <c:pt idx="102">
                  <c:v>77.616200000000006</c:v>
                </c:pt>
                <c:pt idx="103">
                  <c:v>85.562399999999997</c:v>
                </c:pt>
                <c:pt idx="104">
                  <c:v>93.8352</c:v>
                </c:pt>
                <c:pt idx="105">
                  <c:v>102.4</c:v>
                </c:pt>
                <c:pt idx="106">
                  <c:v>111.221</c:v>
                </c:pt>
                <c:pt idx="107">
                  <c:v>120.261</c:v>
                </c:pt>
                <c:pt idx="108">
                  <c:v>129.483</c:v>
                </c:pt>
                <c:pt idx="109">
                  <c:v>138.852</c:v>
                </c:pt>
                <c:pt idx="110">
                  <c:v>148.333</c:v>
                </c:pt>
                <c:pt idx="111">
                  <c:v>157.89099999999999</c:v>
                </c:pt>
                <c:pt idx="112">
                  <c:v>167.49799999999999</c:v>
                </c:pt>
                <c:pt idx="113">
                  <c:v>177.125</c:v>
                </c:pt>
                <c:pt idx="114">
                  <c:v>186.74600000000001</c:v>
                </c:pt>
                <c:pt idx="115">
                  <c:v>196.34</c:v>
                </c:pt>
                <c:pt idx="116">
                  <c:v>205.89</c:v>
                </c:pt>
                <c:pt idx="117">
                  <c:v>215.38</c:v>
                </c:pt>
                <c:pt idx="118">
                  <c:v>224.79900000000001</c:v>
                </c:pt>
                <c:pt idx="119">
                  <c:v>234.14099999999999</c:v>
                </c:pt>
                <c:pt idx="120">
                  <c:v>243.4</c:v>
                </c:pt>
                <c:pt idx="121">
                  <c:v>252.57499999999999</c:v>
                </c:pt>
                <c:pt idx="122">
                  <c:v>261.66800000000001</c:v>
                </c:pt>
                <c:pt idx="123">
                  <c:v>270.68</c:v>
                </c:pt>
                <c:pt idx="124">
                  <c:v>279.61700000000002</c:v>
                </c:pt>
                <c:pt idx="125">
                  <c:v>288.48500000000001</c:v>
                </c:pt>
                <c:pt idx="126">
                  <c:v>297.28800000000001</c:v>
                </c:pt>
                <c:pt idx="127">
                  <c:v>306.03399999999999</c:v>
                </c:pt>
                <c:pt idx="128">
                  <c:v>314.726</c:v>
                </c:pt>
                <c:pt idx="129">
                  <c:v>323.36700000000002</c:v>
                </c:pt>
                <c:pt idx="130">
                  <c:v>331.959</c:v>
                </c:pt>
                <c:pt idx="131">
                  <c:v>340.50099999999998</c:v>
                </c:pt>
                <c:pt idx="132">
                  <c:v>348.98599999999999</c:v>
                </c:pt>
                <c:pt idx="133">
                  <c:v>357.40699999999998</c:v>
                </c:pt>
                <c:pt idx="134">
                  <c:v>365.75099999999998</c:v>
                </c:pt>
                <c:pt idx="135">
                  <c:v>374</c:v>
                </c:pt>
                <c:pt idx="136">
                  <c:v>382.13299999999998</c:v>
                </c:pt>
                <c:pt idx="137">
                  <c:v>390.12200000000001</c:v>
                </c:pt>
                <c:pt idx="138">
                  <c:v>397.93700000000001</c:v>
                </c:pt>
                <c:pt idx="139">
                  <c:v>405.541</c:v>
                </c:pt>
                <c:pt idx="140">
                  <c:v>412.89299999999997</c:v>
                </c:pt>
                <c:pt idx="141">
                  <c:v>419.94799999999998</c:v>
                </c:pt>
                <c:pt idx="142">
                  <c:v>426.65899999999999</c:v>
                </c:pt>
                <c:pt idx="143">
                  <c:v>432.971</c:v>
                </c:pt>
                <c:pt idx="144">
                  <c:v>438.83199999999999</c:v>
                </c:pt>
                <c:pt idx="145">
                  <c:v>444.18400000000003</c:v>
                </c:pt>
                <c:pt idx="146">
                  <c:v>448.97</c:v>
                </c:pt>
                <c:pt idx="147">
                  <c:v>453.13099999999997</c:v>
                </c:pt>
                <c:pt idx="148">
                  <c:v>456.61</c:v>
                </c:pt>
                <c:pt idx="149">
                  <c:v>459.351</c:v>
                </c:pt>
                <c:pt idx="150">
                  <c:v>461.3</c:v>
                </c:pt>
                <c:pt idx="151">
                  <c:v>462.40800000000002</c:v>
                </c:pt>
                <c:pt idx="152">
                  <c:v>462.62799999999999</c:v>
                </c:pt>
                <c:pt idx="153">
                  <c:v>461.92099999999999</c:v>
                </c:pt>
                <c:pt idx="154">
                  <c:v>460.25200000000001</c:v>
                </c:pt>
                <c:pt idx="155">
                  <c:v>457.59500000000003</c:v>
                </c:pt>
                <c:pt idx="156">
                  <c:v>453.93099999999998</c:v>
                </c:pt>
                <c:pt idx="157">
                  <c:v>449.24700000000001</c:v>
                </c:pt>
                <c:pt idx="158">
                  <c:v>443.54399999999998</c:v>
                </c:pt>
                <c:pt idx="159">
                  <c:v>436.82799999999997</c:v>
                </c:pt>
                <c:pt idx="160">
                  <c:v>429.11599999999999</c:v>
                </c:pt>
                <c:pt idx="161">
                  <c:v>420.435</c:v>
                </c:pt>
                <c:pt idx="162">
                  <c:v>410.822</c:v>
                </c:pt>
                <c:pt idx="163">
                  <c:v>400.32299999999998</c:v>
                </c:pt>
                <c:pt idx="164">
                  <c:v>388.995</c:v>
                </c:pt>
                <c:pt idx="165">
                  <c:v>376.9</c:v>
                </c:pt>
                <c:pt idx="166">
                  <c:v>364.11200000000002</c:v>
                </c:pt>
                <c:pt idx="167">
                  <c:v>350.71100000000001</c:v>
                </c:pt>
                <c:pt idx="168">
                  <c:v>336.78199999999998</c:v>
                </c:pt>
                <c:pt idx="169">
                  <c:v>322.41899999999998</c:v>
                </c:pt>
                <c:pt idx="170">
                  <c:v>307.71600000000001</c:v>
                </c:pt>
                <c:pt idx="171">
                  <c:v>292.77499999999998</c:v>
                </c:pt>
                <c:pt idx="172">
                  <c:v>277.69600000000003</c:v>
                </c:pt>
                <c:pt idx="173">
                  <c:v>262.58</c:v>
                </c:pt>
                <c:pt idx="174">
                  <c:v>247.53</c:v>
                </c:pt>
                <c:pt idx="175">
                  <c:v>232.643</c:v>
                </c:pt>
                <c:pt idx="176">
                  <c:v>218.01499999999999</c:v>
                </c:pt>
                <c:pt idx="177">
                  <c:v>203.73699999999999</c:v>
                </c:pt>
                <c:pt idx="178">
                  <c:v>189.89099999999999</c:v>
                </c:pt>
                <c:pt idx="179">
                  <c:v>176.55600000000001</c:v>
                </c:pt>
                <c:pt idx="180">
                  <c:v>163.80000000000001</c:v>
                </c:pt>
                <c:pt idx="181">
                  <c:v>151.68100000000001</c:v>
                </c:pt>
                <c:pt idx="182">
                  <c:v>140.249</c:v>
                </c:pt>
                <c:pt idx="183">
                  <c:v>129.542</c:v>
                </c:pt>
                <c:pt idx="184">
                  <c:v>119.587</c:v>
                </c:pt>
                <c:pt idx="185">
                  <c:v>110.4</c:v>
                </c:pt>
                <c:pt idx="186">
                  <c:v>101.985</c:v>
                </c:pt>
                <c:pt idx="187">
                  <c:v>94.335300000000004</c:v>
                </c:pt>
                <c:pt idx="188">
                  <c:v>87.433899999999994</c:v>
                </c:pt>
                <c:pt idx="189">
                  <c:v>81.252600000000001</c:v>
                </c:pt>
                <c:pt idx="190">
                  <c:v>75.754199999999997</c:v>
                </c:pt>
                <c:pt idx="191">
                  <c:v>70.893000000000001</c:v>
                </c:pt>
                <c:pt idx="192">
                  <c:v>66.616200000000006</c:v>
                </c:pt>
                <c:pt idx="193">
                  <c:v>62.864600000000003</c:v>
                </c:pt>
                <c:pt idx="194">
                  <c:v>59.5747</c:v>
                </c:pt>
                <c:pt idx="195">
                  <c:v>56.68</c:v>
                </c:pt>
                <c:pt idx="196">
                  <c:v>54.112299999999998</c:v>
                </c:pt>
                <c:pt idx="197">
                  <c:v>51.803699999999999</c:v>
                </c:pt>
                <c:pt idx="198">
                  <c:v>49.688200000000002</c:v>
                </c:pt>
                <c:pt idx="199">
                  <c:v>47.702800000000003</c:v>
                </c:pt>
                <c:pt idx="200">
                  <c:v>45.7898</c:v>
                </c:pt>
                <c:pt idx="201">
                  <c:v>43.897599999999997</c:v>
                </c:pt>
                <c:pt idx="202">
                  <c:v>41.982199999999999</c:v>
                </c:pt>
                <c:pt idx="203">
                  <c:v>40.008200000000002</c:v>
                </c:pt>
                <c:pt idx="204">
                  <c:v>37.9497</c:v>
                </c:pt>
                <c:pt idx="205">
                  <c:v>35.7911</c:v>
                </c:pt>
                <c:pt idx="206">
                  <c:v>33.526899999999998</c:v>
                </c:pt>
                <c:pt idx="207">
                  <c:v>31.162500000000001</c:v>
                </c:pt>
                <c:pt idx="208">
                  <c:v>28.7133</c:v>
                </c:pt>
                <c:pt idx="209">
                  <c:v>26.2044</c:v>
                </c:pt>
                <c:pt idx="210">
                  <c:v>23.67</c:v>
                </c:pt>
                <c:pt idx="211">
                  <c:v>21.151700000000002</c:v>
                </c:pt>
                <c:pt idx="212">
                  <c:v>18.697299999999998</c:v>
                </c:pt>
                <c:pt idx="213">
                  <c:v>16.359300000000001</c:v>
                </c:pt>
                <c:pt idx="214">
                  <c:v>14.192399999999999</c:v>
                </c:pt>
                <c:pt idx="215">
                  <c:v>12.251899999999999</c:v>
                </c:pt>
                <c:pt idx="216">
                  <c:v>10.591200000000001</c:v>
                </c:pt>
                <c:pt idx="217">
                  <c:v>9.2592499999999998</c:v>
                </c:pt>
                <c:pt idx="218">
                  <c:v>8.2984600000000004</c:v>
                </c:pt>
                <c:pt idx="219">
                  <c:v>7.7422700000000004</c:v>
                </c:pt>
                <c:pt idx="220">
                  <c:v>7.6129699999999998</c:v>
                </c:pt>
                <c:pt idx="221">
                  <c:v>7.9197499999999996</c:v>
                </c:pt>
                <c:pt idx="222">
                  <c:v>8.6570099999999996</c:v>
                </c:pt>
                <c:pt idx="223">
                  <c:v>9.80307</c:v>
                </c:pt>
                <c:pt idx="224">
                  <c:v>11.3193</c:v>
                </c:pt>
                <c:pt idx="225">
                  <c:v>13.15</c:v>
                </c:pt>
                <c:pt idx="226">
                  <c:v>15.222300000000001</c:v>
                </c:pt>
                <c:pt idx="227">
                  <c:v>17.447399999999998</c:v>
                </c:pt>
                <c:pt idx="228">
                  <c:v>19.722300000000001</c:v>
                </c:pt>
                <c:pt idx="229">
                  <c:v>21.931699999999999</c:v>
                </c:pt>
                <c:pt idx="230">
                  <c:v>23.9514</c:v>
                </c:pt>
                <c:pt idx="231">
                  <c:v>25.652100000000001</c:v>
                </c:pt>
                <c:pt idx="232">
                  <c:v>26.903600000000001</c:v>
                </c:pt>
                <c:pt idx="233">
                  <c:v>27.580100000000002</c:v>
                </c:pt>
                <c:pt idx="234">
                  <c:v>27.5656</c:v>
                </c:pt>
                <c:pt idx="235">
                  <c:v>26.76</c:v>
                </c:pt>
                <c:pt idx="236">
                  <c:v>25.084900000000001</c:v>
                </c:pt>
                <c:pt idx="237">
                  <c:v>22.490300000000001</c:v>
                </c:pt>
                <c:pt idx="238">
                  <c:v>18.9603</c:v>
                </c:pt>
                <c:pt idx="239">
                  <c:v>14.518599999999999</c:v>
                </c:pt>
                <c:pt idx="240">
                  <c:v>9.234</c:v>
                </c:pt>
                <c:pt idx="241">
                  <c:v>3.2235200000000002</c:v>
                </c:pt>
                <c:pt idx="242">
                  <c:v>-3.3443999999999998</c:v>
                </c:pt>
                <c:pt idx="243">
                  <c:v>-10.2492</c:v>
                </c:pt>
                <c:pt idx="244">
                  <c:v>-17.218800000000002</c:v>
                </c:pt>
                <c:pt idx="245">
                  <c:v>-23.933299999999999</c:v>
                </c:pt>
                <c:pt idx="246">
                  <c:v>-30.0303</c:v>
                </c:pt>
                <c:pt idx="247">
                  <c:v>-35.113199999999999</c:v>
                </c:pt>
                <c:pt idx="248">
                  <c:v>-38.763300000000001</c:v>
                </c:pt>
                <c:pt idx="249">
                  <c:v>-40.553800000000003</c:v>
                </c:pt>
                <c:pt idx="250">
                  <c:v>-40.067599999999999</c:v>
                </c:pt>
                <c:pt idx="251">
                  <c:v>-36.918300000000002</c:v>
                </c:pt>
                <c:pt idx="252">
                  <c:v>-30.773700000000002</c:v>
                </c:pt>
                <c:pt idx="253">
                  <c:v>-21.382000000000001</c:v>
                </c:pt>
                <c:pt idx="254">
                  <c:v>-8.59985</c:v>
                </c:pt>
                <c:pt idx="255">
                  <c:v>7.5780000000000003</c:v>
                </c:pt>
                <c:pt idx="256">
                  <c:v>26.989100000000001</c:v>
                </c:pt>
                <c:pt idx="257">
                  <c:v>49.2742</c:v>
                </c:pt>
                <c:pt idx="258">
                  <c:v>73.850999999999999</c:v>
                </c:pt>
                <c:pt idx="259">
                  <c:v>99.890900000000002</c:v>
                </c:pt>
                <c:pt idx="260">
                  <c:v>126.303</c:v>
                </c:pt>
                <c:pt idx="261">
                  <c:v>151.72399999999999</c:v>
                </c:pt>
                <c:pt idx="262">
                  <c:v>174.524</c:v>
                </c:pt>
                <c:pt idx="263">
                  <c:v>192.816</c:v>
                </c:pt>
                <c:pt idx="264">
                  <c:v>204.49199999999999</c:v>
                </c:pt>
                <c:pt idx="265">
                  <c:v>207.27500000000001</c:v>
                </c:pt>
                <c:pt idx="266">
                  <c:v>198.785</c:v>
                </c:pt>
                <c:pt idx="267">
                  <c:v>176.64500000000001</c:v>
                </c:pt>
                <c:pt idx="268">
                  <c:v>138.601</c:v>
                </c:pt>
                <c:pt idx="269">
                  <c:v>82.68</c:v>
                </c:pt>
                <c:pt idx="270">
                  <c:v>7.3780000000000001</c:v>
                </c:pt>
                <c:pt idx="271">
                  <c:v>-88.122500000000002</c:v>
                </c:pt>
                <c:pt idx="272">
                  <c:v>-203.70099999999999</c:v>
                </c:pt>
                <c:pt idx="273">
                  <c:v>-338.017</c:v>
                </c:pt>
                <c:pt idx="274">
                  <c:v>-488.21100000000001</c:v>
                </c:pt>
                <c:pt idx="275">
                  <c:v>-649.57799999999997</c:v>
                </c:pt>
                <c:pt idx="276">
                  <c:v>-815.24199999999996</c:v>
                </c:pt>
                <c:pt idx="277">
                  <c:v>-975.84100000000001</c:v>
                </c:pt>
                <c:pt idx="278">
                  <c:v>-1119.23</c:v>
                </c:pt>
                <c:pt idx="279">
                  <c:v>-1230.28</c:v>
                </c:pt>
                <c:pt idx="280">
                  <c:v>-1290.69</c:v>
                </c:pt>
                <c:pt idx="281">
                  <c:v>-1279.04</c:v>
                </c:pt>
                <c:pt idx="282">
                  <c:v>-1170.92</c:v>
                </c:pt>
                <c:pt idx="283">
                  <c:v>-939.45399999999995</c:v>
                </c:pt>
                <c:pt idx="284">
                  <c:v>-556.01099999999997</c:v>
                </c:pt>
                <c:pt idx="285">
                  <c:v>8.5150000000000006</c:v>
                </c:pt>
                <c:pt idx="286">
                  <c:v>781.92899999999997</c:v>
                </c:pt>
                <c:pt idx="287">
                  <c:v>1788.24</c:v>
                </c:pt>
                <c:pt idx="288">
                  <c:v>3044.26</c:v>
                </c:pt>
                <c:pt idx="289">
                  <c:v>4555.2</c:v>
                </c:pt>
                <c:pt idx="290">
                  <c:v>6308.83</c:v>
                </c:pt>
                <c:pt idx="291">
                  <c:v>8268.15</c:v>
                </c:pt>
                <c:pt idx="292">
                  <c:v>10362.1</c:v>
                </c:pt>
                <c:pt idx="293">
                  <c:v>12473.8</c:v>
                </c:pt>
                <c:pt idx="294">
                  <c:v>14426.5</c:v>
                </c:pt>
                <c:pt idx="295">
                  <c:v>15965.7</c:v>
                </c:pt>
                <c:pt idx="296">
                  <c:v>16738</c:v>
                </c:pt>
                <c:pt idx="297">
                  <c:v>16264.6</c:v>
                </c:pt>
                <c:pt idx="298">
                  <c:v>13910.8</c:v>
                </c:pt>
                <c:pt idx="299">
                  <c:v>8848.0300000000007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0C-469A-9233-5A5BFA324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02072"/>
        <c:axId val="559702400"/>
      </c:scatterChart>
      <c:valAx>
        <c:axId val="559702072"/>
        <c:scaling>
          <c:orientation val="minMax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702400"/>
        <c:crossesAt val="-1500"/>
        <c:crossBetween val="midCat"/>
      </c:valAx>
      <c:valAx>
        <c:axId val="5597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702072"/>
        <c:crossesAt val="-15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Lagrange</a:t>
            </a:r>
            <a:r>
              <a:rPr lang="en-US" baseline="0"/>
              <a:t> Interpolations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f3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工作表1!$B$2:$B$302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6.1045699999999998</c:v>
                </c:pt>
                <c:pt idx="2">
                  <c:v>12.162000000000001</c:v>
                </c:pt>
                <c:pt idx="3">
                  <c:v>18.178899999999999</c:v>
                </c:pt>
                <c:pt idx="4">
                  <c:v>24.155200000000001</c:v>
                </c:pt>
                <c:pt idx="5">
                  <c:v>30.091000000000001</c:v>
                </c:pt>
                <c:pt idx="6">
                  <c:v>35.9861</c:v>
                </c:pt>
                <c:pt idx="7">
                  <c:v>41.840699999999998</c:v>
                </c:pt>
                <c:pt idx="8">
                  <c:v>47.654800000000002</c:v>
                </c:pt>
                <c:pt idx="9">
                  <c:v>53.428199999999997</c:v>
                </c:pt>
                <c:pt idx="10">
                  <c:v>59.161099999999998</c:v>
                </c:pt>
                <c:pt idx="11">
                  <c:v>64.853399999999993</c:v>
                </c:pt>
                <c:pt idx="12">
                  <c:v>70.505099999999999</c:v>
                </c:pt>
                <c:pt idx="13">
                  <c:v>76.116200000000006</c:v>
                </c:pt>
                <c:pt idx="14">
                  <c:v>81.686800000000005</c:v>
                </c:pt>
                <c:pt idx="15">
                  <c:v>87.216800000000006</c:v>
                </c:pt>
                <c:pt idx="16">
                  <c:v>92.706199999999995</c:v>
                </c:pt>
                <c:pt idx="17">
                  <c:v>98.155100000000004</c:v>
                </c:pt>
                <c:pt idx="18">
                  <c:v>103.563</c:v>
                </c:pt>
                <c:pt idx="19">
                  <c:v>108.931</c:v>
                </c:pt>
                <c:pt idx="20">
                  <c:v>114.258</c:v>
                </c:pt>
                <c:pt idx="21">
                  <c:v>119.545</c:v>
                </c:pt>
                <c:pt idx="22">
                  <c:v>124.791</c:v>
                </c:pt>
                <c:pt idx="23">
                  <c:v>129.99600000000001</c:v>
                </c:pt>
                <c:pt idx="24">
                  <c:v>135.161</c:v>
                </c:pt>
                <c:pt idx="25">
                  <c:v>140.285</c:v>
                </c:pt>
                <c:pt idx="26">
                  <c:v>145.369</c:v>
                </c:pt>
                <c:pt idx="27">
                  <c:v>150.41200000000001</c:v>
                </c:pt>
                <c:pt idx="28">
                  <c:v>155.41499999999999</c:v>
                </c:pt>
                <c:pt idx="29">
                  <c:v>160.37700000000001</c:v>
                </c:pt>
                <c:pt idx="30">
                  <c:v>165.298</c:v>
                </c:pt>
                <c:pt idx="31">
                  <c:v>170.179</c:v>
                </c:pt>
                <c:pt idx="32">
                  <c:v>175.01900000000001</c:v>
                </c:pt>
                <c:pt idx="33">
                  <c:v>179.81899999999999</c:v>
                </c:pt>
                <c:pt idx="34">
                  <c:v>184.578</c:v>
                </c:pt>
                <c:pt idx="35">
                  <c:v>189.29599999999999</c:v>
                </c:pt>
                <c:pt idx="36">
                  <c:v>193.97399999999999</c:v>
                </c:pt>
                <c:pt idx="37">
                  <c:v>198.61199999999999</c:v>
                </c:pt>
                <c:pt idx="38">
                  <c:v>203.208</c:v>
                </c:pt>
                <c:pt idx="39">
                  <c:v>207.76499999999999</c:v>
                </c:pt>
                <c:pt idx="40">
                  <c:v>212.28</c:v>
                </c:pt>
                <c:pt idx="41">
                  <c:v>216.755</c:v>
                </c:pt>
                <c:pt idx="42">
                  <c:v>221.19</c:v>
                </c:pt>
                <c:pt idx="43">
                  <c:v>225.584</c:v>
                </c:pt>
                <c:pt idx="44">
                  <c:v>229.93700000000001</c:v>
                </c:pt>
                <c:pt idx="45">
                  <c:v>234.25</c:v>
                </c:pt>
                <c:pt idx="46">
                  <c:v>238.52199999999999</c:v>
                </c:pt>
                <c:pt idx="47">
                  <c:v>242.75399999999999</c:v>
                </c:pt>
                <c:pt idx="48">
                  <c:v>246.94499999999999</c:v>
                </c:pt>
                <c:pt idx="49">
                  <c:v>251.095</c:v>
                </c:pt>
                <c:pt idx="50">
                  <c:v>255.20500000000001</c:v>
                </c:pt>
                <c:pt idx="51">
                  <c:v>259.27499999999998</c:v>
                </c:pt>
                <c:pt idx="52">
                  <c:v>263.30399999999997</c:v>
                </c:pt>
                <c:pt idx="53">
                  <c:v>267.29199999999997</c:v>
                </c:pt>
                <c:pt idx="54">
                  <c:v>271.23899999999998</c:v>
                </c:pt>
                <c:pt idx="55">
                  <c:v>275.14600000000002</c:v>
                </c:pt>
                <c:pt idx="56">
                  <c:v>279.01299999999998</c:v>
                </c:pt>
                <c:pt idx="57">
                  <c:v>282.839</c:v>
                </c:pt>
                <c:pt idx="58">
                  <c:v>286.62400000000002</c:v>
                </c:pt>
                <c:pt idx="59">
                  <c:v>290.36900000000003</c:v>
                </c:pt>
                <c:pt idx="60">
                  <c:v>294.07299999999998</c:v>
                </c:pt>
                <c:pt idx="61">
                  <c:v>297.73700000000002</c:v>
                </c:pt>
                <c:pt idx="62">
                  <c:v>301.36</c:v>
                </c:pt>
                <c:pt idx="63">
                  <c:v>304.94200000000001</c:v>
                </c:pt>
                <c:pt idx="64">
                  <c:v>308.48399999999998</c:v>
                </c:pt>
                <c:pt idx="65">
                  <c:v>311.98500000000001</c:v>
                </c:pt>
                <c:pt idx="66">
                  <c:v>315.44600000000003</c:v>
                </c:pt>
                <c:pt idx="67">
                  <c:v>318.86599999999999</c:v>
                </c:pt>
                <c:pt idx="68">
                  <c:v>322.24599999999998</c:v>
                </c:pt>
                <c:pt idx="69">
                  <c:v>325.58499999999998</c:v>
                </c:pt>
                <c:pt idx="70">
                  <c:v>328.88299999999998</c:v>
                </c:pt>
                <c:pt idx="71">
                  <c:v>332.14100000000002</c:v>
                </c:pt>
                <c:pt idx="72">
                  <c:v>335.35899999999998</c:v>
                </c:pt>
                <c:pt idx="73">
                  <c:v>338.53500000000003</c:v>
                </c:pt>
                <c:pt idx="74">
                  <c:v>341.67099999999999</c:v>
                </c:pt>
                <c:pt idx="75">
                  <c:v>344.767</c:v>
                </c:pt>
                <c:pt idx="76">
                  <c:v>347.822</c:v>
                </c:pt>
                <c:pt idx="77">
                  <c:v>350.83600000000001</c:v>
                </c:pt>
                <c:pt idx="78">
                  <c:v>353.81</c:v>
                </c:pt>
                <c:pt idx="79">
                  <c:v>356.74400000000003</c:v>
                </c:pt>
                <c:pt idx="80">
                  <c:v>359.63600000000002</c:v>
                </c:pt>
                <c:pt idx="81">
                  <c:v>362.488</c:v>
                </c:pt>
                <c:pt idx="82">
                  <c:v>365.3</c:v>
                </c:pt>
                <c:pt idx="83">
                  <c:v>368.07100000000003</c:v>
                </c:pt>
                <c:pt idx="84">
                  <c:v>370.80099999999999</c:v>
                </c:pt>
                <c:pt idx="85">
                  <c:v>373.49099999999999</c:v>
                </c:pt>
                <c:pt idx="86">
                  <c:v>376.14</c:v>
                </c:pt>
                <c:pt idx="87">
                  <c:v>378.74900000000002</c:v>
                </c:pt>
                <c:pt idx="88">
                  <c:v>381.31700000000001</c:v>
                </c:pt>
                <c:pt idx="89">
                  <c:v>383.84500000000003</c:v>
                </c:pt>
                <c:pt idx="90">
                  <c:v>386.33199999999999</c:v>
                </c:pt>
                <c:pt idx="91">
                  <c:v>388.77800000000002</c:v>
                </c:pt>
                <c:pt idx="92">
                  <c:v>391.18400000000003</c:v>
                </c:pt>
                <c:pt idx="93">
                  <c:v>393.54899999999998</c:v>
                </c:pt>
                <c:pt idx="94">
                  <c:v>395.87400000000002</c:v>
                </c:pt>
                <c:pt idx="95">
                  <c:v>398.15800000000002</c:v>
                </c:pt>
                <c:pt idx="96">
                  <c:v>400.40199999999999</c:v>
                </c:pt>
                <c:pt idx="97">
                  <c:v>402.60399999999998</c:v>
                </c:pt>
                <c:pt idx="98">
                  <c:v>404.767</c:v>
                </c:pt>
                <c:pt idx="99">
                  <c:v>406.88900000000001</c:v>
                </c:pt>
                <c:pt idx="100">
                  <c:v>408.97</c:v>
                </c:pt>
                <c:pt idx="101">
                  <c:v>411.01100000000002</c:v>
                </c:pt>
                <c:pt idx="102">
                  <c:v>413.01100000000002</c:v>
                </c:pt>
                <c:pt idx="103">
                  <c:v>414.97</c:v>
                </c:pt>
                <c:pt idx="104">
                  <c:v>416.88900000000001</c:v>
                </c:pt>
                <c:pt idx="105">
                  <c:v>418.767</c:v>
                </c:pt>
                <c:pt idx="106">
                  <c:v>420.60500000000002</c:v>
                </c:pt>
                <c:pt idx="107">
                  <c:v>422.40199999999999</c:v>
                </c:pt>
                <c:pt idx="108">
                  <c:v>424.15899999999999</c:v>
                </c:pt>
                <c:pt idx="109">
                  <c:v>425.875</c:v>
                </c:pt>
                <c:pt idx="110">
                  <c:v>427.55099999999999</c:v>
                </c:pt>
                <c:pt idx="111">
                  <c:v>429.18599999999998</c:v>
                </c:pt>
                <c:pt idx="112">
                  <c:v>430.78</c:v>
                </c:pt>
                <c:pt idx="113">
                  <c:v>432.334</c:v>
                </c:pt>
                <c:pt idx="114">
                  <c:v>433.84699999999998</c:v>
                </c:pt>
                <c:pt idx="115">
                  <c:v>435.32</c:v>
                </c:pt>
                <c:pt idx="116">
                  <c:v>436.75200000000001</c:v>
                </c:pt>
                <c:pt idx="117">
                  <c:v>438.14299999999997</c:v>
                </c:pt>
                <c:pt idx="118">
                  <c:v>439.49400000000003</c:v>
                </c:pt>
                <c:pt idx="119">
                  <c:v>440.80399999999997</c:v>
                </c:pt>
                <c:pt idx="120">
                  <c:v>442.07400000000001</c:v>
                </c:pt>
                <c:pt idx="121">
                  <c:v>443.303</c:v>
                </c:pt>
                <c:pt idx="122">
                  <c:v>444.49200000000002</c:v>
                </c:pt>
                <c:pt idx="123">
                  <c:v>445.64</c:v>
                </c:pt>
                <c:pt idx="124">
                  <c:v>446.74700000000001</c:v>
                </c:pt>
                <c:pt idx="125">
                  <c:v>447.81400000000002</c:v>
                </c:pt>
                <c:pt idx="126">
                  <c:v>448.84100000000001</c:v>
                </c:pt>
                <c:pt idx="127">
                  <c:v>449.82600000000002</c:v>
                </c:pt>
                <c:pt idx="128">
                  <c:v>450.77100000000002</c:v>
                </c:pt>
                <c:pt idx="129">
                  <c:v>451.67599999999999</c:v>
                </c:pt>
                <c:pt idx="130">
                  <c:v>452.54</c:v>
                </c:pt>
                <c:pt idx="131">
                  <c:v>453.36399999999998</c:v>
                </c:pt>
                <c:pt idx="132">
                  <c:v>454.14600000000002</c:v>
                </c:pt>
                <c:pt idx="133">
                  <c:v>454.88900000000001</c:v>
                </c:pt>
                <c:pt idx="134">
                  <c:v>455.59</c:v>
                </c:pt>
                <c:pt idx="135">
                  <c:v>456.25200000000001</c:v>
                </c:pt>
                <c:pt idx="136">
                  <c:v>456.87200000000001</c:v>
                </c:pt>
                <c:pt idx="137">
                  <c:v>457.452</c:v>
                </c:pt>
                <c:pt idx="138">
                  <c:v>457.99200000000002</c:v>
                </c:pt>
                <c:pt idx="139">
                  <c:v>458.49</c:v>
                </c:pt>
                <c:pt idx="140">
                  <c:v>458.94900000000001</c:v>
                </c:pt>
                <c:pt idx="141">
                  <c:v>459.36599999999999</c:v>
                </c:pt>
                <c:pt idx="142">
                  <c:v>459.74400000000003</c:v>
                </c:pt>
                <c:pt idx="143">
                  <c:v>460.08</c:v>
                </c:pt>
                <c:pt idx="144">
                  <c:v>460.37599999999998</c:v>
                </c:pt>
                <c:pt idx="145">
                  <c:v>460.63200000000001</c:v>
                </c:pt>
                <c:pt idx="146">
                  <c:v>460.846</c:v>
                </c:pt>
                <c:pt idx="147">
                  <c:v>461.02100000000002</c:v>
                </c:pt>
                <c:pt idx="148">
                  <c:v>461.154</c:v>
                </c:pt>
                <c:pt idx="149">
                  <c:v>461.24700000000001</c:v>
                </c:pt>
                <c:pt idx="150">
                  <c:v>461.3</c:v>
                </c:pt>
                <c:pt idx="151">
                  <c:v>461.31200000000001</c:v>
                </c:pt>
                <c:pt idx="152">
                  <c:v>461.28300000000002</c:v>
                </c:pt>
                <c:pt idx="153">
                  <c:v>461.214</c:v>
                </c:pt>
                <c:pt idx="154">
                  <c:v>461.10399999999998</c:v>
                </c:pt>
                <c:pt idx="155">
                  <c:v>460.95400000000001</c:v>
                </c:pt>
                <c:pt idx="156">
                  <c:v>460.76299999999998</c:v>
                </c:pt>
                <c:pt idx="157">
                  <c:v>460.53199999999998</c:v>
                </c:pt>
                <c:pt idx="158">
                  <c:v>460.26</c:v>
                </c:pt>
                <c:pt idx="159">
                  <c:v>459.947</c:v>
                </c:pt>
                <c:pt idx="160">
                  <c:v>459.59399999999999</c:v>
                </c:pt>
                <c:pt idx="161">
                  <c:v>459.2</c:v>
                </c:pt>
                <c:pt idx="162">
                  <c:v>458.76600000000002</c:v>
                </c:pt>
                <c:pt idx="163">
                  <c:v>458.291</c:v>
                </c:pt>
                <c:pt idx="164">
                  <c:v>457.77499999999998</c:v>
                </c:pt>
                <c:pt idx="165">
                  <c:v>457.21899999999999</c:v>
                </c:pt>
                <c:pt idx="166">
                  <c:v>456.62299999999999</c:v>
                </c:pt>
                <c:pt idx="167">
                  <c:v>455.98500000000001</c:v>
                </c:pt>
                <c:pt idx="168">
                  <c:v>455.30799999999999</c:v>
                </c:pt>
                <c:pt idx="169">
                  <c:v>454.589</c:v>
                </c:pt>
                <c:pt idx="170">
                  <c:v>453.83</c:v>
                </c:pt>
                <c:pt idx="171">
                  <c:v>453.03100000000001</c:v>
                </c:pt>
                <c:pt idx="172">
                  <c:v>452.19099999999997</c:v>
                </c:pt>
                <c:pt idx="173">
                  <c:v>451.31</c:v>
                </c:pt>
                <c:pt idx="174">
                  <c:v>450.38900000000001</c:v>
                </c:pt>
                <c:pt idx="175">
                  <c:v>449.42700000000002</c:v>
                </c:pt>
                <c:pt idx="176">
                  <c:v>448.42500000000001</c:v>
                </c:pt>
                <c:pt idx="177">
                  <c:v>447.38200000000001</c:v>
                </c:pt>
                <c:pt idx="178">
                  <c:v>446.298</c:v>
                </c:pt>
                <c:pt idx="179">
                  <c:v>445.17399999999998</c:v>
                </c:pt>
                <c:pt idx="180">
                  <c:v>444.01</c:v>
                </c:pt>
                <c:pt idx="181">
                  <c:v>442.80399999999997</c:v>
                </c:pt>
                <c:pt idx="182">
                  <c:v>441.55900000000003</c:v>
                </c:pt>
                <c:pt idx="183">
                  <c:v>440.27199999999999</c:v>
                </c:pt>
                <c:pt idx="184">
                  <c:v>438.94499999999999</c:v>
                </c:pt>
                <c:pt idx="185">
                  <c:v>437.57799999999997</c:v>
                </c:pt>
                <c:pt idx="186">
                  <c:v>436.17</c:v>
                </c:pt>
                <c:pt idx="187">
                  <c:v>434.721</c:v>
                </c:pt>
                <c:pt idx="188">
                  <c:v>433.23200000000003</c:v>
                </c:pt>
                <c:pt idx="189">
                  <c:v>431.702</c:v>
                </c:pt>
                <c:pt idx="190">
                  <c:v>430.13099999999997</c:v>
                </c:pt>
                <c:pt idx="191">
                  <c:v>428.52</c:v>
                </c:pt>
                <c:pt idx="192">
                  <c:v>426.86900000000003</c:v>
                </c:pt>
                <c:pt idx="193">
                  <c:v>425.17700000000002</c:v>
                </c:pt>
                <c:pt idx="194">
                  <c:v>423.44400000000002</c:v>
                </c:pt>
                <c:pt idx="195">
                  <c:v>421.67099999999999</c:v>
                </c:pt>
                <c:pt idx="196">
                  <c:v>419.85700000000003</c:v>
                </c:pt>
                <c:pt idx="197">
                  <c:v>418.00200000000001</c:v>
                </c:pt>
                <c:pt idx="198">
                  <c:v>416.10700000000003</c:v>
                </c:pt>
                <c:pt idx="199">
                  <c:v>414.17200000000003</c:v>
                </c:pt>
                <c:pt idx="200">
                  <c:v>412.19600000000003</c:v>
                </c:pt>
                <c:pt idx="201">
                  <c:v>410.17899999999997</c:v>
                </c:pt>
                <c:pt idx="202">
                  <c:v>408.12200000000001</c:v>
                </c:pt>
                <c:pt idx="203">
                  <c:v>406.024</c:v>
                </c:pt>
                <c:pt idx="204">
                  <c:v>403.88499999999999</c:v>
                </c:pt>
                <c:pt idx="205">
                  <c:v>401.70600000000002</c:v>
                </c:pt>
                <c:pt idx="206">
                  <c:v>399.48700000000002</c:v>
                </c:pt>
                <c:pt idx="207">
                  <c:v>397.22699999999998</c:v>
                </c:pt>
                <c:pt idx="208">
                  <c:v>394.92599999999999</c:v>
                </c:pt>
                <c:pt idx="209">
                  <c:v>392.58499999999998</c:v>
                </c:pt>
                <c:pt idx="210">
                  <c:v>390.20299999999997</c:v>
                </c:pt>
                <c:pt idx="211">
                  <c:v>387.78</c:v>
                </c:pt>
                <c:pt idx="212">
                  <c:v>385.31700000000001</c:v>
                </c:pt>
                <c:pt idx="213">
                  <c:v>382.81400000000002</c:v>
                </c:pt>
                <c:pt idx="214">
                  <c:v>380.26900000000001</c:v>
                </c:pt>
                <c:pt idx="215">
                  <c:v>377.685</c:v>
                </c:pt>
                <c:pt idx="216">
                  <c:v>375.05900000000003</c:v>
                </c:pt>
                <c:pt idx="217">
                  <c:v>372.39400000000001</c:v>
                </c:pt>
                <c:pt idx="218">
                  <c:v>369.68700000000001</c:v>
                </c:pt>
                <c:pt idx="219">
                  <c:v>366.94</c:v>
                </c:pt>
                <c:pt idx="220">
                  <c:v>364.15199999999999</c:v>
                </c:pt>
                <c:pt idx="221">
                  <c:v>361.32400000000001</c:v>
                </c:pt>
                <c:pt idx="222">
                  <c:v>358.45499999999998</c:v>
                </c:pt>
                <c:pt idx="223">
                  <c:v>355.54599999999999</c:v>
                </c:pt>
                <c:pt idx="224">
                  <c:v>352.596</c:v>
                </c:pt>
                <c:pt idx="225">
                  <c:v>349.60599999999999</c:v>
                </c:pt>
                <c:pt idx="226">
                  <c:v>346.57499999999999</c:v>
                </c:pt>
                <c:pt idx="227">
                  <c:v>343.50299999999999</c:v>
                </c:pt>
                <c:pt idx="228">
                  <c:v>340.39100000000002</c:v>
                </c:pt>
                <c:pt idx="229">
                  <c:v>337.238</c:v>
                </c:pt>
                <c:pt idx="230">
                  <c:v>334.04500000000002</c:v>
                </c:pt>
                <c:pt idx="231">
                  <c:v>330.81099999999998</c:v>
                </c:pt>
                <c:pt idx="232">
                  <c:v>327.536</c:v>
                </c:pt>
                <c:pt idx="233">
                  <c:v>324.221</c:v>
                </c:pt>
                <c:pt idx="234">
                  <c:v>320.86500000000001</c:v>
                </c:pt>
                <c:pt idx="235">
                  <c:v>317.46899999999999</c:v>
                </c:pt>
                <c:pt idx="236">
                  <c:v>314.03199999999998</c:v>
                </c:pt>
                <c:pt idx="237">
                  <c:v>310.55500000000001</c:v>
                </c:pt>
                <c:pt idx="238">
                  <c:v>307.03699999999998</c:v>
                </c:pt>
                <c:pt idx="239">
                  <c:v>303.47899999999998</c:v>
                </c:pt>
                <c:pt idx="240">
                  <c:v>299.88</c:v>
                </c:pt>
                <c:pt idx="241">
                  <c:v>296.24</c:v>
                </c:pt>
                <c:pt idx="242">
                  <c:v>292.56</c:v>
                </c:pt>
                <c:pt idx="243">
                  <c:v>288.839</c:v>
                </c:pt>
                <c:pt idx="244">
                  <c:v>285.077</c:v>
                </c:pt>
                <c:pt idx="245">
                  <c:v>281.27499999999998</c:v>
                </c:pt>
                <c:pt idx="246">
                  <c:v>277.43299999999999</c:v>
                </c:pt>
                <c:pt idx="247">
                  <c:v>273.55</c:v>
                </c:pt>
                <c:pt idx="248">
                  <c:v>269.62599999999998</c:v>
                </c:pt>
                <c:pt idx="249">
                  <c:v>265.66199999999998</c:v>
                </c:pt>
                <c:pt idx="250">
                  <c:v>261.65699999999998</c:v>
                </c:pt>
                <c:pt idx="251">
                  <c:v>257.61200000000002</c:v>
                </c:pt>
                <c:pt idx="252">
                  <c:v>253.52600000000001</c:v>
                </c:pt>
                <c:pt idx="253">
                  <c:v>249.399</c:v>
                </c:pt>
                <c:pt idx="254">
                  <c:v>245.232</c:v>
                </c:pt>
                <c:pt idx="255">
                  <c:v>241.024</c:v>
                </c:pt>
                <c:pt idx="256">
                  <c:v>236.77600000000001</c:v>
                </c:pt>
                <c:pt idx="257">
                  <c:v>232.48699999999999</c:v>
                </c:pt>
                <c:pt idx="258">
                  <c:v>228.15799999999999</c:v>
                </c:pt>
                <c:pt idx="259">
                  <c:v>223.78800000000001</c:v>
                </c:pt>
                <c:pt idx="260">
                  <c:v>219.37700000000001</c:v>
                </c:pt>
                <c:pt idx="261">
                  <c:v>214.92599999999999</c:v>
                </c:pt>
                <c:pt idx="262">
                  <c:v>210.434</c:v>
                </c:pt>
                <c:pt idx="263">
                  <c:v>205.90199999999999</c:v>
                </c:pt>
                <c:pt idx="264">
                  <c:v>201.32900000000001</c:v>
                </c:pt>
                <c:pt idx="265">
                  <c:v>196.71600000000001</c:v>
                </c:pt>
                <c:pt idx="266">
                  <c:v>192.06200000000001</c:v>
                </c:pt>
                <c:pt idx="267">
                  <c:v>187.36699999999999</c:v>
                </c:pt>
                <c:pt idx="268">
                  <c:v>182.63200000000001</c:v>
                </c:pt>
                <c:pt idx="269">
                  <c:v>177.85599999999999</c:v>
                </c:pt>
                <c:pt idx="270">
                  <c:v>173.04</c:v>
                </c:pt>
                <c:pt idx="271">
                  <c:v>168.18299999999999</c:v>
                </c:pt>
                <c:pt idx="272">
                  <c:v>163.286</c:v>
                </c:pt>
                <c:pt idx="273">
                  <c:v>158.34800000000001</c:v>
                </c:pt>
                <c:pt idx="274">
                  <c:v>153.369</c:v>
                </c:pt>
                <c:pt idx="275">
                  <c:v>148.35</c:v>
                </c:pt>
                <c:pt idx="276">
                  <c:v>143.29</c:v>
                </c:pt>
                <c:pt idx="277">
                  <c:v>138.19</c:v>
                </c:pt>
                <c:pt idx="278">
                  <c:v>133.04900000000001</c:v>
                </c:pt>
                <c:pt idx="279">
                  <c:v>127.867</c:v>
                </c:pt>
                <c:pt idx="280">
                  <c:v>122.645</c:v>
                </c:pt>
                <c:pt idx="281">
                  <c:v>117.383</c:v>
                </c:pt>
                <c:pt idx="282">
                  <c:v>112.08</c:v>
                </c:pt>
                <c:pt idx="283">
                  <c:v>106.736</c:v>
                </c:pt>
                <c:pt idx="284">
                  <c:v>101.351</c:v>
                </c:pt>
                <c:pt idx="285">
                  <c:v>95.926500000000004</c:v>
                </c:pt>
                <c:pt idx="286">
                  <c:v>90.460999999999999</c:v>
                </c:pt>
                <c:pt idx="287">
                  <c:v>84.954999999999998</c:v>
                </c:pt>
                <c:pt idx="288">
                  <c:v>79.408299999999997</c:v>
                </c:pt>
                <c:pt idx="289">
                  <c:v>73.821100000000001</c:v>
                </c:pt>
                <c:pt idx="290">
                  <c:v>68.193399999999997</c:v>
                </c:pt>
                <c:pt idx="291">
                  <c:v>62.524999999999999</c:v>
                </c:pt>
                <c:pt idx="292">
                  <c:v>56.816099999999999</c:v>
                </c:pt>
                <c:pt idx="293">
                  <c:v>51.066600000000001</c:v>
                </c:pt>
                <c:pt idx="294">
                  <c:v>45.276499999999999</c:v>
                </c:pt>
                <c:pt idx="295">
                  <c:v>39.445900000000002</c:v>
                </c:pt>
                <c:pt idx="296">
                  <c:v>33.574599999999997</c:v>
                </c:pt>
                <c:pt idx="297">
                  <c:v>27.662800000000001</c:v>
                </c:pt>
                <c:pt idx="298">
                  <c:v>21.7105</c:v>
                </c:pt>
                <c:pt idx="299">
                  <c:v>15.717499999999999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7-4E42-96C2-D80FCDDF777E}"/>
            </c:ext>
          </c:extLst>
        </c:ser>
        <c:ser>
          <c:idx val="2"/>
          <c:order val="1"/>
          <c:tx>
            <c:strRef>
              <c:f>工作表1!$C$1</c:f>
              <c:strCache>
                <c:ptCount val="1"/>
                <c:pt idx="0">
                  <c:v>f5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工作表1!$C$2:$C$302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-17.493500000000001</c:v>
                </c:pt>
                <c:pt idx="2">
                  <c:v>-34.247199999999999</c:v>
                </c:pt>
                <c:pt idx="3">
                  <c:v>-50.267400000000002</c:v>
                </c:pt>
                <c:pt idx="4">
                  <c:v>-65.566599999999994</c:v>
                </c:pt>
                <c:pt idx="5">
                  <c:v>-80.157300000000006</c:v>
                </c:pt>
                <c:pt idx="6">
                  <c:v>-94.051900000000003</c:v>
                </c:pt>
                <c:pt idx="7">
                  <c:v>-107.26300000000001</c:v>
                </c:pt>
                <c:pt idx="8">
                  <c:v>-119.80200000000001</c:v>
                </c:pt>
                <c:pt idx="9">
                  <c:v>-131.68199999999999</c:v>
                </c:pt>
                <c:pt idx="10">
                  <c:v>-142.91399999999999</c:v>
                </c:pt>
                <c:pt idx="11">
                  <c:v>-153.511</c:v>
                </c:pt>
                <c:pt idx="12">
                  <c:v>-163.48500000000001</c:v>
                </c:pt>
                <c:pt idx="13">
                  <c:v>-172.84700000000001</c:v>
                </c:pt>
                <c:pt idx="14">
                  <c:v>-181.60900000000001</c:v>
                </c:pt>
                <c:pt idx="15">
                  <c:v>-189.78299999999999</c:v>
                </c:pt>
                <c:pt idx="16">
                  <c:v>-197.38</c:v>
                </c:pt>
                <c:pt idx="17">
                  <c:v>-204.41200000000001</c:v>
                </c:pt>
                <c:pt idx="18">
                  <c:v>-210.89</c:v>
                </c:pt>
                <c:pt idx="19">
                  <c:v>-216.82499999999999</c:v>
                </c:pt>
                <c:pt idx="20">
                  <c:v>-222.22900000000001</c:v>
                </c:pt>
                <c:pt idx="21">
                  <c:v>-227.113</c:v>
                </c:pt>
                <c:pt idx="22">
                  <c:v>-231.48699999999999</c:v>
                </c:pt>
                <c:pt idx="23">
                  <c:v>-235.363</c:v>
                </c:pt>
                <c:pt idx="24">
                  <c:v>-238.75200000000001</c:v>
                </c:pt>
                <c:pt idx="25">
                  <c:v>-241.66399999999999</c:v>
                </c:pt>
                <c:pt idx="26">
                  <c:v>-244.11099999999999</c:v>
                </c:pt>
                <c:pt idx="27">
                  <c:v>-246.102</c:v>
                </c:pt>
                <c:pt idx="28">
                  <c:v>-247.648</c:v>
                </c:pt>
                <c:pt idx="29">
                  <c:v>-248.76</c:v>
                </c:pt>
                <c:pt idx="30">
                  <c:v>-249.44800000000001</c:v>
                </c:pt>
                <c:pt idx="31">
                  <c:v>-249.72200000000001</c:v>
                </c:pt>
                <c:pt idx="32">
                  <c:v>-249.59299999999999</c:v>
                </c:pt>
                <c:pt idx="33">
                  <c:v>-249.07</c:v>
                </c:pt>
                <c:pt idx="34">
                  <c:v>-248.16399999999999</c:v>
                </c:pt>
                <c:pt idx="35">
                  <c:v>-246.88499999999999</c:v>
                </c:pt>
                <c:pt idx="36">
                  <c:v>-245.24199999999999</c:v>
                </c:pt>
                <c:pt idx="37">
                  <c:v>-243.245</c:v>
                </c:pt>
                <c:pt idx="38">
                  <c:v>-240.904</c:v>
                </c:pt>
                <c:pt idx="39">
                  <c:v>-238.22900000000001</c:v>
                </c:pt>
                <c:pt idx="40">
                  <c:v>-235.22800000000001</c:v>
                </c:pt>
                <c:pt idx="41">
                  <c:v>-231.91200000000001</c:v>
                </c:pt>
                <c:pt idx="42">
                  <c:v>-228.28899999999999</c:v>
                </c:pt>
                <c:pt idx="43">
                  <c:v>-224.37</c:v>
                </c:pt>
                <c:pt idx="44">
                  <c:v>-220.16200000000001</c:v>
                </c:pt>
                <c:pt idx="45">
                  <c:v>-215.67599999999999</c:v>
                </c:pt>
                <c:pt idx="46">
                  <c:v>-210.92</c:v>
                </c:pt>
                <c:pt idx="47">
                  <c:v>-205.90299999999999</c:v>
                </c:pt>
                <c:pt idx="48">
                  <c:v>-200.63399999999999</c:v>
                </c:pt>
                <c:pt idx="49">
                  <c:v>-195.12200000000001</c:v>
                </c:pt>
                <c:pt idx="50">
                  <c:v>-189.375</c:v>
                </c:pt>
                <c:pt idx="51">
                  <c:v>-183.40199999999999</c:v>
                </c:pt>
                <c:pt idx="52">
                  <c:v>-177.21100000000001</c:v>
                </c:pt>
                <c:pt idx="53">
                  <c:v>-170.81100000000001</c:v>
                </c:pt>
                <c:pt idx="54">
                  <c:v>-164.21</c:v>
                </c:pt>
                <c:pt idx="55">
                  <c:v>-157.417</c:v>
                </c:pt>
                <c:pt idx="56">
                  <c:v>-150.43799999999999</c:v>
                </c:pt>
                <c:pt idx="57">
                  <c:v>-143.28399999999999</c:v>
                </c:pt>
                <c:pt idx="58">
                  <c:v>-135.96100000000001</c:v>
                </c:pt>
                <c:pt idx="59">
                  <c:v>-128.477</c:v>
                </c:pt>
                <c:pt idx="60">
                  <c:v>-120.84099999999999</c:v>
                </c:pt>
                <c:pt idx="61">
                  <c:v>-113.059</c:v>
                </c:pt>
                <c:pt idx="62">
                  <c:v>-105.14</c:v>
                </c:pt>
                <c:pt idx="63">
                  <c:v>-97.091099999999997</c:v>
                </c:pt>
                <c:pt idx="64">
                  <c:v>-88.919600000000003</c:v>
                </c:pt>
                <c:pt idx="65">
                  <c:v>-80.633099999999999</c:v>
                </c:pt>
                <c:pt idx="66">
                  <c:v>-72.238799999999998</c:v>
                </c:pt>
                <c:pt idx="67">
                  <c:v>-63.743899999999996</c:v>
                </c:pt>
                <c:pt idx="68">
                  <c:v>-55.155500000000004</c:v>
                </c:pt>
                <c:pt idx="69">
                  <c:v>-46.480699999999999</c:v>
                </c:pt>
                <c:pt idx="70">
                  <c:v>-37.726399999999998</c:v>
                </c:pt>
                <c:pt idx="71">
                  <c:v>-28.8995</c:v>
                </c:pt>
                <c:pt idx="72">
                  <c:v>-20.006799999999998</c:v>
                </c:pt>
                <c:pt idx="73">
                  <c:v>-11.0549</c:v>
                </c:pt>
                <c:pt idx="74">
                  <c:v>-2.05044</c:v>
                </c:pt>
                <c:pt idx="75">
                  <c:v>7</c:v>
                </c:pt>
                <c:pt idx="76">
                  <c:v>16.09</c:v>
                </c:pt>
                <c:pt idx="77">
                  <c:v>25.2133</c:v>
                </c:pt>
                <c:pt idx="78">
                  <c:v>34.363399999999999</c:v>
                </c:pt>
                <c:pt idx="79">
                  <c:v>43.534399999999998</c:v>
                </c:pt>
                <c:pt idx="80">
                  <c:v>52.72</c:v>
                </c:pt>
                <c:pt idx="81">
                  <c:v>61.914299999999997</c:v>
                </c:pt>
                <c:pt idx="82">
                  <c:v>71.111400000000003</c:v>
                </c:pt>
                <c:pt idx="83">
                  <c:v>80.305300000000003</c:v>
                </c:pt>
                <c:pt idx="84">
                  <c:v>89.490300000000005</c:v>
                </c:pt>
                <c:pt idx="85">
                  <c:v>98.660899999999998</c:v>
                </c:pt>
                <c:pt idx="86">
                  <c:v>107.81100000000001</c:v>
                </c:pt>
                <c:pt idx="87">
                  <c:v>116.93600000000001</c:v>
                </c:pt>
                <c:pt idx="88">
                  <c:v>126.03</c:v>
                </c:pt>
                <c:pt idx="89">
                  <c:v>135.08699999999999</c:v>
                </c:pt>
                <c:pt idx="90">
                  <c:v>144.10300000000001</c:v>
                </c:pt>
                <c:pt idx="91">
                  <c:v>153.072</c:v>
                </c:pt>
                <c:pt idx="92">
                  <c:v>161.989</c:v>
                </c:pt>
                <c:pt idx="93">
                  <c:v>170.84899999999999</c:v>
                </c:pt>
                <c:pt idx="94">
                  <c:v>179.648</c:v>
                </c:pt>
                <c:pt idx="95">
                  <c:v>188.38</c:v>
                </c:pt>
                <c:pt idx="96">
                  <c:v>197.041</c:v>
                </c:pt>
                <c:pt idx="97">
                  <c:v>205.625</c:v>
                </c:pt>
                <c:pt idx="98">
                  <c:v>214.13</c:v>
                </c:pt>
                <c:pt idx="99">
                  <c:v>222.54900000000001</c:v>
                </c:pt>
                <c:pt idx="100">
                  <c:v>230.87899999999999</c:v>
                </c:pt>
                <c:pt idx="101">
                  <c:v>239.11500000000001</c:v>
                </c:pt>
                <c:pt idx="102">
                  <c:v>247.25299999999999</c:v>
                </c:pt>
                <c:pt idx="103">
                  <c:v>255.29</c:v>
                </c:pt>
                <c:pt idx="104">
                  <c:v>263.22000000000003</c:v>
                </c:pt>
                <c:pt idx="105">
                  <c:v>271.04000000000002</c:v>
                </c:pt>
                <c:pt idx="106">
                  <c:v>278.74599999999998</c:v>
                </c:pt>
                <c:pt idx="107">
                  <c:v>286.33499999999998</c:v>
                </c:pt>
                <c:pt idx="108">
                  <c:v>293.80200000000002</c:v>
                </c:pt>
                <c:pt idx="109">
                  <c:v>301.14299999999997</c:v>
                </c:pt>
                <c:pt idx="110">
                  <c:v>308.35700000000003</c:v>
                </c:pt>
                <c:pt idx="111">
                  <c:v>315.43799999999999</c:v>
                </c:pt>
                <c:pt idx="112">
                  <c:v>322.38400000000001</c:v>
                </c:pt>
                <c:pt idx="113">
                  <c:v>329.19099999999997</c:v>
                </c:pt>
                <c:pt idx="114">
                  <c:v>335.85599999999999</c:v>
                </c:pt>
                <c:pt idx="115">
                  <c:v>342.37599999999998</c:v>
                </c:pt>
                <c:pt idx="116">
                  <c:v>348.74799999999999</c:v>
                </c:pt>
                <c:pt idx="117">
                  <c:v>354.96899999999999</c:v>
                </c:pt>
                <c:pt idx="118">
                  <c:v>361.036</c:v>
                </c:pt>
                <c:pt idx="119">
                  <c:v>366.947</c:v>
                </c:pt>
                <c:pt idx="120">
                  <c:v>372.69799999999998</c:v>
                </c:pt>
                <c:pt idx="121">
                  <c:v>378.28699999999998</c:v>
                </c:pt>
                <c:pt idx="122">
                  <c:v>383.71199999999999</c:v>
                </c:pt>
                <c:pt idx="123">
                  <c:v>388.97</c:v>
                </c:pt>
                <c:pt idx="124">
                  <c:v>394.05900000000003</c:v>
                </c:pt>
                <c:pt idx="125">
                  <c:v>398.976</c:v>
                </c:pt>
                <c:pt idx="126">
                  <c:v>403.71899999999999</c:v>
                </c:pt>
                <c:pt idx="127">
                  <c:v>408.28699999999998</c:v>
                </c:pt>
                <c:pt idx="128">
                  <c:v>412.67700000000002</c:v>
                </c:pt>
                <c:pt idx="129">
                  <c:v>416.887</c:v>
                </c:pt>
                <c:pt idx="130">
                  <c:v>420.916</c:v>
                </c:pt>
                <c:pt idx="131">
                  <c:v>424.762</c:v>
                </c:pt>
                <c:pt idx="132">
                  <c:v>428.42200000000003</c:v>
                </c:pt>
                <c:pt idx="133">
                  <c:v>431.89600000000002</c:v>
                </c:pt>
                <c:pt idx="134">
                  <c:v>435.18200000000002</c:v>
                </c:pt>
                <c:pt idx="135">
                  <c:v>438.279</c:v>
                </c:pt>
                <c:pt idx="136">
                  <c:v>441.185</c:v>
                </c:pt>
                <c:pt idx="137">
                  <c:v>443.899</c:v>
                </c:pt>
                <c:pt idx="138">
                  <c:v>446.42</c:v>
                </c:pt>
                <c:pt idx="139">
                  <c:v>448.74599999999998</c:v>
                </c:pt>
                <c:pt idx="140">
                  <c:v>450.87700000000001</c:v>
                </c:pt>
                <c:pt idx="141">
                  <c:v>452.81299999999999</c:v>
                </c:pt>
                <c:pt idx="142">
                  <c:v>454.55099999999999</c:v>
                </c:pt>
                <c:pt idx="143">
                  <c:v>456.09199999999998</c:v>
                </c:pt>
                <c:pt idx="144">
                  <c:v>457.43400000000003</c:v>
                </c:pt>
                <c:pt idx="145">
                  <c:v>458.57799999999997</c:v>
                </c:pt>
                <c:pt idx="146">
                  <c:v>459.52199999999999</c:v>
                </c:pt>
                <c:pt idx="147">
                  <c:v>460.267</c:v>
                </c:pt>
                <c:pt idx="148">
                  <c:v>460.81099999999998</c:v>
                </c:pt>
                <c:pt idx="149">
                  <c:v>461.15600000000001</c:v>
                </c:pt>
                <c:pt idx="150">
                  <c:v>461.3</c:v>
                </c:pt>
                <c:pt idx="151">
                  <c:v>461.24400000000003</c:v>
                </c:pt>
                <c:pt idx="152">
                  <c:v>460.98700000000002</c:v>
                </c:pt>
                <c:pt idx="153">
                  <c:v>460.53</c:v>
                </c:pt>
                <c:pt idx="154">
                  <c:v>459.87299999999999</c:v>
                </c:pt>
                <c:pt idx="155">
                  <c:v>459.017</c:v>
                </c:pt>
                <c:pt idx="156">
                  <c:v>457.96100000000001</c:v>
                </c:pt>
                <c:pt idx="157">
                  <c:v>456.70600000000002</c:v>
                </c:pt>
                <c:pt idx="158">
                  <c:v>455.25299999999999</c:v>
                </c:pt>
                <c:pt idx="159">
                  <c:v>453.60199999999998</c:v>
                </c:pt>
                <c:pt idx="160">
                  <c:v>451.755</c:v>
                </c:pt>
                <c:pt idx="161">
                  <c:v>449.71100000000001</c:v>
                </c:pt>
                <c:pt idx="162">
                  <c:v>447.47199999999998</c:v>
                </c:pt>
                <c:pt idx="163">
                  <c:v>445.03800000000001</c:v>
                </c:pt>
                <c:pt idx="164">
                  <c:v>442.41199999999998</c:v>
                </c:pt>
                <c:pt idx="165">
                  <c:v>439.59300000000002</c:v>
                </c:pt>
                <c:pt idx="166">
                  <c:v>436.58300000000003</c:v>
                </c:pt>
                <c:pt idx="167">
                  <c:v>433.38400000000001</c:v>
                </c:pt>
                <c:pt idx="168">
                  <c:v>429.99700000000001</c:v>
                </c:pt>
                <c:pt idx="169">
                  <c:v>426.423</c:v>
                </c:pt>
                <c:pt idx="170">
                  <c:v>422.66399999999999</c:v>
                </c:pt>
                <c:pt idx="171">
                  <c:v>418.72199999999998</c:v>
                </c:pt>
                <c:pt idx="172">
                  <c:v>414.59800000000001</c:v>
                </c:pt>
                <c:pt idx="173">
                  <c:v>410.29500000000002</c:v>
                </c:pt>
                <c:pt idx="174">
                  <c:v>405.81299999999999</c:v>
                </c:pt>
                <c:pt idx="175">
                  <c:v>401.15499999999997</c:v>
                </c:pt>
                <c:pt idx="176">
                  <c:v>396.32400000000001</c:v>
                </c:pt>
                <c:pt idx="177">
                  <c:v>391.32100000000003</c:v>
                </c:pt>
                <c:pt idx="178">
                  <c:v>386.14800000000002</c:v>
                </c:pt>
                <c:pt idx="179">
                  <c:v>380.80900000000003</c:v>
                </c:pt>
                <c:pt idx="180">
                  <c:v>375.30500000000001</c:v>
                </c:pt>
                <c:pt idx="181">
                  <c:v>369.63900000000001</c:v>
                </c:pt>
                <c:pt idx="182">
                  <c:v>363.81299999999999</c:v>
                </c:pt>
                <c:pt idx="183">
                  <c:v>357.83</c:v>
                </c:pt>
                <c:pt idx="184">
                  <c:v>351.69400000000002</c:v>
                </c:pt>
                <c:pt idx="185">
                  <c:v>345.40600000000001</c:v>
                </c:pt>
                <c:pt idx="186">
                  <c:v>338.96899999999999</c:v>
                </c:pt>
                <c:pt idx="187">
                  <c:v>332.38799999999998</c:v>
                </c:pt>
                <c:pt idx="188">
                  <c:v>325.66399999999999</c:v>
                </c:pt>
                <c:pt idx="189">
                  <c:v>318.80200000000002</c:v>
                </c:pt>
                <c:pt idx="190">
                  <c:v>311.80399999999997</c:v>
                </c:pt>
                <c:pt idx="191">
                  <c:v>304.673</c:v>
                </c:pt>
                <c:pt idx="192">
                  <c:v>297.41399999999999</c:v>
                </c:pt>
                <c:pt idx="193">
                  <c:v>290.029</c:v>
                </c:pt>
                <c:pt idx="194">
                  <c:v>282.52199999999999</c:v>
                </c:pt>
                <c:pt idx="195">
                  <c:v>274.89800000000002</c:v>
                </c:pt>
                <c:pt idx="196">
                  <c:v>267.15899999999999</c:v>
                </c:pt>
                <c:pt idx="197">
                  <c:v>259.31</c:v>
                </c:pt>
                <c:pt idx="198">
                  <c:v>251.35499999999999</c:v>
                </c:pt>
                <c:pt idx="199">
                  <c:v>243.297</c:v>
                </c:pt>
                <c:pt idx="200">
                  <c:v>235.14099999999999</c:v>
                </c:pt>
                <c:pt idx="201">
                  <c:v>226.89099999999999</c:v>
                </c:pt>
                <c:pt idx="202">
                  <c:v>218.55099999999999</c:v>
                </c:pt>
                <c:pt idx="203">
                  <c:v>210.126</c:v>
                </c:pt>
                <c:pt idx="204">
                  <c:v>201.62</c:v>
                </c:pt>
                <c:pt idx="205">
                  <c:v>193.03800000000001</c:v>
                </c:pt>
                <c:pt idx="206">
                  <c:v>184.38399999999999</c:v>
                </c:pt>
                <c:pt idx="207">
                  <c:v>175.66399999999999</c:v>
                </c:pt>
                <c:pt idx="208">
                  <c:v>166.881</c:v>
                </c:pt>
                <c:pt idx="209">
                  <c:v>158.041</c:v>
                </c:pt>
                <c:pt idx="210">
                  <c:v>149.149</c:v>
                </c:pt>
                <c:pt idx="211">
                  <c:v>140.209</c:v>
                </c:pt>
                <c:pt idx="212">
                  <c:v>131.22800000000001</c:v>
                </c:pt>
                <c:pt idx="213">
                  <c:v>122.21</c:v>
                </c:pt>
                <c:pt idx="214">
                  <c:v>113.161</c:v>
                </c:pt>
                <c:pt idx="215">
                  <c:v>104.08499999999999</c:v>
                </c:pt>
                <c:pt idx="216">
                  <c:v>94.989099999999993</c:v>
                </c:pt>
                <c:pt idx="217">
                  <c:v>85.878100000000003</c:v>
                </c:pt>
                <c:pt idx="218">
                  <c:v>76.757900000000006</c:v>
                </c:pt>
                <c:pt idx="219">
                  <c:v>67.634100000000004</c:v>
                </c:pt>
                <c:pt idx="220">
                  <c:v>58.512599999999999</c:v>
                </c:pt>
                <c:pt idx="221">
                  <c:v>49.3994</c:v>
                </c:pt>
                <c:pt idx="222">
                  <c:v>40.3003</c:v>
                </c:pt>
                <c:pt idx="223">
                  <c:v>31.221599999999999</c:v>
                </c:pt>
                <c:pt idx="224">
                  <c:v>22.1694</c:v>
                </c:pt>
                <c:pt idx="225">
                  <c:v>13.15</c:v>
                </c:pt>
                <c:pt idx="226">
                  <c:v>4.16967</c:v>
                </c:pt>
                <c:pt idx="227">
                  <c:v>-4.7651199999999996</c:v>
                </c:pt>
                <c:pt idx="228">
                  <c:v>-13.6479</c:v>
                </c:pt>
                <c:pt idx="229">
                  <c:v>-22.471900000000002</c:v>
                </c:pt>
                <c:pt idx="230">
                  <c:v>-31.230699999999999</c:v>
                </c:pt>
                <c:pt idx="231">
                  <c:v>-39.917299999999997</c:v>
                </c:pt>
                <c:pt idx="232">
                  <c:v>-48.524900000000002</c:v>
                </c:pt>
                <c:pt idx="233">
                  <c:v>-57.046599999999998</c:v>
                </c:pt>
                <c:pt idx="234">
                  <c:v>-65.475300000000004</c:v>
                </c:pt>
                <c:pt idx="235">
                  <c:v>-73.804000000000002</c:v>
                </c:pt>
                <c:pt idx="236">
                  <c:v>-82.025400000000005</c:v>
                </c:pt>
                <c:pt idx="237">
                  <c:v>-90.132300000000001</c:v>
                </c:pt>
                <c:pt idx="238">
                  <c:v>-98.117199999999997</c:v>
                </c:pt>
                <c:pt idx="239">
                  <c:v>-105.973</c:v>
                </c:pt>
                <c:pt idx="240">
                  <c:v>-113.691</c:v>
                </c:pt>
                <c:pt idx="241">
                  <c:v>-121.26600000000001</c:v>
                </c:pt>
                <c:pt idx="242">
                  <c:v>-128.68700000000001</c:v>
                </c:pt>
                <c:pt idx="243">
                  <c:v>-135.94900000000001</c:v>
                </c:pt>
                <c:pt idx="244">
                  <c:v>-143.04300000000001</c:v>
                </c:pt>
                <c:pt idx="245">
                  <c:v>-149.96100000000001</c:v>
                </c:pt>
                <c:pt idx="246">
                  <c:v>-156.69499999999999</c:v>
                </c:pt>
                <c:pt idx="247">
                  <c:v>-163.23699999999999</c:v>
                </c:pt>
                <c:pt idx="248">
                  <c:v>-169.57900000000001</c:v>
                </c:pt>
                <c:pt idx="249">
                  <c:v>-175.71199999999999</c:v>
                </c:pt>
                <c:pt idx="250">
                  <c:v>-181.62799999999999</c:v>
                </c:pt>
                <c:pt idx="251">
                  <c:v>-187.31899999999999</c:v>
                </c:pt>
                <c:pt idx="252">
                  <c:v>-192.77500000000001</c:v>
                </c:pt>
                <c:pt idx="253">
                  <c:v>-197.989</c:v>
                </c:pt>
                <c:pt idx="254">
                  <c:v>-202.95099999999999</c:v>
                </c:pt>
                <c:pt idx="255">
                  <c:v>-207.654</c:v>
                </c:pt>
                <c:pt idx="256">
                  <c:v>-212.08699999999999</c:v>
                </c:pt>
                <c:pt idx="257">
                  <c:v>-216.24100000000001</c:v>
                </c:pt>
                <c:pt idx="258">
                  <c:v>-220.10900000000001</c:v>
                </c:pt>
                <c:pt idx="259">
                  <c:v>-223.68</c:v>
                </c:pt>
                <c:pt idx="260">
                  <c:v>-226.946</c:v>
                </c:pt>
                <c:pt idx="261">
                  <c:v>-229.89699999999999</c:v>
                </c:pt>
                <c:pt idx="262">
                  <c:v>-232.523</c:v>
                </c:pt>
                <c:pt idx="263">
                  <c:v>-234.816</c:v>
                </c:pt>
                <c:pt idx="264">
                  <c:v>-236.76499999999999</c:v>
                </c:pt>
                <c:pt idx="265">
                  <c:v>-238.36099999999999</c:v>
                </c:pt>
                <c:pt idx="266">
                  <c:v>-239.59399999999999</c:v>
                </c:pt>
                <c:pt idx="267">
                  <c:v>-240.45400000000001</c:v>
                </c:pt>
                <c:pt idx="268">
                  <c:v>-240.93199999999999</c:v>
                </c:pt>
                <c:pt idx="269">
                  <c:v>-241.017</c:v>
                </c:pt>
                <c:pt idx="270">
                  <c:v>-240.69900000000001</c:v>
                </c:pt>
                <c:pt idx="271">
                  <c:v>-239.96799999999999</c:v>
                </c:pt>
                <c:pt idx="272">
                  <c:v>-238.81399999999999</c:v>
                </c:pt>
                <c:pt idx="273">
                  <c:v>-237.227</c:v>
                </c:pt>
                <c:pt idx="274">
                  <c:v>-235.196</c:v>
                </c:pt>
                <c:pt idx="275">
                  <c:v>-232.71</c:v>
                </c:pt>
                <c:pt idx="276">
                  <c:v>-229.75800000000001</c:v>
                </c:pt>
                <c:pt idx="277">
                  <c:v>-226.33199999999999</c:v>
                </c:pt>
                <c:pt idx="278">
                  <c:v>-222.41800000000001</c:v>
                </c:pt>
                <c:pt idx="279">
                  <c:v>-218.00700000000001</c:v>
                </c:pt>
                <c:pt idx="280">
                  <c:v>-213.08799999999999</c:v>
                </c:pt>
                <c:pt idx="281">
                  <c:v>-207.649</c:v>
                </c:pt>
                <c:pt idx="282">
                  <c:v>-201.68</c:v>
                </c:pt>
                <c:pt idx="283">
                  <c:v>-195.16800000000001</c:v>
                </c:pt>
                <c:pt idx="284">
                  <c:v>-188.10400000000001</c:v>
                </c:pt>
                <c:pt idx="285">
                  <c:v>-180.47499999999999</c:v>
                </c:pt>
                <c:pt idx="286">
                  <c:v>-172.27099999999999</c:v>
                </c:pt>
                <c:pt idx="287">
                  <c:v>-163.47900000000001</c:v>
                </c:pt>
                <c:pt idx="288">
                  <c:v>-154.08799999999999</c:v>
                </c:pt>
                <c:pt idx="289">
                  <c:v>-144.08600000000001</c:v>
                </c:pt>
                <c:pt idx="290">
                  <c:v>-133.46100000000001</c:v>
                </c:pt>
                <c:pt idx="291">
                  <c:v>-122.202</c:v>
                </c:pt>
                <c:pt idx="292">
                  <c:v>-110.297</c:v>
                </c:pt>
                <c:pt idx="293">
                  <c:v>-97.732900000000001</c:v>
                </c:pt>
                <c:pt idx="294">
                  <c:v>-84.4983</c:v>
                </c:pt>
                <c:pt idx="295">
                  <c:v>-70.580799999999996</c:v>
                </c:pt>
                <c:pt idx="296">
                  <c:v>-55.9681</c:v>
                </c:pt>
                <c:pt idx="297">
                  <c:v>-40.647799999999997</c:v>
                </c:pt>
                <c:pt idx="298">
                  <c:v>-24.607399999999998</c:v>
                </c:pt>
                <c:pt idx="299">
                  <c:v>-7.8343499999999997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7-4E42-96C2-D80FCDDF777E}"/>
            </c:ext>
          </c:extLst>
        </c:ser>
        <c:ser>
          <c:idx val="3"/>
          <c:order val="2"/>
          <c:tx>
            <c:strRef>
              <c:f>工作表1!$D$1</c:f>
              <c:strCache>
                <c:ptCount val="1"/>
                <c:pt idx="0">
                  <c:v>f7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工作表1!$D$2:$D$302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46.153199999999998</c:v>
                </c:pt>
                <c:pt idx="2">
                  <c:v>88.342100000000002</c:v>
                </c:pt>
                <c:pt idx="3">
                  <c:v>126.751</c:v>
                </c:pt>
                <c:pt idx="4">
                  <c:v>161.553</c:v>
                </c:pt>
                <c:pt idx="5">
                  <c:v>192.916</c:v>
                </c:pt>
                <c:pt idx="6">
                  <c:v>221.005</c:v>
                </c:pt>
                <c:pt idx="7">
                  <c:v>245.977</c:v>
                </c:pt>
                <c:pt idx="8">
                  <c:v>267.98899999999998</c:v>
                </c:pt>
                <c:pt idx="9">
                  <c:v>287.19099999999997</c:v>
                </c:pt>
                <c:pt idx="10">
                  <c:v>303.72899999999998</c:v>
                </c:pt>
                <c:pt idx="11">
                  <c:v>317.745</c:v>
                </c:pt>
                <c:pt idx="12">
                  <c:v>329.37599999999998</c:v>
                </c:pt>
                <c:pt idx="13">
                  <c:v>338.75700000000001</c:v>
                </c:pt>
                <c:pt idx="14">
                  <c:v>346.017</c:v>
                </c:pt>
                <c:pt idx="15">
                  <c:v>351.28199999999998</c:v>
                </c:pt>
                <c:pt idx="16">
                  <c:v>354.673</c:v>
                </c:pt>
                <c:pt idx="17">
                  <c:v>356.30900000000003</c:v>
                </c:pt>
                <c:pt idx="18">
                  <c:v>356.30399999999997</c:v>
                </c:pt>
                <c:pt idx="19">
                  <c:v>354.76900000000001</c:v>
                </c:pt>
                <c:pt idx="20">
                  <c:v>351.81</c:v>
                </c:pt>
                <c:pt idx="21">
                  <c:v>347.53</c:v>
                </c:pt>
                <c:pt idx="22">
                  <c:v>342.03100000000001</c:v>
                </c:pt>
                <c:pt idx="23">
                  <c:v>335.40699999999998</c:v>
                </c:pt>
                <c:pt idx="24">
                  <c:v>327.75200000000001</c:v>
                </c:pt>
                <c:pt idx="25">
                  <c:v>319.15600000000001</c:v>
                </c:pt>
                <c:pt idx="26">
                  <c:v>309.70600000000002</c:v>
                </c:pt>
                <c:pt idx="27">
                  <c:v>299.48399999999998</c:v>
                </c:pt>
                <c:pt idx="28">
                  <c:v>288.57</c:v>
                </c:pt>
                <c:pt idx="29">
                  <c:v>277.04199999999997</c:v>
                </c:pt>
                <c:pt idx="30">
                  <c:v>264.97399999999999</c:v>
                </c:pt>
                <c:pt idx="31">
                  <c:v>252.43600000000001</c:v>
                </c:pt>
                <c:pt idx="32">
                  <c:v>239.49799999999999</c:v>
                </c:pt>
                <c:pt idx="33">
                  <c:v>226.22399999999999</c:v>
                </c:pt>
                <c:pt idx="34">
                  <c:v>212.67599999999999</c:v>
                </c:pt>
                <c:pt idx="35">
                  <c:v>198.916</c:v>
                </c:pt>
                <c:pt idx="36">
                  <c:v>184.999</c:v>
                </c:pt>
                <c:pt idx="37">
                  <c:v>170.98</c:v>
                </c:pt>
                <c:pt idx="38">
                  <c:v>156.91200000000001</c:v>
                </c:pt>
                <c:pt idx="39">
                  <c:v>142.84399999999999</c:v>
                </c:pt>
                <c:pt idx="40">
                  <c:v>128.82300000000001</c:v>
                </c:pt>
                <c:pt idx="41">
                  <c:v>114.893</c:v>
                </c:pt>
                <c:pt idx="42">
                  <c:v>101.09699999999999</c:v>
                </c:pt>
                <c:pt idx="43">
                  <c:v>87.474900000000005</c:v>
                </c:pt>
                <c:pt idx="44">
                  <c:v>74.064400000000006</c:v>
                </c:pt>
                <c:pt idx="45">
                  <c:v>60.901200000000003</c:v>
                </c:pt>
                <c:pt idx="46">
                  <c:v>48.018599999999999</c:v>
                </c:pt>
                <c:pt idx="47">
                  <c:v>35.448099999999997</c:v>
                </c:pt>
                <c:pt idx="48">
                  <c:v>23.219000000000001</c:v>
                </c:pt>
                <c:pt idx="49">
                  <c:v>11.358700000000001</c:v>
                </c:pt>
                <c:pt idx="50">
                  <c:v>-0.1074</c:v>
                </c:pt>
                <c:pt idx="51">
                  <c:v>-11.1557</c:v>
                </c:pt>
                <c:pt idx="52">
                  <c:v>-21.764399999999998</c:v>
                </c:pt>
                <c:pt idx="53">
                  <c:v>-31.913699999999999</c:v>
                </c:pt>
                <c:pt idx="54">
                  <c:v>-41.5852</c:v>
                </c:pt>
                <c:pt idx="55">
                  <c:v>-50.762599999999999</c:v>
                </c:pt>
                <c:pt idx="56">
                  <c:v>-59.430900000000001</c:v>
                </c:pt>
                <c:pt idx="57">
                  <c:v>-67.576899999999995</c:v>
                </c:pt>
                <c:pt idx="58">
                  <c:v>-75.188699999999997</c:v>
                </c:pt>
                <c:pt idx="59">
                  <c:v>-82.256299999999996</c:v>
                </c:pt>
                <c:pt idx="60">
                  <c:v>-88.770700000000005</c:v>
                </c:pt>
                <c:pt idx="61">
                  <c:v>-94.724800000000002</c:v>
                </c:pt>
                <c:pt idx="62">
                  <c:v>-100.11199999999999</c:v>
                </c:pt>
                <c:pt idx="63">
                  <c:v>-104.929</c:v>
                </c:pt>
                <c:pt idx="64">
                  <c:v>-109.17100000000001</c:v>
                </c:pt>
                <c:pt idx="65">
                  <c:v>-112.837</c:v>
                </c:pt>
                <c:pt idx="66">
                  <c:v>-115.925</c:v>
                </c:pt>
                <c:pt idx="67">
                  <c:v>-118.43600000000001</c:v>
                </c:pt>
                <c:pt idx="68">
                  <c:v>-120.371</c:v>
                </c:pt>
                <c:pt idx="69">
                  <c:v>-121.733</c:v>
                </c:pt>
                <c:pt idx="70">
                  <c:v>-122.52500000000001</c:v>
                </c:pt>
                <c:pt idx="71">
                  <c:v>-122.751</c:v>
                </c:pt>
                <c:pt idx="72">
                  <c:v>-122.41800000000001</c:v>
                </c:pt>
                <c:pt idx="73">
                  <c:v>-121.53100000000001</c:v>
                </c:pt>
                <c:pt idx="74">
                  <c:v>-120.09699999999999</c:v>
                </c:pt>
                <c:pt idx="75">
                  <c:v>-118.125</c:v>
                </c:pt>
                <c:pt idx="76">
                  <c:v>-115.624</c:v>
                </c:pt>
                <c:pt idx="77">
                  <c:v>-112.60299999999999</c:v>
                </c:pt>
                <c:pt idx="78">
                  <c:v>-109.07299999999999</c:v>
                </c:pt>
                <c:pt idx="79">
                  <c:v>-105.045</c:v>
                </c:pt>
                <c:pt idx="80">
                  <c:v>-100.53100000000001</c:v>
                </c:pt>
                <c:pt idx="81">
                  <c:v>-95.542299999999997</c:v>
                </c:pt>
                <c:pt idx="82">
                  <c:v>-90.093000000000004</c:v>
                </c:pt>
                <c:pt idx="83">
                  <c:v>-84.196399999999997</c:v>
                </c:pt>
                <c:pt idx="84">
                  <c:v>-77.866600000000005</c:v>
                </c:pt>
                <c:pt idx="85">
                  <c:v>-71.118200000000002</c:v>
                </c:pt>
                <c:pt idx="86">
                  <c:v>-63.9664</c:v>
                </c:pt>
                <c:pt idx="87">
                  <c:v>-56.426499999999997</c:v>
                </c:pt>
                <c:pt idx="88">
                  <c:v>-48.514699999999998</c:v>
                </c:pt>
                <c:pt idx="89">
                  <c:v>-40.247</c:v>
                </c:pt>
                <c:pt idx="90">
                  <c:v>-31.6403</c:v>
                </c:pt>
                <c:pt idx="91">
                  <c:v>-22.711400000000001</c:v>
                </c:pt>
                <c:pt idx="92">
                  <c:v>-13.477600000000001</c:v>
                </c:pt>
                <c:pt idx="93">
                  <c:v>-3.9563100000000002</c:v>
                </c:pt>
                <c:pt idx="94">
                  <c:v>5.8346499999999999</c:v>
                </c:pt>
                <c:pt idx="95">
                  <c:v>15.8774</c:v>
                </c:pt>
                <c:pt idx="96">
                  <c:v>26.1538</c:v>
                </c:pt>
                <c:pt idx="97">
                  <c:v>36.645699999999998</c:v>
                </c:pt>
                <c:pt idx="98">
                  <c:v>47.334699999999998</c:v>
                </c:pt>
                <c:pt idx="99">
                  <c:v>58.202300000000001</c:v>
                </c:pt>
                <c:pt idx="100">
                  <c:v>69.23</c:v>
                </c:pt>
                <c:pt idx="101">
                  <c:v>80.399299999999997</c:v>
                </c:pt>
                <c:pt idx="102">
                  <c:v>91.691500000000005</c:v>
                </c:pt>
                <c:pt idx="103">
                  <c:v>103.08799999999999</c:v>
                </c:pt>
                <c:pt idx="104">
                  <c:v>114.571</c:v>
                </c:pt>
                <c:pt idx="105">
                  <c:v>126.12</c:v>
                </c:pt>
                <c:pt idx="106">
                  <c:v>137.71899999999999</c:v>
                </c:pt>
                <c:pt idx="107">
                  <c:v>149.34800000000001</c:v>
                </c:pt>
                <c:pt idx="108">
                  <c:v>160.99</c:v>
                </c:pt>
                <c:pt idx="109">
                  <c:v>172.626</c:v>
                </c:pt>
                <c:pt idx="110">
                  <c:v>184.238</c:v>
                </c:pt>
                <c:pt idx="111">
                  <c:v>195.809</c:v>
                </c:pt>
                <c:pt idx="112">
                  <c:v>207.321</c:v>
                </c:pt>
                <c:pt idx="113">
                  <c:v>218.75700000000001</c:v>
                </c:pt>
                <c:pt idx="114">
                  <c:v>230.09899999999999</c:v>
                </c:pt>
                <c:pt idx="115">
                  <c:v>241.33099999999999</c:v>
                </c:pt>
                <c:pt idx="116">
                  <c:v>252.43600000000001</c:v>
                </c:pt>
                <c:pt idx="117">
                  <c:v>263.399</c:v>
                </c:pt>
                <c:pt idx="118">
                  <c:v>274.202</c:v>
                </c:pt>
                <c:pt idx="119">
                  <c:v>284.83</c:v>
                </c:pt>
                <c:pt idx="120">
                  <c:v>295.26900000000001</c:v>
                </c:pt>
                <c:pt idx="121">
                  <c:v>305.50200000000001</c:v>
                </c:pt>
                <c:pt idx="122">
                  <c:v>315.51600000000002</c:v>
                </c:pt>
                <c:pt idx="123">
                  <c:v>325.29599999999999</c:v>
                </c:pt>
                <c:pt idx="124">
                  <c:v>334.82799999999997</c:v>
                </c:pt>
                <c:pt idx="125">
                  <c:v>344.1</c:v>
                </c:pt>
                <c:pt idx="126">
                  <c:v>353.09699999999998</c:v>
                </c:pt>
                <c:pt idx="127">
                  <c:v>361.80700000000002</c:v>
                </c:pt>
                <c:pt idx="128">
                  <c:v>370.21800000000002</c:v>
                </c:pt>
                <c:pt idx="129">
                  <c:v>378.31900000000002</c:v>
                </c:pt>
                <c:pt idx="130">
                  <c:v>386.09800000000001</c:v>
                </c:pt>
                <c:pt idx="131">
                  <c:v>393.54500000000002</c:v>
                </c:pt>
                <c:pt idx="132">
                  <c:v>400.649</c:v>
                </c:pt>
                <c:pt idx="133">
                  <c:v>407.4</c:v>
                </c:pt>
                <c:pt idx="134">
                  <c:v>413.78899999999999</c:v>
                </c:pt>
                <c:pt idx="135">
                  <c:v>419.80799999999999</c:v>
                </c:pt>
                <c:pt idx="136">
                  <c:v>425.44799999999998</c:v>
                </c:pt>
                <c:pt idx="137">
                  <c:v>430.70100000000002</c:v>
                </c:pt>
                <c:pt idx="138">
                  <c:v>435.56099999999998</c:v>
                </c:pt>
                <c:pt idx="139">
                  <c:v>440.02</c:v>
                </c:pt>
                <c:pt idx="140">
                  <c:v>444.07299999999998</c:v>
                </c:pt>
                <c:pt idx="141">
                  <c:v>447.714</c:v>
                </c:pt>
                <c:pt idx="142">
                  <c:v>450.93700000000001</c:v>
                </c:pt>
                <c:pt idx="143">
                  <c:v>453.74</c:v>
                </c:pt>
                <c:pt idx="144">
                  <c:v>456.11599999999999</c:v>
                </c:pt>
                <c:pt idx="145">
                  <c:v>458.065</c:v>
                </c:pt>
                <c:pt idx="146">
                  <c:v>459.58100000000002</c:v>
                </c:pt>
                <c:pt idx="147">
                  <c:v>460.66500000000002</c:v>
                </c:pt>
                <c:pt idx="148">
                  <c:v>461.31299999999999</c:v>
                </c:pt>
                <c:pt idx="149">
                  <c:v>461.52499999999998</c:v>
                </c:pt>
                <c:pt idx="150">
                  <c:v>461.3</c:v>
                </c:pt>
                <c:pt idx="151">
                  <c:v>460.63900000000001</c:v>
                </c:pt>
                <c:pt idx="152">
                  <c:v>459.54199999999997</c:v>
                </c:pt>
                <c:pt idx="153">
                  <c:v>458.01</c:v>
                </c:pt>
                <c:pt idx="154">
                  <c:v>456.04599999999999</c:v>
                </c:pt>
                <c:pt idx="155">
                  <c:v>453.65199999999999</c:v>
                </c:pt>
                <c:pt idx="156">
                  <c:v>450.83</c:v>
                </c:pt>
                <c:pt idx="157">
                  <c:v>447.58499999999998</c:v>
                </c:pt>
                <c:pt idx="158">
                  <c:v>443.92099999999999</c:v>
                </c:pt>
                <c:pt idx="159">
                  <c:v>439.84100000000001</c:v>
                </c:pt>
                <c:pt idx="160">
                  <c:v>435.35199999999998</c:v>
                </c:pt>
                <c:pt idx="161">
                  <c:v>430.46</c:v>
                </c:pt>
                <c:pt idx="162">
                  <c:v>425.17</c:v>
                </c:pt>
                <c:pt idx="163">
                  <c:v>419.48899999999998</c:v>
                </c:pt>
                <c:pt idx="164">
                  <c:v>413.42599999999999</c:v>
                </c:pt>
                <c:pt idx="165">
                  <c:v>406.98700000000002</c:v>
                </c:pt>
                <c:pt idx="166">
                  <c:v>400.18299999999999</c:v>
                </c:pt>
                <c:pt idx="167">
                  <c:v>393.02</c:v>
                </c:pt>
                <c:pt idx="168">
                  <c:v>385.51</c:v>
                </c:pt>
                <c:pt idx="169">
                  <c:v>377.661</c:v>
                </c:pt>
                <c:pt idx="170">
                  <c:v>369.48599999999999</c:v>
                </c:pt>
                <c:pt idx="171">
                  <c:v>360.99400000000003</c:v>
                </c:pt>
                <c:pt idx="172">
                  <c:v>352.197</c:v>
                </c:pt>
                <c:pt idx="173">
                  <c:v>343.10700000000003</c:v>
                </c:pt>
                <c:pt idx="174">
                  <c:v>333.73599999999999</c:v>
                </c:pt>
                <c:pt idx="175">
                  <c:v>324.09800000000001</c:v>
                </c:pt>
                <c:pt idx="176">
                  <c:v>314.20499999999998</c:v>
                </c:pt>
                <c:pt idx="177">
                  <c:v>304.07100000000003</c:v>
                </c:pt>
                <c:pt idx="178">
                  <c:v>293.71100000000001</c:v>
                </c:pt>
                <c:pt idx="179">
                  <c:v>283.13900000000001</c:v>
                </c:pt>
                <c:pt idx="180">
                  <c:v>272.36900000000003</c:v>
                </c:pt>
                <c:pt idx="181">
                  <c:v>261.41699999999997</c:v>
                </c:pt>
                <c:pt idx="182">
                  <c:v>250.29900000000001</c:v>
                </c:pt>
                <c:pt idx="183">
                  <c:v>239.03</c:v>
                </c:pt>
                <c:pt idx="184">
                  <c:v>227.626</c:v>
                </c:pt>
                <c:pt idx="185">
                  <c:v>216.10499999999999</c:v>
                </c:pt>
                <c:pt idx="186">
                  <c:v>204.482</c:v>
                </c:pt>
                <c:pt idx="187">
                  <c:v>192.77600000000001</c:v>
                </c:pt>
                <c:pt idx="188">
                  <c:v>181.00299999999999</c:v>
                </c:pt>
                <c:pt idx="189">
                  <c:v>169.18100000000001</c:v>
                </c:pt>
                <c:pt idx="190">
                  <c:v>157.328</c:v>
                </c:pt>
                <c:pt idx="191">
                  <c:v>145.46100000000001</c:v>
                </c:pt>
                <c:pt idx="192">
                  <c:v>133.59899999999999</c:v>
                </c:pt>
                <c:pt idx="193">
                  <c:v>121.76</c:v>
                </c:pt>
                <c:pt idx="194">
                  <c:v>109.96299999999999</c:v>
                </c:pt>
                <c:pt idx="195">
                  <c:v>98.226500000000001</c:v>
                </c:pt>
                <c:pt idx="196">
                  <c:v>86.5685</c:v>
                </c:pt>
                <c:pt idx="197">
                  <c:v>75.008099999999999</c:v>
                </c:pt>
                <c:pt idx="198">
                  <c:v>63.564</c:v>
                </c:pt>
                <c:pt idx="199">
                  <c:v>52.255000000000003</c:v>
                </c:pt>
                <c:pt idx="200">
                  <c:v>41.1</c:v>
                </c:pt>
                <c:pt idx="201">
                  <c:v>30.117699999999999</c:v>
                </c:pt>
                <c:pt idx="202">
                  <c:v>19.326899999999998</c:v>
                </c:pt>
                <c:pt idx="203">
                  <c:v>8.7462999999999997</c:v>
                </c:pt>
                <c:pt idx="204">
                  <c:v>-1.60561</c:v>
                </c:pt>
                <c:pt idx="205">
                  <c:v>-11.7104</c:v>
                </c:pt>
                <c:pt idx="206">
                  <c:v>-21.549600000000002</c:v>
                </c:pt>
                <c:pt idx="207">
                  <c:v>-31.1053</c:v>
                </c:pt>
                <c:pt idx="208">
                  <c:v>-40.359400000000001</c:v>
                </c:pt>
                <c:pt idx="209">
                  <c:v>-49.2943</c:v>
                </c:pt>
                <c:pt idx="210">
                  <c:v>-57.892499999999998</c:v>
                </c:pt>
                <c:pt idx="211">
                  <c:v>-66.136799999999994</c:v>
                </c:pt>
                <c:pt idx="212">
                  <c:v>-74.010499999999993</c:v>
                </c:pt>
                <c:pt idx="213">
                  <c:v>-81.497</c:v>
                </c:pt>
                <c:pt idx="214">
                  <c:v>-88.580299999999994</c:v>
                </c:pt>
                <c:pt idx="215">
                  <c:v>-95.244500000000002</c:v>
                </c:pt>
                <c:pt idx="216">
                  <c:v>-101.47499999999999</c:v>
                </c:pt>
                <c:pt idx="217">
                  <c:v>-107.255</c:v>
                </c:pt>
                <c:pt idx="218">
                  <c:v>-112.57299999999999</c:v>
                </c:pt>
                <c:pt idx="219">
                  <c:v>-117.413</c:v>
                </c:pt>
                <c:pt idx="220">
                  <c:v>-121.76300000000001</c:v>
                </c:pt>
                <c:pt idx="221">
                  <c:v>-125.611</c:v>
                </c:pt>
                <c:pt idx="222">
                  <c:v>-128.94300000000001</c:v>
                </c:pt>
                <c:pt idx="223">
                  <c:v>-131.749</c:v>
                </c:pt>
                <c:pt idx="224">
                  <c:v>-134.018</c:v>
                </c:pt>
                <c:pt idx="225">
                  <c:v>-135.74100000000001</c:v>
                </c:pt>
                <c:pt idx="226">
                  <c:v>-136.90799999999999</c:v>
                </c:pt>
                <c:pt idx="227">
                  <c:v>-137.511</c:v>
                </c:pt>
                <c:pt idx="228">
                  <c:v>-137.542</c:v>
                </c:pt>
                <c:pt idx="229">
                  <c:v>-136.99600000000001</c:v>
                </c:pt>
                <c:pt idx="230">
                  <c:v>-135.86600000000001</c:v>
                </c:pt>
                <c:pt idx="231">
                  <c:v>-134.148</c:v>
                </c:pt>
                <c:pt idx="232">
                  <c:v>-131.83799999999999</c:v>
                </c:pt>
                <c:pt idx="233">
                  <c:v>-128.934</c:v>
                </c:pt>
                <c:pt idx="234">
                  <c:v>-125.434</c:v>
                </c:pt>
                <c:pt idx="235">
                  <c:v>-121.33799999999999</c:v>
                </c:pt>
                <c:pt idx="236">
                  <c:v>-116.646</c:v>
                </c:pt>
                <c:pt idx="237">
                  <c:v>-111.361</c:v>
                </c:pt>
                <c:pt idx="238">
                  <c:v>-105.486</c:v>
                </c:pt>
                <c:pt idx="239">
                  <c:v>-99.0244</c:v>
                </c:pt>
                <c:pt idx="240">
                  <c:v>-91.983400000000003</c:v>
                </c:pt>
                <c:pt idx="241">
                  <c:v>-84.369699999999995</c:v>
                </c:pt>
                <c:pt idx="242">
                  <c:v>-76.191999999999993</c:v>
                </c:pt>
                <c:pt idx="243">
                  <c:v>-67.460400000000007</c:v>
                </c:pt>
                <c:pt idx="244">
                  <c:v>-58.186500000000002</c:v>
                </c:pt>
                <c:pt idx="245">
                  <c:v>-48.383600000000001</c:v>
                </c:pt>
                <c:pt idx="246">
                  <c:v>-38.066299999999998</c:v>
                </c:pt>
                <c:pt idx="247">
                  <c:v>-27.251100000000001</c:v>
                </c:pt>
                <c:pt idx="248">
                  <c:v>-15.956099999999999</c:v>
                </c:pt>
                <c:pt idx="249">
                  <c:v>-4.2012200000000002</c:v>
                </c:pt>
                <c:pt idx="250">
                  <c:v>7.992</c:v>
                </c:pt>
                <c:pt idx="251">
                  <c:v>20.6</c:v>
                </c:pt>
                <c:pt idx="252">
                  <c:v>33.5976</c:v>
                </c:pt>
                <c:pt idx="253">
                  <c:v>46.9572</c:v>
                </c:pt>
                <c:pt idx="254">
                  <c:v>60.649799999999999</c:v>
                </c:pt>
                <c:pt idx="255">
                  <c:v>74.644000000000005</c:v>
                </c:pt>
                <c:pt idx="256">
                  <c:v>88.906300000000002</c:v>
                </c:pt>
                <c:pt idx="257">
                  <c:v>103.401</c:v>
                </c:pt>
                <c:pt idx="258">
                  <c:v>118.09099999999999</c:v>
                </c:pt>
                <c:pt idx="259">
                  <c:v>132.93600000000001</c:v>
                </c:pt>
                <c:pt idx="260">
                  <c:v>147.89400000000001</c:v>
                </c:pt>
                <c:pt idx="261">
                  <c:v>162.91999999999999</c:v>
                </c:pt>
                <c:pt idx="262">
                  <c:v>177.96600000000001</c:v>
                </c:pt>
                <c:pt idx="263">
                  <c:v>192.98500000000001</c:v>
                </c:pt>
                <c:pt idx="264">
                  <c:v>207.923</c:v>
                </c:pt>
                <c:pt idx="265">
                  <c:v>222.727</c:v>
                </c:pt>
                <c:pt idx="266">
                  <c:v>237.339</c:v>
                </c:pt>
                <c:pt idx="267">
                  <c:v>251.69900000000001</c:v>
                </c:pt>
                <c:pt idx="268">
                  <c:v>265.745</c:v>
                </c:pt>
                <c:pt idx="269">
                  <c:v>279.411</c:v>
                </c:pt>
                <c:pt idx="270">
                  <c:v>292.62900000000002</c:v>
                </c:pt>
                <c:pt idx="271">
                  <c:v>305.32900000000001</c:v>
                </c:pt>
                <c:pt idx="272">
                  <c:v>317.43599999999998</c:v>
                </c:pt>
                <c:pt idx="273">
                  <c:v>328.87299999999999</c:v>
                </c:pt>
                <c:pt idx="274">
                  <c:v>339.56</c:v>
                </c:pt>
                <c:pt idx="275">
                  <c:v>349.41300000000001</c:v>
                </c:pt>
                <c:pt idx="276">
                  <c:v>358.34699999999998</c:v>
                </c:pt>
                <c:pt idx="277">
                  <c:v>366.27100000000002</c:v>
                </c:pt>
                <c:pt idx="278">
                  <c:v>373.09300000000002</c:v>
                </c:pt>
                <c:pt idx="279">
                  <c:v>378.71600000000001</c:v>
                </c:pt>
                <c:pt idx="280">
                  <c:v>383.04</c:v>
                </c:pt>
                <c:pt idx="281">
                  <c:v>385.96199999999999</c:v>
                </c:pt>
                <c:pt idx="282">
                  <c:v>387.37400000000002</c:v>
                </c:pt>
                <c:pt idx="283">
                  <c:v>387.16699999999997</c:v>
                </c:pt>
                <c:pt idx="284">
                  <c:v>385.226</c:v>
                </c:pt>
                <c:pt idx="285">
                  <c:v>381.43200000000002</c:v>
                </c:pt>
                <c:pt idx="286">
                  <c:v>375.66399999999999</c:v>
                </c:pt>
                <c:pt idx="287">
                  <c:v>367.79599999999999</c:v>
                </c:pt>
                <c:pt idx="288">
                  <c:v>357.69900000000001</c:v>
                </c:pt>
                <c:pt idx="289">
                  <c:v>345.23899999999998</c:v>
                </c:pt>
                <c:pt idx="290">
                  <c:v>330.27600000000001</c:v>
                </c:pt>
                <c:pt idx="291">
                  <c:v>312.67099999999999</c:v>
                </c:pt>
                <c:pt idx="292">
                  <c:v>292.27600000000001</c:v>
                </c:pt>
                <c:pt idx="293">
                  <c:v>268.94099999999997</c:v>
                </c:pt>
                <c:pt idx="294">
                  <c:v>242.51</c:v>
                </c:pt>
                <c:pt idx="295">
                  <c:v>212.82599999999999</c:v>
                </c:pt>
                <c:pt idx="296">
                  <c:v>179.72200000000001</c:v>
                </c:pt>
                <c:pt idx="297">
                  <c:v>143.03200000000001</c:v>
                </c:pt>
                <c:pt idx="298">
                  <c:v>102.581</c:v>
                </c:pt>
                <c:pt idx="299">
                  <c:v>58.192999999999998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67-4E42-96C2-D80FCDDF777E}"/>
            </c:ext>
          </c:extLst>
        </c:ser>
        <c:ser>
          <c:idx val="4"/>
          <c:order val="3"/>
          <c:tx>
            <c:strRef>
              <c:f>工作表1!$E$1</c:f>
              <c:strCache>
                <c:ptCount val="1"/>
                <c:pt idx="0">
                  <c:v>f13</c:v>
                </c:pt>
              </c:strCache>
            </c:strRef>
          </c:tx>
          <c:spPr>
            <a:ln w="95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工作表1!$E$2:$E$302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-383.447</c:v>
                </c:pt>
                <c:pt idx="2">
                  <c:v>-678.40800000000002</c:v>
                </c:pt>
                <c:pt idx="3">
                  <c:v>-897.65099999999995</c:v>
                </c:pt>
                <c:pt idx="4">
                  <c:v>-1052.58</c:v>
                </c:pt>
                <c:pt idx="5">
                  <c:v>-1153.33</c:v>
                </c:pt>
                <c:pt idx="6">
                  <c:v>-1208.9000000000001</c:v>
                </c:pt>
                <c:pt idx="7">
                  <c:v>-1227.23</c:v>
                </c:pt>
                <c:pt idx="8">
                  <c:v>-1215.31</c:v>
                </c:pt>
                <c:pt idx="9">
                  <c:v>-1179.27</c:v>
                </c:pt>
                <c:pt idx="10">
                  <c:v>-1124.43</c:v>
                </c:pt>
                <c:pt idx="11">
                  <c:v>-1055.4100000000001</c:v>
                </c:pt>
                <c:pt idx="12">
                  <c:v>-976.19100000000003</c:v>
                </c:pt>
                <c:pt idx="13">
                  <c:v>-890.17100000000005</c:v>
                </c:pt>
                <c:pt idx="14">
                  <c:v>-800.22900000000004</c:v>
                </c:pt>
                <c:pt idx="15">
                  <c:v>-708.77800000000002</c:v>
                </c:pt>
                <c:pt idx="16">
                  <c:v>-617.82000000000005</c:v>
                </c:pt>
                <c:pt idx="17">
                  <c:v>-528.98800000000006</c:v>
                </c:pt>
                <c:pt idx="18">
                  <c:v>-443.58800000000002</c:v>
                </c:pt>
                <c:pt idx="19">
                  <c:v>-362.642</c:v>
                </c:pt>
                <c:pt idx="20">
                  <c:v>-286.92200000000003</c:v>
                </c:pt>
                <c:pt idx="21">
                  <c:v>-216.98</c:v>
                </c:pt>
                <c:pt idx="22">
                  <c:v>-153.18100000000001</c:v>
                </c:pt>
                <c:pt idx="23">
                  <c:v>-95.725999999999999</c:v>
                </c:pt>
                <c:pt idx="24">
                  <c:v>-44.680999999999997</c:v>
                </c:pt>
                <c:pt idx="25">
                  <c:v>5.0769999999999999E-3</c:v>
                </c:pt>
                <c:pt idx="26">
                  <c:v>38.478999999999999</c:v>
                </c:pt>
                <c:pt idx="27">
                  <c:v>70.965999999999994</c:v>
                </c:pt>
                <c:pt idx="28">
                  <c:v>97.753900000000002</c:v>
                </c:pt>
                <c:pt idx="29">
                  <c:v>119.179</c:v>
                </c:pt>
                <c:pt idx="30">
                  <c:v>135.61500000000001</c:v>
                </c:pt>
                <c:pt idx="31">
                  <c:v>147.459</c:v>
                </c:pt>
                <c:pt idx="32">
                  <c:v>155.125</c:v>
                </c:pt>
                <c:pt idx="33">
                  <c:v>159.03700000000001</c:v>
                </c:pt>
                <c:pt idx="34">
                  <c:v>159.61600000000001</c:v>
                </c:pt>
                <c:pt idx="35">
                  <c:v>157.279</c:v>
                </c:pt>
                <c:pt idx="36">
                  <c:v>152.43299999999999</c:v>
                </c:pt>
                <c:pt idx="37">
                  <c:v>145.47</c:v>
                </c:pt>
                <c:pt idx="38">
                  <c:v>136.76300000000001</c:v>
                </c:pt>
                <c:pt idx="39">
                  <c:v>126.666</c:v>
                </c:pt>
                <c:pt idx="40">
                  <c:v>115.50700000000001</c:v>
                </c:pt>
                <c:pt idx="41">
                  <c:v>103.593</c:v>
                </c:pt>
                <c:pt idx="42">
                  <c:v>91.201400000000007</c:v>
                </c:pt>
                <c:pt idx="43">
                  <c:v>78.587100000000007</c:v>
                </c:pt>
                <c:pt idx="44">
                  <c:v>65.976799999999997</c:v>
                </c:pt>
                <c:pt idx="45">
                  <c:v>53.571300000000001</c:v>
                </c:pt>
                <c:pt idx="46">
                  <c:v>41.545900000000003</c:v>
                </c:pt>
                <c:pt idx="47">
                  <c:v>30.050699999999999</c:v>
                </c:pt>
                <c:pt idx="48">
                  <c:v>19.2117</c:v>
                </c:pt>
                <c:pt idx="49">
                  <c:v>9.1318800000000007</c:v>
                </c:pt>
                <c:pt idx="50">
                  <c:v>-0.1074</c:v>
                </c:pt>
                <c:pt idx="51">
                  <c:v>-8.4452999999999996</c:v>
                </c:pt>
                <c:pt idx="52">
                  <c:v>-15.8399</c:v>
                </c:pt>
                <c:pt idx="53">
                  <c:v>-22.2668</c:v>
                </c:pt>
                <c:pt idx="54">
                  <c:v>-27.717500000000001</c:v>
                </c:pt>
                <c:pt idx="55">
                  <c:v>-32.197800000000001</c:v>
                </c:pt>
                <c:pt idx="56">
                  <c:v>-35.726199999999999</c:v>
                </c:pt>
                <c:pt idx="57">
                  <c:v>-38.332599999999999</c:v>
                </c:pt>
                <c:pt idx="58">
                  <c:v>-40.056600000000003</c:v>
                </c:pt>
                <c:pt idx="59">
                  <c:v>-40.945900000000002</c:v>
                </c:pt>
                <c:pt idx="60">
                  <c:v>-41.055100000000003</c:v>
                </c:pt>
                <c:pt idx="61">
                  <c:v>-40.444000000000003</c:v>
                </c:pt>
                <c:pt idx="62">
                  <c:v>-39.176699999999997</c:v>
                </c:pt>
                <c:pt idx="63">
                  <c:v>-37.320300000000003</c:v>
                </c:pt>
                <c:pt idx="64">
                  <c:v>-34.943199999999997</c:v>
                </c:pt>
                <c:pt idx="65">
                  <c:v>-32.114899999999999</c:v>
                </c:pt>
                <c:pt idx="66">
                  <c:v>-28.904199999999999</c:v>
                </c:pt>
                <c:pt idx="67">
                  <c:v>-25.378799999999998</c:v>
                </c:pt>
                <c:pt idx="68">
                  <c:v>-21.604399999999998</c:v>
                </c:pt>
                <c:pt idx="69">
                  <c:v>-17.643899999999999</c:v>
                </c:pt>
                <c:pt idx="70">
                  <c:v>-13.5566</c:v>
                </c:pt>
                <c:pt idx="71">
                  <c:v>-9.3982100000000006</c:v>
                </c:pt>
                <c:pt idx="72">
                  <c:v>-5.2196499999999997</c:v>
                </c:pt>
                <c:pt idx="73">
                  <c:v>-1.0672200000000001</c:v>
                </c:pt>
                <c:pt idx="74">
                  <c:v>3.0179399999999998</c:v>
                </c:pt>
                <c:pt idx="75">
                  <c:v>7</c:v>
                </c:pt>
                <c:pt idx="76">
                  <c:v>10.848599999999999</c:v>
                </c:pt>
                <c:pt idx="77">
                  <c:v>14.539099999999999</c:v>
                </c:pt>
                <c:pt idx="78">
                  <c:v>18.052199999999999</c:v>
                </c:pt>
                <c:pt idx="79">
                  <c:v>21.374199999999998</c:v>
                </c:pt>
                <c:pt idx="80">
                  <c:v>24.4971</c:v>
                </c:pt>
                <c:pt idx="81">
                  <c:v>27.4178</c:v>
                </c:pt>
                <c:pt idx="82">
                  <c:v>30.138500000000001</c:v>
                </c:pt>
                <c:pt idx="83">
                  <c:v>32.666200000000003</c:v>
                </c:pt>
                <c:pt idx="84">
                  <c:v>35.012599999999999</c:v>
                </c:pt>
                <c:pt idx="85">
                  <c:v>37.193199999999997</c:v>
                </c:pt>
                <c:pt idx="86">
                  <c:v>39.227899999999998</c:v>
                </c:pt>
                <c:pt idx="87">
                  <c:v>41.139800000000001</c:v>
                </c:pt>
                <c:pt idx="88">
                  <c:v>42.955300000000001</c:v>
                </c:pt>
                <c:pt idx="89">
                  <c:v>44.703299999999999</c:v>
                </c:pt>
                <c:pt idx="90">
                  <c:v>46.415300000000002</c:v>
                </c:pt>
                <c:pt idx="91">
                  <c:v>48.124400000000001</c:v>
                </c:pt>
                <c:pt idx="92">
                  <c:v>49.865200000000002</c:v>
                </c:pt>
                <c:pt idx="93">
                  <c:v>51.673400000000001</c:v>
                </c:pt>
                <c:pt idx="94">
                  <c:v>53.585299999999997</c:v>
                </c:pt>
                <c:pt idx="95">
                  <c:v>55.637099999999997</c:v>
                </c:pt>
                <c:pt idx="96">
                  <c:v>57.865099999999998</c:v>
                </c:pt>
                <c:pt idx="97">
                  <c:v>60.304699999999997</c:v>
                </c:pt>
                <c:pt idx="98">
                  <c:v>62.990400000000001</c:v>
                </c:pt>
                <c:pt idx="99">
                  <c:v>65.954999999999998</c:v>
                </c:pt>
                <c:pt idx="100">
                  <c:v>69.23</c:v>
                </c:pt>
                <c:pt idx="101">
                  <c:v>72.844399999999993</c:v>
                </c:pt>
                <c:pt idx="102">
                  <c:v>76.825199999999995</c:v>
                </c:pt>
                <c:pt idx="103">
                  <c:v>81.196299999999994</c:v>
                </c:pt>
                <c:pt idx="104">
                  <c:v>85.978999999999999</c:v>
                </c:pt>
                <c:pt idx="105">
                  <c:v>91.191500000000005</c:v>
                </c:pt>
                <c:pt idx="106">
                  <c:v>96.848500000000001</c:v>
                </c:pt>
                <c:pt idx="107">
                  <c:v>102.961</c:v>
                </c:pt>
                <c:pt idx="108">
                  <c:v>109.538</c:v>
                </c:pt>
                <c:pt idx="109">
                  <c:v>116.581</c:v>
                </c:pt>
                <c:pt idx="110">
                  <c:v>124.092</c:v>
                </c:pt>
                <c:pt idx="111">
                  <c:v>132.06700000000001</c:v>
                </c:pt>
                <c:pt idx="112">
                  <c:v>140.499</c:v>
                </c:pt>
                <c:pt idx="113">
                  <c:v>149.375</c:v>
                </c:pt>
                <c:pt idx="114">
                  <c:v>158.68100000000001</c:v>
                </c:pt>
                <c:pt idx="115">
                  <c:v>168.398</c:v>
                </c:pt>
                <c:pt idx="116">
                  <c:v>178.50299999999999</c:v>
                </c:pt>
                <c:pt idx="117">
                  <c:v>188.97</c:v>
                </c:pt>
                <c:pt idx="118">
                  <c:v>199.77</c:v>
                </c:pt>
                <c:pt idx="119">
                  <c:v>210.87</c:v>
                </c:pt>
                <c:pt idx="120">
                  <c:v>222.23500000000001</c:v>
                </c:pt>
                <c:pt idx="121">
                  <c:v>233.82599999999999</c:v>
                </c:pt>
                <c:pt idx="122">
                  <c:v>245.602</c:v>
                </c:pt>
                <c:pt idx="123">
                  <c:v>257.52</c:v>
                </c:pt>
                <c:pt idx="124">
                  <c:v>269.53500000000003</c:v>
                </c:pt>
                <c:pt idx="125">
                  <c:v>281.60000000000002</c:v>
                </c:pt>
                <c:pt idx="126">
                  <c:v>293.666</c:v>
                </c:pt>
                <c:pt idx="127">
                  <c:v>305.68400000000003</c:v>
                </c:pt>
                <c:pt idx="128">
                  <c:v>317.60300000000001</c:v>
                </c:pt>
                <c:pt idx="129">
                  <c:v>329.37200000000001</c:v>
                </c:pt>
                <c:pt idx="130">
                  <c:v>340.93900000000002</c:v>
                </c:pt>
                <c:pt idx="131">
                  <c:v>352.25400000000002</c:v>
                </c:pt>
                <c:pt idx="132">
                  <c:v>363.26499999999999</c:v>
                </c:pt>
                <c:pt idx="133">
                  <c:v>373.92200000000003</c:v>
                </c:pt>
                <c:pt idx="134">
                  <c:v>384.17599999999999</c:v>
                </c:pt>
                <c:pt idx="135">
                  <c:v>393.97899999999998</c:v>
                </c:pt>
                <c:pt idx="136">
                  <c:v>403.28399999999999</c:v>
                </c:pt>
                <c:pt idx="137">
                  <c:v>412.04700000000003</c:v>
                </c:pt>
                <c:pt idx="138">
                  <c:v>420.226</c:v>
                </c:pt>
                <c:pt idx="139">
                  <c:v>427.78100000000001</c:v>
                </c:pt>
                <c:pt idx="140">
                  <c:v>434.67399999999998</c:v>
                </c:pt>
                <c:pt idx="141">
                  <c:v>440.87099999999998</c:v>
                </c:pt>
                <c:pt idx="142">
                  <c:v>446.34100000000001</c:v>
                </c:pt>
                <c:pt idx="143">
                  <c:v>451.05500000000001</c:v>
                </c:pt>
                <c:pt idx="144">
                  <c:v>454.988</c:v>
                </c:pt>
                <c:pt idx="145">
                  <c:v>458.12099999999998</c:v>
                </c:pt>
                <c:pt idx="146">
                  <c:v>460.43599999999998</c:v>
                </c:pt>
                <c:pt idx="147">
                  <c:v>461.91800000000001</c:v>
                </c:pt>
                <c:pt idx="148">
                  <c:v>462.55900000000003</c:v>
                </c:pt>
                <c:pt idx="149">
                  <c:v>462.35399999999998</c:v>
                </c:pt>
                <c:pt idx="150">
                  <c:v>461.3</c:v>
                </c:pt>
                <c:pt idx="151">
                  <c:v>459.40100000000001</c:v>
                </c:pt>
                <c:pt idx="152">
                  <c:v>456.66300000000001</c:v>
                </c:pt>
                <c:pt idx="153">
                  <c:v>453.096</c:v>
                </c:pt>
                <c:pt idx="154">
                  <c:v>448.71699999999998</c:v>
                </c:pt>
                <c:pt idx="155">
                  <c:v>443.54199999999997</c:v>
                </c:pt>
                <c:pt idx="156">
                  <c:v>437.59500000000003</c:v>
                </c:pt>
                <c:pt idx="157">
                  <c:v>430.90199999999999</c:v>
                </c:pt>
                <c:pt idx="158">
                  <c:v>423.49200000000002</c:v>
                </c:pt>
                <c:pt idx="159">
                  <c:v>415.399</c:v>
                </c:pt>
                <c:pt idx="160">
                  <c:v>406.65800000000002</c:v>
                </c:pt>
                <c:pt idx="161">
                  <c:v>397.30799999999999</c:v>
                </c:pt>
                <c:pt idx="162">
                  <c:v>387.39100000000002</c:v>
                </c:pt>
                <c:pt idx="163">
                  <c:v>376.95299999999997</c:v>
                </c:pt>
                <c:pt idx="164">
                  <c:v>366.03800000000001</c:v>
                </c:pt>
                <c:pt idx="165">
                  <c:v>354.697</c:v>
                </c:pt>
                <c:pt idx="166">
                  <c:v>342.97800000000001</c:v>
                </c:pt>
                <c:pt idx="167">
                  <c:v>330.935</c:v>
                </c:pt>
                <c:pt idx="168">
                  <c:v>318.61900000000003</c:v>
                </c:pt>
                <c:pt idx="169">
                  <c:v>306.084</c:v>
                </c:pt>
                <c:pt idx="170">
                  <c:v>293.38499999999999</c:v>
                </c:pt>
                <c:pt idx="171">
                  <c:v>280.57499999999999</c:v>
                </c:pt>
                <c:pt idx="172">
                  <c:v>267.709</c:v>
                </c:pt>
                <c:pt idx="173">
                  <c:v>254.839</c:v>
                </c:pt>
                <c:pt idx="174">
                  <c:v>242.01900000000001</c:v>
                </c:pt>
                <c:pt idx="175">
                  <c:v>229.3</c:v>
                </c:pt>
                <c:pt idx="176">
                  <c:v>216.732</c:v>
                </c:pt>
                <c:pt idx="177">
                  <c:v>204.364</c:v>
                </c:pt>
                <c:pt idx="178">
                  <c:v>192.24199999999999</c:v>
                </c:pt>
                <c:pt idx="179">
                  <c:v>180.40899999999999</c:v>
                </c:pt>
                <c:pt idx="180">
                  <c:v>168.90799999999999</c:v>
                </c:pt>
                <c:pt idx="181">
                  <c:v>157.77600000000001</c:v>
                </c:pt>
                <c:pt idx="182">
                  <c:v>147.048</c:v>
                </c:pt>
                <c:pt idx="183">
                  <c:v>136.75800000000001</c:v>
                </c:pt>
                <c:pt idx="184">
                  <c:v>126.934</c:v>
                </c:pt>
                <c:pt idx="185">
                  <c:v>117.6</c:v>
                </c:pt>
                <c:pt idx="186">
                  <c:v>108.77800000000001</c:v>
                </c:pt>
                <c:pt idx="187">
                  <c:v>100.48399999999999</c:v>
                </c:pt>
                <c:pt idx="188">
                  <c:v>92.7316</c:v>
                </c:pt>
                <c:pt idx="189">
                  <c:v>85.53</c:v>
                </c:pt>
                <c:pt idx="190">
                  <c:v>78.883799999999994</c:v>
                </c:pt>
                <c:pt idx="191">
                  <c:v>72.793499999999995</c:v>
                </c:pt>
                <c:pt idx="192">
                  <c:v>67.255600000000001</c:v>
                </c:pt>
                <c:pt idx="193">
                  <c:v>62.2622</c:v>
                </c:pt>
                <c:pt idx="194">
                  <c:v>57.8018</c:v>
                </c:pt>
                <c:pt idx="195">
                  <c:v>53.858699999999999</c:v>
                </c:pt>
                <c:pt idx="196">
                  <c:v>50.4133</c:v>
                </c:pt>
                <c:pt idx="197">
                  <c:v>47.442799999999998</c:v>
                </c:pt>
                <c:pt idx="198">
                  <c:v>44.9206</c:v>
                </c:pt>
                <c:pt idx="199">
                  <c:v>42.8172</c:v>
                </c:pt>
                <c:pt idx="200">
                  <c:v>41.1</c:v>
                </c:pt>
                <c:pt idx="201">
                  <c:v>39.733899999999998</c:v>
                </c:pt>
                <c:pt idx="202">
                  <c:v>38.681600000000003</c:v>
                </c:pt>
                <c:pt idx="203">
                  <c:v>37.903599999999997</c:v>
                </c:pt>
                <c:pt idx="204">
                  <c:v>37.359099999999998</c:v>
                </c:pt>
                <c:pt idx="205">
                  <c:v>37.005800000000001</c:v>
                </c:pt>
                <c:pt idx="206">
                  <c:v>36.800899999999999</c:v>
                </c:pt>
                <c:pt idx="207">
                  <c:v>36.701000000000001</c:v>
                </c:pt>
                <c:pt idx="208">
                  <c:v>36.6631</c:v>
                </c:pt>
                <c:pt idx="209">
                  <c:v>36.644300000000001</c:v>
                </c:pt>
                <c:pt idx="210">
                  <c:v>36.603000000000002</c:v>
                </c:pt>
                <c:pt idx="211">
                  <c:v>36.498899999999999</c:v>
                </c:pt>
                <c:pt idx="212">
                  <c:v>36.293700000000001</c:v>
                </c:pt>
                <c:pt idx="213">
                  <c:v>35.9514</c:v>
                </c:pt>
                <c:pt idx="214">
                  <c:v>35.438899999999997</c:v>
                </c:pt>
                <c:pt idx="215">
                  <c:v>34.726399999999998</c:v>
                </c:pt>
                <c:pt idx="216">
                  <c:v>33.787599999999998</c:v>
                </c:pt>
                <c:pt idx="217">
                  <c:v>32.6004</c:v>
                </c:pt>
                <c:pt idx="218">
                  <c:v>31.147400000000001</c:v>
                </c:pt>
                <c:pt idx="219">
                  <c:v>29.415800000000001</c:v>
                </c:pt>
                <c:pt idx="220">
                  <c:v>27.398199999999999</c:v>
                </c:pt>
                <c:pt idx="221">
                  <c:v>25.092300000000002</c:v>
                </c:pt>
                <c:pt idx="222">
                  <c:v>22.501999999999999</c:v>
                </c:pt>
                <c:pt idx="223">
                  <c:v>19.636700000000001</c:v>
                </c:pt>
                <c:pt idx="224">
                  <c:v>16.5121</c:v>
                </c:pt>
                <c:pt idx="225">
                  <c:v>13.15</c:v>
                </c:pt>
                <c:pt idx="226">
                  <c:v>9.5782600000000002</c:v>
                </c:pt>
                <c:pt idx="227">
                  <c:v>5.8309699999999998</c:v>
                </c:pt>
                <c:pt idx="228">
                  <c:v>1.9482299999999999</c:v>
                </c:pt>
                <c:pt idx="229">
                  <c:v>-2.0240499999999999</c:v>
                </c:pt>
                <c:pt idx="230">
                  <c:v>-6.03437</c:v>
                </c:pt>
                <c:pt idx="231">
                  <c:v>-10.026</c:v>
                </c:pt>
                <c:pt idx="232">
                  <c:v>-13.9374</c:v>
                </c:pt>
                <c:pt idx="233">
                  <c:v>-17.7027</c:v>
                </c:pt>
                <c:pt idx="234">
                  <c:v>-21.252400000000002</c:v>
                </c:pt>
                <c:pt idx="235">
                  <c:v>-24.514099999999999</c:v>
                </c:pt>
                <c:pt idx="236">
                  <c:v>-27.413</c:v>
                </c:pt>
                <c:pt idx="237">
                  <c:v>-29.873100000000001</c:v>
                </c:pt>
                <c:pt idx="238">
                  <c:v>-31.818000000000001</c:v>
                </c:pt>
                <c:pt idx="239">
                  <c:v>-33.172199999999997</c:v>
                </c:pt>
                <c:pt idx="240">
                  <c:v>-33.861800000000002</c:v>
                </c:pt>
                <c:pt idx="241">
                  <c:v>-33.816099999999999</c:v>
                </c:pt>
                <c:pt idx="242">
                  <c:v>-32.968899999999998</c:v>
                </c:pt>
                <c:pt idx="243">
                  <c:v>-31.259799999999998</c:v>
                </c:pt>
                <c:pt idx="244">
                  <c:v>-28.6356</c:v>
                </c:pt>
                <c:pt idx="245">
                  <c:v>-25.052</c:v>
                </c:pt>
                <c:pt idx="246">
                  <c:v>-20.475000000000001</c:v>
                </c:pt>
                <c:pt idx="247">
                  <c:v>-14.8826</c:v>
                </c:pt>
                <c:pt idx="248">
                  <c:v>-8.2665600000000001</c:v>
                </c:pt>
                <c:pt idx="249">
                  <c:v>-0.63372399999999995</c:v>
                </c:pt>
                <c:pt idx="250">
                  <c:v>7.992</c:v>
                </c:pt>
                <c:pt idx="251">
                  <c:v>17.568200000000001</c:v>
                </c:pt>
                <c:pt idx="252">
                  <c:v>28.032299999999999</c:v>
                </c:pt>
                <c:pt idx="253">
                  <c:v>39.299999999999997</c:v>
                </c:pt>
                <c:pt idx="254">
                  <c:v>51.264200000000002</c:v>
                </c:pt>
                <c:pt idx="255">
                  <c:v>63.793199999999999</c:v>
                </c:pt>
                <c:pt idx="256">
                  <c:v>76.729900000000001</c:v>
                </c:pt>
                <c:pt idx="257">
                  <c:v>89.890799999999999</c:v>
                </c:pt>
                <c:pt idx="258">
                  <c:v>103.065</c:v>
                </c:pt>
                <c:pt idx="259">
                  <c:v>116.015</c:v>
                </c:pt>
                <c:pt idx="260">
                  <c:v>128.47399999999999</c:v>
                </c:pt>
                <c:pt idx="261">
                  <c:v>140.148</c:v>
                </c:pt>
                <c:pt idx="262">
                  <c:v>150.71799999999999</c:v>
                </c:pt>
                <c:pt idx="263">
                  <c:v>159.83699999999999</c:v>
                </c:pt>
                <c:pt idx="264">
                  <c:v>167.13499999999999</c:v>
                </c:pt>
                <c:pt idx="265">
                  <c:v>172.21899999999999</c:v>
                </c:pt>
                <c:pt idx="266">
                  <c:v>174.678</c:v>
                </c:pt>
                <c:pt idx="267">
                  <c:v>174.08699999999999</c:v>
                </c:pt>
                <c:pt idx="268">
                  <c:v>170.00700000000001</c:v>
                </c:pt>
                <c:pt idx="269">
                  <c:v>161.995</c:v>
                </c:pt>
                <c:pt idx="270">
                  <c:v>149.61000000000001</c:v>
                </c:pt>
                <c:pt idx="271">
                  <c:v>132.417</c:v>
                </c:pt>
                <c:pt idx="272">
                  <c:v>110</c:v>
                </c:pt>
                <c:pt idx="273">
                  <c:v>81.969499999999996</c:v>
                </c:pt>
                <c:pt idx="274">
                  <c:v>47.973100000000002</c:v>
                </c:pt>
                <c:pt idx="275">
                  <c:v>7.7110000000000003</c:v>
                </c:pt>
                <c:pt idx="276">
                  <c:v>-39.051000000000002</c:v>
                </c:pt>
                <c:pt idx="277">
                  <c:v>-92.464600000000004</c:v>
                </c:pt>
                <c:pt idx="278">
                  <c:v>-152.58099999999999</c:v>
                </c:pt>
                <c:pt idx="279">
                  <c:v>-219.33</c:v>
                </c:pt>
                <c:pt idx="280">
                  <c:v>-292.49599999999998</c:v>
                </c:pt>
                <c:pt idx="281">
                  <c:v>-371.69600000000003</c:v>
                </c:pt>
                <c:pt idx="282">
                  <c:v>-456.34800000000001</c:v>
                </c:pt>
                <c:pt idx="283">
                  <c:v>-545.64200000000005</c:v>
                </c:pt>
                <c:pt idx="284">
                  <c:v>-638.50599999999997</c:v>
                </c:pt>
                <c:pt idx="285">
                  <c:v>-733.57</c:v>
                </c:pt>
                <c:pt idx="286">
                  <c:v>-829.12300000000005</c:v>
                </c:pt>
                <c:pt idx="287">
                  <c:v>-923.07</c:v>
                </c:pt>
                <c:pt idx="288">
                  <c:v>-1012.88</c:v>
                </c:pt>
                <c:pt idx="289">
                  <c:v>-1095.55</c:v>
                </c:pt>
                <c:pt idx="290">
                  <c:v>-1167.53</c:v>
                </c:pt>
                <c:pt idx="291">
                  <c:v>-1224.6500000000001</c:v>
                </c:pt>
                <c:pt idx="292">
                  <c:v>-1262.0899999999999</c:v>
                </c:pt>
                <c:pt idx="293">
                  <c:v>-1274.29</c:v>
                </c:pt>
                <c:pt idx="294">
                  <c:v>-1254.8499999999999</c:v>
                </c:pt>
                <c:pt idx="295">
                  <c:v>-1196.48</c:v>
                </c:pt>
                <c:pt idx="296">
                  <c:v>-1090.9100000000001</c:v>
                </c:pt>
                <c:pt idx="297">
                  <c:v>-928.74</c:v>
                </c:pt>
                <c:pt idx="298">
                  <c:v>-699.41</c:v>
                </c:pt>
                <c:pt idx="299">
                  <c:v>-391.03800000000001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67-4E42-96C2-D80FCDDF777E}"/>
            </c:ext>
          </c:extLst>
        </c:ser>
        <c:ser>
          <c:idx val="5"/>
          <c:order val="4"/>
          <c:tx>
            <c:strRef>
              <c:f>工作表1!$F$1</c:f>
              <c:strCache>
                <c:ptCount val="1"/>
                <c:pt idx="0">
                  <c:v>f21</c:v>
                </c:pt>
              </c:strCache>
            </c:strRef>
          </c:tx>
          <c:spPr>
            <a:ln w="95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工作表1!$F$2:$F$302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-338.572</c:v>
                </c:pt>
                <c:pt idx="2">
                  <c:v>-555.78200000000004</c:v>
                </c:pt>
                <c:pt idx="3">
                  <c:v>-676.83500000000004</c:v>
                </c:pt>
                <c:pt idx="4">
                  <c:v>-723.98599999999999</c:v>
                </c:pt>
                <c:pt idx="5">
                  <c:v>-716.44399999999996</c:v>
                </c:pt>
                <c:pt idx="6">
                  <c:v>-670.42700000000002</c:v>
                </c:pt>
                <c:pt idx="7">
                  <c:v>-599.32399999999996</c:v>
                </c:pt>
                <c:pt idx="8">
                  <c:v>-513.91499999999996</c:v>
                </c:pt>
                <c:pt idx="9">
                  <c:v>-422.63600000000002</c:v>
                </c:pt>
                <c:pt idx="10">
                  <c:v>-331.86500000000001</c:v>
                </c:pt>
                <c:pt idx="11">
                  <c:v>-246.20599999999999</c:v>
                </c:pt>
                <c:pt idx="12">
                  <c:v>-168.77199999999999</c:v>
                </c:pt>
                <c:pt idx="13">
                  <c:v>-101.45099999999999</c:v>
                </c:pt>
                <c:pt idx="14">
                  <c:v>-45.145699999999998</c:v>
                </c:pt>
                <c:pt idx="15">
                  <c:v>5.6979999999999999E-3</c:v>
                </c:pt>
                <c:pt idx="16">
                  <c:v>34.436900000000001</c:v>
                </c:pt>
                <c:pt idx="17">
                  <c:v>58.987900000000003</c:v>
                </c:pt>
                <c:pt idx="18">
                  <c:v>74.765000000000001</c:v>
                </c:pt>
                <c:pt idx="19">
                  <c:v>83.025000000000006</c:v>
                </c:pt>
                <c:pt idx="20">
                  <c:v>85.082300000000004</c:v>
                </c:pt>
                <c:pt idx="21">
                  <c:v>82.236900000000006</c:v>
                </c:pt>
                <c:pt idx="22">
                  <c:v>75.719499999999996</c:v>
                </c:pt>
                <c:pt idx="23">
                  <c:v>66.6541</c:v>
                </c:pt>
                <c:pt idx="24">
                  <c:v>56.0321</c:v>
                </c:pt>
                <c:pt idx="25">
                  <c:v>44.699399999999997</c:v>
                </c:pt>
                <c:pt idx="26">
                  <c:v>33.351500000000001</c:v>
                </c:pt>
                <c:pt idx="27">
                  <c:v>22.536200000000001</c:v>
                </c:pt>
                <c:pt idx="28">
                  <c:v>12.661799999999999</c:v>
                </c:pt>
                <c:pt idx="29">
                  <c:v>4.0087900000000003</c:v>
                </c:pt>
                <c:pt idx="30">
                  <c:v>-3.2549999999999999</c:v>
                </c:pt>
                <c:pt idx="31">
                  <c:v>-9.0586500000000001</c:v>
                </c:pt>
                <c:pt idx="32">
                  <c:v>-13.411300000000001</c:v>
                </c:pt>
                <c:pt idx="33">
                  <c:v>-16.3857</c:v>
                </c:pt>
                <c:pt idx="34">
                  <c:v>-18.1023</c:v>
                </c:pt>
                <c:pt idx="35">
                  <c:v>-18.715</c:v>
                </c:pt>
                <c:pt idx="36">
                  <c:v>-18.3978</c:v>
                </c:pt>
                <c:pt idx="37">
                  <c:v>-17.333600000000001</c:v>
                </c:pt>
                <c:pt idx="38">
                  <c:v>-15.704700000000001</c:v>
                </c:pt>
                <c:pt idx="39">
                  <c:v>-13.6851</c:v>
                </c:pt>
                <c:pt idx="40">
                  <c:v>-11.4343</c:v>
                </c:pt>
                <c:pt idx="41">
                  <c:v>-9.0933399999999995</c:v>
                </c:pt>
                <c:pt idx="42">
                  <c:v>-6.7817400000000001</c:v>
                </c:pt>
                <c:pt idx="43">
                  <c:v>-4.5961600000000002</c:v>
                </c:pt>
                <c:pt idx="44">
                  <c:v>-2.6101899999999998</c:v>
                </c:pt>
                <c:pt idx="45">
                  <c:v>-0.875</c:v>
                </c:pt>
                <c:pt idx="46">
                  <c:v>0.57908099999999996</c:v>
                </c:pt>
                <c:pt idx="47">
                  <c:v>1.7404900000000001</c:v>
                </c:pt>
                <c:pt idx="48">
                  <c:v>2.6138499999999998</c:v>
                </c:pt>
                <c:pt idx="49">
                  <c:v>3.2172000000000001</c:v>
                </c:pt>
                <c:pt idx="50">
                  <c:v>3.5790199999999999</c:v>
                </c:pt>
                <c:pt idx="51">
                  <c:v>3.7353299999999998</c:v>
                </c:pt>
                <c:pt idx="52">
                  <c:v>3.7269000000000001</c:v>
                </c:pt>
                <c:pt idx="53">
                  <c:v>3.59659</c:v>
                </c:pt>
                <c:pt idx="54">
                  <c:v>3.3871099999999998</c:v>
                </c:pt>
                <c:pt idx="55">
                  <c:v>3.1389300000000002</c:v>
                </c:pt>
                <c:pt idx="56">
                  <c:v>2.88869</c:v>
                </c:pt>
                <c:pt idx="57">
                  <c:v>2.6678999999999999</c:v>
                </c:pt>
                <c:pt idx="58">
                  <c:v>2.50203</c:v>
                </c:pt>
                <c:pt idx="59">
                  <c:v>2.41</c:v>
                </c:pt>
                <c:pt idx="60">
                  <c:v>2.4039999999999999</c:v>
                </c:pt>
                <c:pt idx="61">
                  <c:v>2.4895499999999999</c:v>
                </c:pt>
                <c:pt idx="62">
                  <c:v>2.6659799999999998</c:v>
                </c:pt>
                <c:pt idx="63">
                  <c:v>2.92699</c:v>
                </c:pt>
                <c:pt idx="64">
                  <c:v>3.2615400000000001</c:v>
                </c:pt>
                <c:pt idx="65">
                  <c:v>3.6547800000000001</c:v>
                </c:pt>
                <c:pt idx="66">
                  <c:v>4.0891299999999999</c:v>
                </c:pt>
                <c:pt idx="67">
                  <c:v>4.5454100000000004</c:v>
                </c:pt>
                <c:pt idx="68">
                  <c:v>5.0039800000000003</c:v>
                </c:pt>
                <c:pt idx="69">
                  <c:v>5.4458200000000003</c:v>
                </c:pt>
                <c:pt idx="70">
                  <c:v>5.85358</c:v>
                </c:pt>
                <c:pt idx="71">
                  <c:v>6.2125399999999997</c:v>
                </c:pt>
                <c:pt idx="72">
                  <c:v>6.5114299999999998</c:v>
                </c:pt>
                <c:pt idx="73">
                  <c:v>6.7431200000000002</c:v>
                </c:pt>
                <c:pt idx="74">
                  <c:v>6.9051200000000001</c:v>
                </c:pt>
                <c:pt idx="75">
                  <c:v>7</c:v>
                </c:pt>
                <c:pt idx="76">
                  <c:v>7.0355499999999997</c:v>
                </c:pt>
                <c:pt idx="77">
                  <c:v>7.0248400000000002</c:v>
                </c:pt>
                <c:pt idx="78">
                  <c:v>6.9860600000000002</c:v>
                </c:pt>
                <c:pt idx="79">
                  <c:v>6.9422699999999997</c:v>
                </c:pt>
                <c:pt idx="80">
                  <c:v>6.9209500000000004</c:v>
                </c:pt>
                <c:pt idx="81">
                  <c:v>6.9534799999999999</c:v>
                </c:pt>
                <c:pt idx="82">
                  <c:v>7.0744699999999998</c:v>
                </c:pt>
                <c:pt idx="83">
                  <c:v>7.3210699999999997</c:v>
                </c:pt>
                <c:pt idx="84">
                  <c:v>7.7320900000000004</c:v>
                </c:pt>
                <c:pt idx="85">
                  <c:v>8.34727</c:v>
                </c:pt>
                <c:pt idx="86">
                  <c:v>9.2063299999999995</c:v>
                </c:pt>
                <c:pt idx="87">
                  <c:v>10.3482</c:v>
                </c:pt>
                <c:pt idx="88">
                  <c:v>11.8101</c:v>
                </c:pt>
                <c:pt idx="89">
                  <c:v>13.626799999999999</c:v>
                </c:pt>
                <c:pt idx="90">
                  <c:v>15.83</c:v>
                </c:pt>
                <c:pt idx="91">
                  <c:v>18.447500000000002</c:v>
                </c:pt>
                <c:pt idx="92">
                  <c:v>21.5029</c:v>
                </c:pt>
                <c:pt idx="93">
                  <c:v>25.014700000000001</c:v>
                </c:pt>
                <c:pt idx="94">
                  <c:v>28.996500000000001</c:v>
                </c:pt>
                <c:pt idx="95">
                  <c:v>33.456499999999998</c:v>
                </c:pt>
                <c:pt idx="96">
                  <c:v>38.397199999999998</c:v>
                </c:pt>
                <c:pt idx="97">
                  <c:v>43.8157</c:v>
                </c:pt>
                <c:pt idx="98">
                  <c:v>49.704000000000001</c:v>
                </c:pt>
                <c:pt idx="99">
                  <c:v>56.048499999999997</c:v>
                </c:pt>
                <c:pt idx="100">
                  <c:v>62.831099999999999</c:v>
                </c:pt>
                <c:pt idx="101">
                  <c:v>70.029200000000003</c:v>
                </c:pt>
                <c:pt idx="102">
                  <c:v>77.616200000000006</c:v>
                </c:pt>
                <c:pt idx="103">
                  <c:v>85.562399999999997</c:v>
                </c:pt>
                <c:pt idx="104">
                  <c:v>93.8352</c:v>
                </c:pt>
                <c:pt idx="105">
                  <c:v>102.4</c:v>
                </c:pt>
                <c:pt idx="106">
                  <c:v>111.221</c:v>
                </c:pt>
                <c:pt idx="107">
                  <c:v>120.261</c:v>
                </c:pt>
                <c:pt idx="108">
                  <c:v>129.483</c:v>
                </c:pt>
                <c:pt idx="109">
                  <c:v>138.852</c:v>
                </c:pt>
                <c:pt idx="110">
                  <c:v>148.333</c:v>
                </c:pt>
                <c:pt idx="111">
                  <c:v>157.89099999999999</c:v>
                </c:pt>
                <c:pt idx="112">
                  <c:v>167.49799999999999</c:v>
                </c:pt>
                <c:pt idx="113">
                  <c:v>177.125</c:v>
                </c:pt>
                <c:pt idx="114">
                  <c:v>186.74600000000001</c:v>
                </c:pt>
                <c:pt idx="115">
                  <c:v>196.34</c:v>
                </c:pt>
                <c:pt idx="116">
                  <c:v>205.89</c:v>
                </c:pt>
                <c:pt idx="117">
                  <c:v>215.38</c:v>
                </c:pt>
                <c:pt idx="118">
                  <c:v>224.79900000000001</c:v>
                </c:pt>
                <c:pt idx="119">
                  <c:v>234.14099999999999</c:v>
                </c:pt>
                <c:pt idx="120">
                  <c:v>243.4</c:v>
                </c:pt>
                <c:pt idx="121">
                  <c:v>252.57499999999999</c:v>
                </c:pt>
                <c:pt idx="122">
                  <c:v>261.66800000000001</c:v>
                </c:pt>
                <c:pt idx="123">
                  <c:v>270.68</c:v>
                </c:pt>
                <c:pt idx="124">
                  <c:v>279.61700000000002</c:v>
                </c:pt>
                <c:pt idx="125">
                  <c:v>288.48500000000001</c:v>
                </c:pt>
                <c:pt idx="126">
                  <c:v>297.28800000000001</c:v>
                </c:pt>
                <c:pt idx="127">
                  <c:v>306.03399999999999</c:v>
                </c:pt>
                <c:pt idx="128">
                  <c:v>314.726</c:v>
                </c:pt>
                <c:pt idx="129">
                  <c:v>323.36700000000002</c:v>
                </c:pt>
                <c:pt idx="130">
                  <c:v>331.959</c:v>
                </c:pt>
                <c:pt idx="131">
                  <c:v>340.50099999999998</c:v>
                </c:pt>
                <c:pt idx="132">
                  <c:v>348.98599999999999</c:v>
                </c:pt>
                <c:pt idx="133">
                  <c:v>357.40699999999998</c:v>
                </c:pt>
                <c:pt idx="134">
                  <c:v>365.75099999999998</c:v>
                </c:pt>
                <c:pt idx="135">
                  <c:v>374</c:v>
                </c:pt>
                <c:pt idx="136">
                  <c:v>382.13299999999998</c:v>
                </c:pt>
                <c:pt idx="137">
                  <c:v>390.12200000000001</c:v>
                </c:pt>
                <c:pt idx="138">
                  <c:v>397.93700000000001</c:v>
                </c:pt>
                <c:pt idx="139">
                  <c:v>405.541</c:v>
                </c:pt>
                <c:pt idx="140">
                  <c:v>412.89299999999997</c:v>
                </c:pt>
                <c:pt idx="141">
                  <c:v>419.94799999999998</c:v>
                </c:pt>
                <c:pt idx="142">
                  <c:v>426.65899999999999</c:v>
                </c:pt>
                <c:pt idx="143">
                  <c:v>432.971</c:v>
                </c:pt>
                <c:pt idx="144">
                  <c:v>438.83199999999999</c:v>
                </c:pt>
                <c:pt idx="145">
                  <c:v>444.18400000000003</c:v>
                </c:pt>
                <c:pt idx="146">
                  <c:v>448.97</c:v>
                </c:pt>
                <c:pt idx="147">
                  <c:v>453.13099999999997</c:v>
                </c:pt>
                <c:pt idx="148">
                  <c:v>456.61</c:v>
                </c:pt>
                <c:pt idx="149">
                  <c:v>459.351</c:v>
                </c:pt>
                <c:pt idx="150">
                  <c:v>461.3</c:v>
                </c:pt>
                <c:pt idx="151">
                  <c:v>462.40800000000002</c:v>
                </c:pt>
                <c:pt idx="152">
                  <c:v>462.62799999999999</c:v>
                </c:pt>
                <c:pt idx="153">
                  <c:v>461.92099999999999</c:v>
                </c:pt>
                <c:pt idx="154">
                  <c:v>460.25200000000001</c:v>
                </c:pt>
                <c:pt idx="155">
                  <c:v>457.59500000000003</c:v>
                </c:pt>
                <c:pt idx="156">
                  <c:v>453.93099999999998</c:v>
                </c:pt>
                <c:pt idx="157">
                  <c:v>449.24700000000001</c:v>
                </c:pt>
                <c:pt idx="158">
                  <c:v>443.54399999999998</c:v>
                </c:pt>
                <c:pt idx="159">
                  <c:v>436.82799999999997</c:v>
                </c:pt>
                <c:pt idx="160">
                  <c:v>429.11599999999999</c:v>
                </c:pt>
                <c:pt idx="161">
                  <c:v>420.435</c:v>
                </c:pt>
                <c:pt idx="162">
                  <c:v>410.822</c:v>
                </c:pt>
                <c:pt idx="163">
                  <c:v>400.32299999999998</c:v>
                </c:pt>
                <c:pt idx="164">
                  <c:v>388.995</c:v>
                </c:pt>
                <c:pt idx="165">
                  <c:v>376.9</c:v>
                </c:pt>
                <c:pt idx="166">
                  <c:v>364.11200000000002</c:v>
                </c:pt>
                <c:pt idx="167">
                  <c:v>350.71100000000001</c:v>
                </c:pt>
                <c:pt idx="168">
                  <c:v>336.78199999999998</c:v>
                </c:pt>
                <c:pt idx="169">
                  <c:v>322.41899999999998</c:v>
                </c:pt>
                <c:pt idx="170">
                  <c:v>307.71600000000001</c:v>
                </c:pt>
                <c:pt idx="171">
                  <c:v>292.77499999999998</c:v>
                </c:pt>
                <c:pt idx="172">
                  <c:v>277.69600000000003</c:v>
                </c:pt>
                <c:pt idx="173">
                  <c:v>262.58</c:v>
                </c:pt>
                <c:pt idx="174">
                  <c:v>247.53</c:v>
                </c:pt>
                <c:pt idx="175">
                  <c:v>232.643</c:v>
                </c:pt>
                <c:pt idx="176">
                  <c:v>218.01499999999999</c:v>
                </c:pt>
                <c:pt idx="177">
                  <c:v>203.73699999999999</c:v>
                </c:pt>
                <c:pt idx="178">
                  <c:v>189.89099999999999</c:v>
                </c:pt>
                <c:pt idx="179">
                  <c:v>176.55600000000001</c:v>
                </c:pt>
                <c:pt idx="180">
                  <c:v>163.80000000000001</c:v>
                </c:pt>
                <c:pt idx="181">
                  <c:v>151.68100000000001</c:v>
                </c:pt>
                <c:pt idx="182">
                  <c:v>140.249</c:v>
                </c:pt>
                <c:pt idx="183">
                  <c:v>129.542</c:v>
                </c:pt>
                <c:pt idx="184">
                  <c:v>119.587</c:v>
                </c:pt>
                <c:pt idx="185">
                  <c:v>110.4</c:v>
                </c:pt>
                <c:pt idx="186">
                  <c:v>101.985</c:v>
                </c:pt>
                <c:pt idx="187">
                  <c:v>94.335300000000004</c:v>
                </c:pt>
                <c:pt idx="188">
                  <c:v>87.433899999999994</c:v>
                </c:pt>
                <c:pt idx="189">
                  <c:v>81.252600000000001</c:v>
                </c:pt>
                <c:pt idx="190">
                  <c:v>75.754199999999997</c:v>
                </c:pt>
                <c:pt idx="191">
                  <c:v>70.893000000000001</c:v>
                </c:pt>
                <c:pt idx="192">
                  <c:v>66.616200000000006</c:v>
                </c:pt>
                <c:pt idx="193">
                  <c:v>62.864600000000003</c:v>
                </c:pt>
                <c:pt idx="194">
                  <c:v>59.5747</c:v>
                </c:pt>
                <c:pt idx="195">
                  <c:v>56.68</c:v>
                </c:pt>
                <c:pt idx="196">
                  <c:v>54.112299999999998</c:v>
                </c:pt>
                <c:pt idx="197">
                  <c:v>51.803699999999999</c:v>
                </c:pt>
                <c:pt idx="198">
                  <c:v>49.688200000000002</c:v>
                </c:pt>
                <c:pt idx="199">
                  <c:v>47.702800000000003</c:v>
                </c:pt>
                <c:pt idx="200">
                  <c:v>45.7898</c:v>
                </c:pt>
                <c:pt idx="201">
                  <c:v>43.897599999999997</c:v>
                </c:pt>
                <c:pt idx="202">
                  <c:v>41.982199999999999</c:v>
                </c:pt>
                <c:pt idx="203">
                  <c:v>40.008200000000002</c:v>
                </c:pt>
                <c:pt idx="204">
                  <c:v>37.9497</c:v>
                </c:pt>
                <c:pt idx="205">
                  <c:v>35.7911</c:v>
                </c:pt>
                <c:pt idx="206">
                  <c:v>33.526899999999998</c:v>
                </c:pt>
                <c:pt idx="207">
                  <c:v>31.162500000000001</c:v>
                </c:pt>
                <c:pt idx="208">
                  <c:v>28.7133</c:v>
                </c:pt>
                <c:pt idx="209">
                  <c:v>26.2044</c:v>
                </c:pt>
                <c:pt idx="210">
                  <c:v>23.67</c:v>
                </c:pt>
                <c:pt idx="211">
                  <c:v>21.151700000000002</c:v>
                </c:pt>
                <c:pt idx="212">
                  <c:v>18.697299999999998</c:v>
                </c:pt>
                <c:pt idx="213">
                  <c:v>16.359300000000001</c:v>
                </c:pt>
                <c:pt idx="214">
                  <c:v>14.192399999999999</c:v>
                </c:pt>
                <c:pt idx="215">
                  <c:v>12.251899999999999</c:v>
                </c:pt>
                <c:pt idx="216">
                  <c:v>10.591200000000001</c:v>
                </c:pt>
                <c:pt idx="217">
                  <c:v>9.2592499999999998</c:v>
                </c:pt>
                <c:pt idx="218">
                  <c:v>8.2984600000000004</c:v>
                </c:pt>
                <c:pt idx="219">
                  <c:v>7.7422700000000004</c:v>
                </c:pt>
                <c:pt idx="220">
                  <c:v>7.6129699999999998</c:v>
                </c:pt>
                <c:pt idx="221">
                  <c:v>7.9197499999999996</c:v>
                </c:pt>
                <c:pt idx="222">
                  <c:v>8.6570099999999996</c:v>
                </c:pt>
                <c:pt idx="223">
                  <c:v>9.80307</c:v>
                </c:pt>
                <c:pt idx="224">
                  <c:v>11.3193</c:v>
                </c:pt>
                <c:pt idx="225">
                  <c:v>13.15</c:v>
                </c:pt>
                <c:pt idx="226">
                  <c:v>15.222300000000001</c:v>
                </c:pt>
                <c:pt idx="227">
                  <c:v>17.447399999999998</c:v>
                </c:pt>
                <c:pt idx="228">
                  <c:v>19.722300000000001</c:v>
                </c:pt>
                <c:pt idx="229">
                  <c:v>21.931699999999999</c:v>
                </c:pt>
                <c:pt idx="230">
                  <c:v>23.9514</c:v>
                </c:pt>
                <c:pt idx="231">
                  <c:v>25.652100000000001</c:v>
                </c:pt>
                <c:pt idx="232">
                  <c:v>26.903600000000001</c:v>
                </c:pt>
                <c:pt idx="233">
                  <c:v>27.580100000000002</c:v>
                </c:pt>
                <c:pt idx="234">
                  <c:v>27.5656</c:v>
                </c:pt>
                <c:pt idx="235">
                  <c:v>26.76</c:v>
                </c:pt>
                <c:pt idx="236">
                  <c:v>25.084900000000001</c:v>
                </c:pt>
                <c:pt idx="237">
                  <c:v>22.490300000000001</c:v>
                </c:pt>
                <c:pt idx="238">
                  <c:v>18.9603</c:v>
                </c:pt>
                <c:pt idx="239">
                  <c:v>14.518599999999999</c:v>
                </c:pt>
                <c:pt idx="240">
                  <c:v>9.234</c:v>
                </c:pt>
                <c:pt idx="241">
                  <c:v>3.2235200000000002</c:v>
                </c:pt>
                <c:pt idx="242">
                  <c:v>-3.3443999999999998</c:v>
                </c:pt>
                <c:pt idx="243">
                  <c:v>-10.2492</c:v>
                </c:pt>
                <c:pt idx="244">
                  <c:v>-17.218800000000002</c:v>
                </c:pt>
                <c:pt idx="245">
                  <c:v>-23.933299999999999</c:v>
                </c:pt>
                <c:pt idx="246">
                  <c:v>-30.0303</c:v>
                </c:pt>
                <c:pt idx="247">
                  <c:v>-35.113199999999999</c:v>
                </c:pt>
                <c:pt idx="248">
                  <c:v>-38.763300000000001</c:v>
                </c:pt>
                <c:pt idx="249">
                  <c:v>-40.553800000000003</c:v>
                </c:pt>
                <c:pt idx="250">
                  <c:v>-40.067599999999999</c:v>
                </c:pt>
                <c:pt idx="251">
                  <c:v>-36.918300000000002</c:v>
                </c:pt>
                <c:pt idx="252">
                  <c:v>-30.773700000000002</c:v>
                </c:pt>
                <c:pt idx="253">
                  <c:v>-21.382000000000001</c:v>
                </c:pt>
                <c:pt idx="254">
                  <c:v>-8.59985</c:v>
                </c:pt>
                <c:pt idx="255">
                  <c:v>7.5780000000000003</c:v>
                </c:pt>
                <c:pt idx="256">
                  <c:v>26.989100000000001</c:v>
                </c:pt>
                <c:pt idx="257">
                  <c:v>49.2742</c:v>
                </c:pt>
                <c:pt idx="258">
                  <c:v>73.850999999999999</c:v>
                </c:pt>
                <c:pt idx="259">
                  <c:v>99.890900000000002</c:v>
                </c:pt>
                <c:pt idx="260">
                  <c:v>126.303</c:v>
                </c:pt>
                <c:pt idx="261">
                  <c:v>151.72399999999999</c:v>
                </c:pt>
                <c:pt idx="262">
                  <c:v>174.524</c:v>
                </c:pt>
                <c:pt idx="263">
                  <c:v>192.816</c:v>
                </c:pt>
                <c:pt idx="264">
                  <c:v>204.49199999999999</c:v>
                </c:pt>
                <c:pt idx="265">
                  <c:v>207.27500000000001</c:v>
                </c:pt>
                <c:pt idx="266">
                  <c:v>198.785</c:v>
                </c:pt>
                <c:pt idx="267">
                  <c:v>176.64500000000001</c:v>
                </c:pt>
                <c:pt idx="268">
                  <c:v>138.601</c:v>
                </c:pt>
                <c:pt idx="269">
                  <c:v>82.68</c:v>
                </c:pt>
                <c:pt idx="270">
                  <c:v>7.3780000000000001</c:v>
                </c:pt>
                <c:pt idx="271">
                  <c:v>-88.122500000000002</c:v>
                </c:pt>
                <c:pt idx="272">
                  <c:v>-203.70099999999999</c:v>
                </c:pt>
                <c:pt idx="273">
                  <c:v>-338.017</c:v>
                </c:pt>
                <c:pt idx="274">
                  <c:v>-488.21100000000001</c:v>
                </c:pt>
                <c:pt idx="275">
                  <c:v>-649.57799999999997</c:v>
                </c:pt>
                <c:pt idx="276">
                  <c:v>-815.24199999999996</c:v>
                </c:pt>
                <c:pt idx="277">
                  <c:v>-975.84100000000001</c:v>
                </c:pt>
                <c:pt idx="278">
                  <c:v>-1119.23</c:v>
                </c:pt>
                <c:pt idx="279">
                  <c:v>-1230.28</c:v>
                </c:pt>
                <c:pt idx="280">
                  <c:v>-1290.69</c:v>
                </c:pt>
                <c:pt idx="281">
                  <c:v>-1279.04</c:v>
                </c:pt>
                <c:pt idx="282">
                  <c:v>-1170.92</c:v>
                </c:pt>
                <c:pt idx="283">
                  <c:v>-939.45399999999995</c:v>
                </c:pt>
                <c:pt idx="284">
                  <c:v>-556.01099999999997</c:v>
                </c:pt>
                <c:pt idx="285">
                  <c:v>8.5150000000000006</c:v>
                </c:pt>
                <c:pt idx="286">
                  <c:v>781.92899999999997</c:v>
                </c:pt>
                <c:pt idx="287">
                  <c:v>1788.24</c:v>
                </c:pt>
                <c:pt idx="288">
                  <c:v>3044.26</c:v>
                </c:pt>
                <c:pt idx="289">
                  <c:v>4555.2</c:v>
                </c:pt>
                <c:pt idx="290">
                  <c:v>6308.83</c:v>
                </c:pt>
                <c:pt idx="291">
                  <c:v>8268.15</c:v>
                </c:pt>
                <c:pt idx="292">
                  <c:v>10362.1</c:v>
                </c:pt>
                <c:pt idx="293">
                  <c:v>12473.8</c:v>
                </c:pt>
                <c:pt idx="294">
                  <c:v>14426.5</c:v>
                </c:pt>
                <c:pt idx="295">
                  <c:v>15965.7</c:v>
                </c:pt>
                <c:pt idx="296">
                  <c:v>16738</c:v>
                </c:pt>
                <c:pt idx="297">
                  <c:v>16264.6</c:v>
                </c:pt>
                <c:pt idx="298">
                  <c:v>13910.8</c:v>
                </c:pt>
                <c:pt idx="299">
                  <c:v>8848.0300000000007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7-4E42-96C2-D80FCDDF777E}"/>
            </c:ext>
          </c:extLst>
        </c:ser>
        <c:ser>
          <c:idx val="1"/>
          <c:order val="5"/>
          <c:tx>
            <c:strRef>
              <c:f>工作表1!$G$1</c:f>
              <c:strCache>
                <c:ptCount val="1"/>
                <c:pt idx="0">
                  <c:v>f301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工作表1!$G$2:$G$302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6.489E-3</c:v>
                </c:pt>
                <c:pt idx="2">
                  <c:v>6.437E-3</c:v>
                </c:pt>
                <c:pt idx="3">
                  <c:v>6.3839999999999999E-3</c:v>
                </c:pt>
                <c:pt idx="4">
                  <c:v>6.3299999999999997E-3</c:v>
                </c:pt>
                <c:pt idx="5">
                  <c:v>6.2760000000000003E-3</c:v>
                </c:pt>
                <c:pt idx="6">
                  <c:v>6.221E-3</c:v>
                </c:pt>
                <c:pt idx="7">
                  <c:v>6.1650000000000003E-3</c:v>
                </c:pt>
                <c:pt idx="8">
                  <c:v>6.1079999999999997E-3</c:v>
                </c:pt>
                <c:pt idx="9">
                  <c:v>6.051E-3</c:v>
                </c:pt>
                <c:pt idx="10">
                  <c:v>5.9940000000000002E-3</c:v>
                </c:pt>
                <c:pt idx="11">
                  <c:v>5.9350000000000002E-3</c:v>
                </c:pt>
                <c:pt idx="12">
                  <c:v>5.8770000000000003E-3</c:v>
                </c:pt>
                <c:pt idx="13">
                  <c:v>5.8170000000000001E-3</c:v>
                </c:pt>
                <c:pt idx="14">
                  <c:v>5.7580000000000001E-3</c:v>
                </c:pt>
                <c:pt idx="15">
                  <c:v>5.6979999999999999E-3</c:v>
                </c:pt>
                <c:pt idx="16">
                  <c:v>5.6369999999999996E-3</c:v>
                </c:pt>
                <c:pt idx="17">
                  <c:v>5.5760000000000002E-3</c:v>
                </c:pt>
                <c:pt idx="18">
                  <c:v>5.5149999999999999E-3</c:v>
                </c:pt>
                <c:pt idx="19">
                  <c:v>5.4530000000000004E-3</c:v>
                </c:pt>
                <c:pt idx="20">
                  <c:v>5.391E-3</c:v>
                </c:pt>
                <c:pt idx="21">
                  <c:v>5.3290000000000004E-3</c:v>
                </c:pt>
                <c:pt idx="22">
                  <c:v>5.2659999999999998E-3</c:v>
                </c:pt>
                <c:pt idx="23">
                  <c:v>5.2030000000000002E-3</c:v>
                </c:pt>
                <c:pt idx="24">
                  <c:v>5.1399999999999996E-3</c:v>
                </c:pt>
                <c:pt idx="25">
                  <c:v>5.0769999999999999E-3</c:v>
                </c:pt>
                <c:pt idx="26">
                  <c:v>-4.9059999999999997</c:v>
                </c:pt>
                <c:pt idx="27">
                  <c:v>-4.4180000000000001</c:v>
                </c:pt>
                <c:pt idx="28">
                  <c:v>-3.984</c:v>
                </c:pt>
                <c:pt idx="29">
                  <c:v>-3.5979999999999999</c:v>
                </c:pt>
                <c:pt idx="30">
                  <c:v>-3.2549999999999999</c:v>
                </c:pt>
                <c:pt idx="31">
                  <c:v>-2.9489999999999998</c:v>
                </c:pt>
                <c:pt idx="32">
                  <c:v>-2.6779999999999999</c:v>
                </c:pt>
                <c:pt idx="33">
                  <c:v>-2.4359999999999999</c:v>
                </c:pt>
                <c:pt idx="34">
                  <c:v>-2.2210000000000001</c:v>
                </c:pt>
                <c:pt idx="35">
                  <c:v>-2.0299999999999998</c:v>
                </c:pt>
                <c:pt idx="36">
                  <c:v>-1.86</c:v>
                </c:pt>
                <c:pt idx="37">
                  <c:v>-1.7090000000000001</c:v>
                </c:pt>
                <c:pt idx="38">
                  <c:v>-1.5740000000000001</c:v>
                </c:pt>
                <c:pt idx="39">
                  <c:v>-1.454</c:v>
                </c:pt>
                <c:pt idx="40">
                  <c:v>-1.3460000000000001</c:v>
                </c:pt>
                <c:pt idx="41">
                  <c:v>-1.248</c:v>
                </c:pt>
                <c:pt idx="42">
                  <c:v>-1.157</c:v>
                </c:pt>
                <c:pt idx="43">
                  <c:v>-1.0680000000000001</c:v>
                </c:pt>
                <c:pt idx="44">
                  <c:v>-0.97609999999999997</c:v>
                </c:pt>
                <c:pt idx="45">
                  <c:v>-0.875</c:v>
                </c:pt>
                <c:pt idx="46">
                  <c:v>-0.75870000000000004</c:v>
                </c:pt>
                <c:pt idx="47">
                  <c:v>-0.62339999999999995</c:v>
                </c:pt>
                <c:pt idx="48">
                  <c:v>-0.47120000000000001</c:v>
                </c:pt>
                <c:pt idx="49">
                  <c:v>-0.3</c:v>
                </c:pt>
                <c:pt idx="50">
                  <c:v>-0.1074</c:v>
                </c:pt>
                <c:pt idx="51">
                  <c:v>0.10290000000000001</c:v>
                </c:pt>
                <c:pt idx="52">
                  <c:v>0.3276</c:v>
                </c:pt>
                <c:pt idx="53">
                  <c:v>0.56369999999999998</c:v>
                </c:pt>
                <c:pt idx="54">
                  <c:v>0.80900000000000005</c:v>
                </c:pt>
                <c:pt idx="55">
                  <c:v>1.0620000000000001</c:v>
                </c:pt>
                <c:pt idx="56">
                  <c:v>1.321</c:v>
                </c:pt>
                <c:pt idx="57">
                  <c:v>1.5860000000000001</c:v>
                </c:pt>
                <c:pt idx="58">
                  <c:v>1.855</c:v>
                </c:pt>
                <c:pt idx="59">
                  <c:v>2.1280000000000001</c:v>
                </c:pt>
                <c:pt idx="60">
                  <c:v>2.4039999999999999</c:v>
                </c:pt>
                <c:pt idx="61">
                  <c:v>2.6840000000000002</c:v>
                </c:pt>
                <c:pt idx="62">
                  <c:v>2.9649999999999999</c:v>
                </c:pt>
                <c:pt idx="63">
                  <c:v>3.25</c:v>
                </c:pt>
                <c:pt idx="64">
                  <c:v>3.536</c:v>
                </c:pt>
                <c:pt idx="65">
                  <c:v>3.8250000000000002</c:v>
                </c:pt>
                <c:pt idx="66">
                  <c:v>4.1159999999999997</c:v>
                </c:pt>
                <c:pt idx="67">
                  <c:v>4.4089999999999998</c:v>
                </c:pt>
                <c:pt idx="68">
                  <c:v>4.7039999999999997</c:v>
                </c:pt>
                <c:pt idx="69">
                  <c:v>5.0019999999999998</c:v>
                </c:pt>
                <c:pt idx="70">
                  <c:v>5.3029999999999999</c:v>
                </c:pt>
                <c:pt idx="71">
                  <c:v>5.6829999999999998</c:v>
                </c:pt>
                <c:pt idx="72">
                  <c:v>5.9969999999999999</c:v>
                </c:pt>
                <c:pt idx="73">
                  <c:v>6.3230000000000004</c:v>
                </c:pt>
                <c:pt idx="74">
                  <c:v>6.66</c:v>
                </c:pt>
                <c:pt idx="75">
                  <c:v>7</c:v>
                </c:pt>
                <c:pt idx="76">
                  <c:v>7.3639999999999999</c:v>
                </c:pt>
                <c:pt idx="77">
                  <c:v>7.7430000000000003</c:v>
                </c:pt>
                <c:pt idx="78">
                  <c:v>8.1379999999999999</c:v>
                </c:pt>
                <c:pt idx="79">
                  <c:v>8.5540000000000003</c:v>
                </c:pt>
                <c:pt idx="80">
                  <c:v>8.99</c:v>
                </c:pt>
                <c:pt idx="81">
                  <c:v>9.452</c:v>
                </c:pt>
                <c:pt idx="82">
                  <c:v>9.9429999999999996</c:v>
                </c:pt>
                <c:pt idx="83">
                  <c:v>10.47</c:v>
                </c:pt>
                <c:pt idx="84">
                  <c:v>11.03</c:v>
                </c:pt>
                <c:pt idx="85">
                  <c:v>11.64</c:v>
                </c:pt>
                <c:pt idx="86">
                  <c:v>12.3</c:v>
                </c:pt>
                <c:pt idx="87">
                  <c:v>13.03</c:v>
                </c:pt>
                <c:pt idx="88">
                  <c:v>13.84</c:v>
                </c:pt>
                <c:pt idx="89">
                  <c:v>14.76</c:v>
                </c:pt>
                <c:pt idx="90">
                  <c:v>15.83</c:v>
                </c:pt>
                <c:pt idx="91">
                  <c:v>17.13</c:v>
                </c:pt>
                <c:pt idx="92">
                  <c:v>18.78</c:v>
                </c:pt>
                <c:pt idx="93">
                  <c:v>21.11</c:v>
                </c:pt>
                <c:pt idx="94">
                  <c:v>25.09</c:v>
                </c:pt>
                <c:pt idx="95">
                  <c:v>27.55</c:v>
                </c:pt>
                <c:pt idx="96">
                  <c:v>28.82</c:v>
                </c:pt>
                <c:pt idx="97">
                  <c:v>30.21</c:v>
                </c:pt>
                <c:pt idx="98">
                  <c:v>31.9</c:v>
                </c:pt>
                <c:pt idx="99">
                  <c:v>49.49</c:v>
                </c:pt>
                <c:pt idx="100">
                  <c:v>69.23</c:v>
                </c:pt>
                <c:pt idx="101">
                  <c:v>76.34</c:v>
                </c:pt>
                <c:pt idx="102">
                  <c:v>81.459999999999994</c:v>
                </c:pt>
                <c:pt idx="103">
                  <c:v>87.28</c:v>
                </c:pt>
                <c:pt idx="104">
                  <c:v>94.31</c:v>
                </c:pt>
                <c:pt idx="105">
                  <c:v>102.4</c:v>
                </c:pt>
                <c:pt idx="106">
                  <c:v>111.2</c:v>
                </c:pt>
                <c:pt idx="107">
                  <c:v>120.7</c:v>
                </c:pt>
                <c:pt idx="108">
                  <c:v>130.80000000000001</c:v>
                </c:pt>
                <c:pt idx="109">
                  <c:v>141.19999999999999</c:v>
                </c:pt>
                <c:pt idx="110">
                  <c:v>152.19999999999999</c:v>
                </c:pt>
                <c:pt idx="111">
                  <c:v>163.4</c:v>
                </c:pt>
                <c:pt idx="112">
                  <c:v>175</c:v>
                </c:pt>
                <c:pt idx="113">
                  <c:v>186.9</c:v>
                </c:pt>
                <c:pt idx="114">
                  <c:v>198.3</c:v>
                </c:pt>
                <c:pt idx="115">
                  <c:v>204.7</c:v>
                </c:pt>
                <c:pt idx="116">
                  <c:v>212</c:v>
                </c:pt>
                <c:pt idx="117">
                  <c:v>219.7</c:v>
                </c:pt>
                <c:pt idx="118">
                  <c:v>227.6</c:v>
                </c:pt>
                <c:pt idx="119">
                  <c:v>235.5</c:v>
                </c:pt>
                <c:pt idx="120">
                  <c:v>243.4</c:v>
                </c:pt>
                <c:pt idx="121">
                  <c:v>251.3</c:v>
                </c:pt>
                <c:pt idx="122">
                  <c:v>259.2</c:v>
                </c:pt>
                <c:pt idx="123">
                  <c:v>266.89999999999998</c:v>
                </c:pt>
                <c:pt idx="124">
                  <c:v>274.3</c:v>
                </c:pt>
                <c:pt idx="125">
                  <c:v>281.60000000000002</c:v>
                </c:pt>
                <c:pt idx="126">
                  <c:v>301.39999999999998</c:v>
                </c:pt>
                <c:pt idx="127">
                  <c:v>309.3</c:v>
                </c:pt>
                <c:pt idx="128">
                  <c:v>316.89999999999998</c:v>
                </c:pt>
                <c:pt idx="129">
                  <c:v>324.3</c:v>
                </c:pt>
                <c:pt idx="130">
                  <c:v>331.6</c:v>
                </c:pt>
                <c:pt idx="131">
                  <c:v>338.7</c:v>
                </c:pt>
                <c:pt idx="132">
                  <c:v>345.9</c:v>
                </c:pt>
                <c:pt idx="133">
                  <c:v>353.8</c:v>
                </c:pt>
                <c:pt idx="134">
                  <c:v>366.4</c:v>
                </c:pt>
                <c:pt idx="135">
                  <c:v>374</c:v>
                </c:pt>
                <c:pt idx="136">
                  <c:v>380.2</c:v>
                </c:pt>
                <c:pt idx="137">
                  <c:v>386.1</c:v>
                </c:pt>
                <c:pt idx="138">
                  <c:v>391.5</c:v>
                </c:pt>
                <c:pt idx="139">
                  <c:v>396.6</c:v>
                </c:pt>
                <c:pt idx="140">
                  <c:v>401.4</c:v>
                </c:pt>
                <c:pt idx="141">
                  <c:v>409.1</c:v>
                </c:pt>
                <c:pt idx="142">
                  <c:v>415.3</c:v>
                </c:pt>
                <c:pt idx="143">
                  <c:v>422.7</c:v>
                </c:pt>
                <c:pt idx="144">
                  <c:v>438.6</c:v>
                </c:pt>
                <c:pt idx="145">
                  <c:v>441.6</c:v>
                </c:pt>
                <c:pt idx="146">
                  <c:v>446.2</c:v>
                </c:pt>
                <c:pt idx="147">
                  <c:v>450.6</c:v>
                </c:pt>
                <c:pt idx="148">
                  <c:v>454.5</c:v>
                </c:pt>
                <c:pt idx="149">
                  <c:v>458.1</c:v>
                </c:pt>
                <c:pt idx="150">
                  <c:v>461.3</c:v>
                </c:pt>
                <c:pt idx="151">
                  <c:v>460.7</c:v>
                </c:pt>
                <c:pt idx="152">
                  <c:v>456.6</c:v>
                </c:pt>
                <c:pt idx="153">
                  <c:v>453.3</c:v>
                </c:pt>
                <c:pt idx="154">
                  <c:v>450.5</c:v>
                </c:pt>
                <c:pt idx="155">
                  <c:v>447.9</c:v>
                </c:pt>
                <c:pt idx="156">
                  <c:v>445.1</c:v>
                </c:pt>
                <c:pt idx="157">
                  <c:v>441.9</c:v>
                </c:pt>
                <c:pt idx="158">
                  <c:v>438</c:v>
                </c:pt>
                <c:pt idx="159">
                  <c:v>433.1</c:v>
                </c:pt>
                <c:pt idx="160">
                  <c:v>426.9</c:v>
                </c:pt>
                <c:pt idx="161">
                  <c:v>419.1</c:v>
                </c:pt>
                <c:pt idx="162">
                  <c:v>410.1</c:v>
                </c:pt>
                <c:pt idx="163">
                  <c:v>399.9</c:v>
                </c:pt>
                <c:pt idx="164">
                  <c:v>388.8</c:v>
                </c:pt>
                <c:pt idx="165">
                  <c:v>376.9</c:v>
                </c:pt>
                <c:pt idx="166">
                  <c:v>364.3</c:v>
                </c:pt>
                <c:pt idx="167">
                  <c:v>351</c:v>
                </c:pt>
                <c:pt idx="168">
                  <c:v>336.2</c:v>
                </c:pt>
                <c:pt idx="169">
                  <c:v>322.10000000000002</c:v>
                </c:pt>
                <c:pt idx="170">
                  <c:v>308.3</c:v>
                </c:pt>
                <c:pt idx="171">
                  <c:v>294.10000000000002</c:v>
                </c:pt>
                <c:pt idx="172">
                  <c:v>277.7</c:v>
                </c:pt>
                <c:pt idx="173">
                  <c:v>259.5</c:v>
                </c:pt>
                <c:pt idx="174">
                  <c:v>244.2</c:v>
                </c:pt>
                <c:pt idx="175">
                  <c:v>229.3</c:v>
                </c:pt>
                <c:pt idx="176">
                  <c:v>215</c:v>
                </c:pt>
                <c:pt idx="177">
                  <c:v>201.2</c:v>
                </c:pt>
                <c:pt idx="178">
                  <c:v>188.1</c:v>
                </c:pt>
                <c:pt idx="179">
                  <c:v>175.6</c:v>
                </c:pt>
                <c:pt idx="180">
                  <c:v>163.80000000000001</c:v>
                </c:pt>
                <c:pt idx="181">
                  <c:v>152.6</c:v>
                </c:pt>
                <c:pt idx="182">
                  <c:v>142.1</c:v>
                </c:pt>
                <c:pt idx="183">
                  <c:v>132.30000000000001</c:v>
                </c:pt>
                <c:pt idx="184">
                  <c:v>123.1</c:v>
                </c:pt>
                <c:pt idx="185">
                  <c:v>114.6</c:v>
                </c:pt>
                <c:pt idx="186">
                  <c:v>106.6</c:v>
                </c:pt>
                <c:pt idx="187">
                  <c:v>99.17</c:v>
                </c:pt>
                <c:pt idx="188">
                  <c:v>92.3</c:v>
                </c:pt>
                <c:pt idx="189">
                  <c:v>85.93</c:v>
                </c:pt>
                <c:pt idx="190">
                  <c:v>80.040000000000006</c:v>
                </c:pt>
                <c:pt idx="191">
                  <c:v>74.59</c:v>
                </c:pt>
                <c:pt idx="192">
                  <c:v>69.56</c:v>
                </c:pt>
                <c:pt idx="193">
                  <c:v>64.92</c:v>
                </c:pt>
                <c:pt idx="194">
                  <c:v>60.63</c:v>
                </c:pt>
                <c:pt idx="195">
                  <c:v>56.68</c:v>
                </c:pt>
                <c:pt idx="196">
                  <c:v>53.04</c:v>
                </c:pt>
                <c:pt idx="197">
                  <c:v>49.68</c:v>
                </c:pt>
                <c:pt idx="198">
                  <c:v>46.58</c:v>
                </c:pt>
                <c:pt idx="199">
                  <c:v>43.73</c:v>
                </c:pt>
                <c:pt idx="200">
                  <c:v>41.1</c:v>
                </c:pt>
                <c:pt idx="201">
                  <c:v>38.67</c:v>
                </c:pt>
                <c:pt idx="202">
                  <c:v>36.43</c:v>
                </c:pt>
                <c:pt idx="203">
                  <c:v>34.36</c:v>
                </c:pt>
                <c:pt idx="204">
                  <c:v>32.450000000000003</c:v>
                </c:pt>
                <c:pt idx="205">
                  <c:v>30.69</c:v>
                </c:pt>
                <c:pt idx="206">
                  <c:v>29.06</c:v>
                </c:pt>
                <c:pt idx="207">
                  <c:v>27.55</c:v>
                </c:pt>
                <c:pt idx="208">
                  <c:v>26.16</c:v>
                </c:pt>
                <c:pt idx="209">
                  <c:v>24.87</c:v>
                </c:pt>
                <c:pt idx="210">
                  <c:v>23.67</c:v>
                </c:pt>
                <c:pt idx="211">
                  <c:v>22.57</c:v>
                </c:pt>
                <c:pt idx="212">
                  <c:v>21.54</c:v>
                </c:pt>
                <c:pt idx="213">
                  <c:v>20.58</c:v>
                </c:pt>
                <c:pt idx="214">
                  <c:v>19.7</c:v>
                </c:pt>
                <c:pt idx="215">
                  <c:v>18.87</c:v>
                </c:pt>
                <c:pt idx="216">
                  <c:v>18.100000000000001</c:v>
                </c:pt>
                <c:pt idx="217">
                  <c:v>17.39</c:v>
                </c:pt>
                <c:pt idx="218">
                  <c:v>16.72</c:v>
                </c:pt>
                <c:pt idx="219">
                  <c:v>16.100000000000001</c:v>
                </c:pt>
                <c:pt idx="220">
                  <c:v>15.52</c:v>
                </c:pt>
                <c:pt idx="221">
                  <c:v>14.98</c:v>
                </c:pt>
                <c:pt idx="222">
                  <c:v>14.48</c:v>
                </c:pt>
                <c:pt idx="223">
                  <c:v>14</c:v>
                </c:pt>
                <c:pt idx="224">
                  <c:v>13.56</c:v>
                </c:pt>
                <c:pt idx="225">
                  <c:v>13.15</c:v>
                </c:pt>
                <c:pt idx="226">
                  <c:v>12.76</c:v>
                </c:pt>
                <c:pt idx="227">
                  <c:v>12.39</c:v>
                </c:pt>
                <c:pt idx="228">
                  <c:v>12.05</c:v>
                </c:pt>
                <c:pt idx="229">
                  <c:v>11.73</c:v>
                </c:pt>
                <c:pt idx="230">
                  <c:v>11.43</c:v>
                </c:pt>
                <c:pt idx="231">
                  <c:v>11.15</c:v>
                </c:pt>
                <c:pt idx="232">
                  <c:v>10.88</c:v>
                </c:pt>
                <c:pt idx="233">
                  <c:v>10.63</c:v>
                </c:pt>
                <c:pt idx="234">
                  <c:v>10.39</c:v>
                </c:pt>
                <c:pt idx="235">
                  <c:v>10.17</c:v>
                </c:pt>
                <c:pt idx="236">
                  <c:v>9.9619999999999997</c:v>
                </c:pt>
                <c:pt idx="237">
                  <c:v>9.7639999999999993</c:v>
                </c:pt>
                <c:pt idx="238">
                  <c:v>9.577</c:v>
                </c:pt>
                <c:pt idx="239">
                  <c:v>9.4009999999999998</c:v>
                </c:pt>
                <c:pt idx="240">
                  <c:v>9.234</c:v>
                </c:pt>
                <c:pt idx="241">
                  <c:v>9.077</c:v>
                </c:pt>
                <c:pt idx="242">
                  <c:v>8.9290000000000003</c:v>
                </c:pt>
                <c:pt idx="243">
                  <c:v>8.7880000000000003</c:v>
                </c:pt>
                <c:pt idx="244">
                  <c:v>8.6549999999999994</c:v>
                </c:pt>
                <c:pt idx="245">
                  <c:v>8.5289999999999999</c:v>
                </c:pt>
                <c:pt idx="246">
                  <c:v>8.41</c:v>
                </c:pt>
                <c:pt idx="247">
                  <c:v>8.2970000000000006</c:v>
                </c:pt>
                <c:pt idx="248">
                  <c:v>8.19</c:v>
                </c:pt>
                <c:pt idx="249">
                  <c:v>8.0879999999999992</c:v>
                </c:pt>
                <c:pt idx="250">
                  <c:v>7.992</c:v>
                </c:pt>
                <c:pt idx="251">
                  <c:v>7.9</c:v>
                </c:pt>
                <c:pt idx="252">
                  <c:v>7.8129999999999997</c:v>
                </c:pt>
                <c:pt idx="253">
                  <c:v>7.7309999999999999</c:v>
                </c:pt>
                <c:pt idx="254">
                  <c:v>7.6529999999999996</c:v>
                </c:pt>
                <c:pt idx="255">
                  <c:v>7.5780000000000003</c:v>
                </c:pt>
                <c:pt idx="256">
                  <c:v>7.5069999999999997</c:v>
                </c:pt>
                <c:pt idx="257">
                  <c:v>7.44</c:v>
                </c:pt>
                <c:pt idx="258">
                  <c:v>7.375</c:v>
                </c:pt>
                <c:pt idx="259">
                  <c:v>7.3140000000000001</c:v>
                </c:pt>
                <c:pt idx="260">
                  <c:v>7.2560000000000002</c:v>
                </c:pt>
                <c:pt idx="261">
                  <c:v>7.2</c:v>
                </c:pt>
                <c:pt idx="262">
                  <c:v>7.173</c:v>
                </c:pt>
                <c:pt idx="263">
                  <c:v>7.1609999999999996</c:v>
                </c:pt>
                <c:pt idx="264">
                  <c:v>7.1639999999999997</c:v>
                </c:pt>
                <c:pt idx="265">
                  <c:v>7.1779999999999999</c:v>
                </c:pt>
                <c:pt idx="266">
                  <c:v>7.202</c:v>
                </c:pt>
                <c:pt idx="267">
                  <c:v>7.2350000000000003</c:v>
                </c:pt>
                <c:pt idx="268">
                  <c:v>7.2759999999999998</c:v>
                </c:pt>
                <c:pt idx="269">
                  <c:v>7.3239999999999998</c:v>
                </c:pt>
                <c:pt idx="270">
                  <c:v>7.3780000000000001</c:v>
                </c:pt>
                <c:pt idx="271">
                  <c:v>7.4370000000000003</c:v>
                </c:pt>
                <c:pt idx="272">
                  <c:v>7.5</c:v>
                </c:pt>
                <c:pt idx="273">
                  <c:v>7.5679999999999996</c:v>
                </c:pt>
                <c:pt idx="274">
                  <c:v>7.6379999999999999</c:v>
                </c:pt>
                <c:pt idx="275">
                  <c:v>7.7110000000000003</c:v>
                </c:pt>
                <c:pt idx="276">
                  <c:v>7.7859999999999996</c:v>
                </c:pt>
                <c:pt idx="277">
                  <c:v>7.8639999999999999</c:v>
                </c:pt>
                <c:pt idx="278">
                  <c:v>7.9420000000000002</c:v>
                </c:pt>
                <c:pt idx="279">
                  <c:v>8.0220000000000002</c:v>
                </c:pt>
                <c:pt idx="280">
                  <c:v>8.1029999999999998</c:v>
                </c:pt>
                <c:pt idx="281">
                  <c:v>8.1850000000000005</c:v>
                </c:pt>
                <c:pt idx="282">
                  <c:v>8.2669999999999995</c:v>
                </c:pt>
                <c:pt idx="283">
                  <c:v>8.35</c:v>
                </c:pt>
                <c:pt idx="284">
                  <c:v>8.4329999999999998</c:v>
                </c:pt>
                <c:pt idx="285">
                  <c:v>8.5150000000000006</c:v>
                </c:pt>
                <c:pt idx="286">
                  <c:v>8.5980000000000008</c:v>
                </c:pt>
                <c:pt idx="287">
                  <c:v>8.68</c:v>
                </c:pt>
                <c:pt idx="288">
                  <c:v>8.7620000000000005</c:v>
                </c:pt>
                <c:pt idx="289">
                  <c:v>8.843</c:v>
                </c:pt>
                <c:pt idx="290">
                  <c:v>8.9239999999999995</c:v>
                </c:pt>
                <c:pt idx="291">
                  <c:v>9.0039999999999996</c:v>
                </c:pt>
                <c:pt idx="292">
                  <c:v>9.0830000000000002</c:v>
                </c:pt>
                <c:pt idx="293">
                  <c:v>9.1609999999999996</c:v>
                </c:pt>
                <c:pt idx="294">
                  <c:v>9.2390000000000008</c:v>
                </c:pt>
                <c:pt idx="295">
                  <c:v>9.3160000000000007</c:v>
                </c:pt>
                <c:pt idx="296">
                  <c:v>9.391</c:v>
                </c:pt>
                <c:pt idx="297">
                  <c:v>9.4659999999999993</c:v>
                </c:pt>
                <c:pt idx="298">
                  <c:v>9.5399999999999991</c:v>
                </c:pt>
                <c:pt idx="299">
                  <c:v>9.6129999999999995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67-4E42-96C2-D80FCDDF7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02072"/>
        <c:axId val="559702400"/>
      </c:scatterChart>
      <c:valAx>
        <c:axId val="559702072"/>
        <c:scaling>
          <c:orientation val="minMax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702400"/>
        <c:crossesAt val="-1500"/>
        <c:crossBetween val="midCat"/>
      </c:valAx>
      <c:valAx>
        <c:axId val="5597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702072"/>
        <c:crossesAt val="-150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Error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工作表1!$H$304</c:f>
              <c:strCache>
                <c:ptCount val="1"/>
                <c:pt idx="0">
                  <c:v>max err (x: 475~775)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工作表1!$I$303:$M$303</c:f>
              <c:strCache>
                <c:ptCount val="5"/>
                <c:pt idx="0">
                  <c:v>f3</c:v>
                </c:pt>
                <c:pt idx="1">
                  <c:v>f5</c:v>
                </c:pt>
                <c:pt idx="2">
                  <c:v>f7</c:v>
                </c:pt>
                <c:pt idx="3">
                  <c:v>f13</c:v>
                </c:pt>
                <c:pt idx="4">
                  <c:v>f21</c:v>
                </c:pt>
              </c:strCache>
            </c:strRef>
          </c:cat>
          <c:val>
            <c:numRef>
              <c:f>工作表1!$I$304:$M$304</c:f>
              <c:numCache>
                <c:formatCode>General</c:formatCode>
                <c:ptCount val="5"/>
                <c:pt idx="0">
                  <c:v>372.86700000000002</c:v>
                </c:pt>
                <c:pt idx="1">
                  <c:v>248.34100000000001</c:v>
                </c:pt>
                <c:pt idx="2">
                  <c:v>379.10700000000003</c:v>
                </c:pt>
                <c:pt idx="3">
                  <c:v>1283.451</c:v>
                </c:pt>
                <c:pt idx="4">
                  <c:v>16728.609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3-4CA0-9361-06B7AAA4DC85}"/>
            </c:ext>
          </c:extLst>
        </c:ser>
        <c:ser>
          <c:idx val="1"/>
          <c:order val="1"/>
          <c:tx>
            <c:strRef>
              <c:f>工作表1!$H$305</c:f>
              <c:strCache>
                <c:ptCount val="1"/>
                <c:pt idx="0">
                  <c:v>max err (x: 550~700)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工作表1!$I$303:$M$303</c:f>
              <c:strCache>
                <c:ptCount val="5"/>
                <c:pt idx="0">
                  <c:v>f3</c:v>
                </c:pt>
                <c:pt idx="1">
                  <c:v>f5</c:v>
                </c:pt>
                <c:pt idx="2">
                  <c:v>f7</c:v>
                </c:pt>
                <c:pt idx="3">
                  <c:v>f13</c:v>
                </c:pt>
                <c:pt idx="4">
                  <c:v>f21</c:v>
                </c:pt>
              </c:strCache>
            </c:strRef>
          </c:cat>
          <c:val>
            <c:numRef>
              <c:f>工作表1!$I$305:$M$305</c:f>
              <c:numCache>
                <c:formatCode>General</c:formatCode>
                <c:ptCount val="5"/>
                <c:pt idx="0">
                  <c:v>372.86700000000002</c:v>
                </c:pt>
                <c:pt idx="1">
                  <c:v>233.36399999999998</c:v>
                </c:pt>
                <c:pt idx="2">
                  <c:v>148.89100000000002</c:v>
                </c:pt>
                <c:pt idx="3">
                  <c:v>39.619</c:v>
                </c:pt>
                <c:pt idx="4">
                  <c:v>17.804000000000002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3-4CA0-9361-06B7AAA4D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69560"/>
        <c:axId val="571170216"/>
      </c:lineChart>
      <c:catAx>
        <c:axId val="57116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1170216"/>
        <c:crosses val="autoZero"/>
        <c:auto val="1"/>
        <c:lblAlgn val="ctr"/>
        <c:lblOffset val="100"/>
        <c:noMultiLvlLbl val="0"/>
      </c:catAx>
      <c:valAx>
        <c:axId val="571170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116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f3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工作表1!$B$2:$B$302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6.1045699999999998</c:v>
                </c:pt>
                <c:pt idx="2">
                  <c:v>12.162000000000001</c:v>
                </c:pt>
                <c:pt idx="3">
                  <c:v>18.178899999999999</c:v>
                </c:pt>
                <c:pt idx="4">
                  <c:v>24.155200000000001</c:v>
                </c:pt>
                <c:pt idx="5">
                  <c:v>30.091000000000001</c:v>
                </c:pt>
                <c:pt idx="6">
                  <c:v>35.9861</c:v>
                </c:pt>
                <c:pt idx="7">
                  <c:v>41.840699999999998</c:v>
                </c:pt>
                <c:pt idx="8">
                  <c:v>47.654800000000002</c:v>
                </c:pt>
                <c:pt idx="9">
                  <c:v>53.428199999999997</c:v>
                </c:pt>
                <c:pt idx="10">
                  <c:v>59.161099999999998</c:v>
                </c:pt>
                <c:pt idx="11">
                  <c:v>64.853399999999993</c:v>
                </c:pt>
                <c:pt idx="12">
                  <c:v>70.505099999999999</c:v>
                </c:pt>
                <c:pt idx="13">
                  <c:v>76.116200000000006</c:v>
                </c:pt>
                <c:pt idx="14">
                  <c:v>81.686800000000005</c:v>
                </c:pt>
                <c:pt idx="15">
                  <c:v>87.216800000000006</c:v>
                </c:pt>
                <c:pt idx="16">
                  <c:v>92.706199999999995</c:v>
                </c:pt>
                <c:pt idx="17">
                  <c:v>98.155100000000004</c:v>
                </c:pt>
                <c:pt idx="18">
                  <c:v>103.563</c:v>
                </c:pt>
                <c:pt idx="19">
                  <c:v>108.931</c:v>
                </c:pt>
                <c:pt idx="20">
                  <c:v>114.258</c:v>
                </c:pt>
                <c:pt idx="21">
                  <c:v>119.545</c:v>
                </c:pt>
                <c:pt idx="22">
                  <c:v>124.791</c:v>
                </c:pt>
                <c:pt idx="23">
                  <c:v>129.99600000000001</c:v>
                </c:pt>
                <c:pt idx="24">
                  <c:v>135.161</c:v>
                </c:pt>
                <c:pt idx="25">
                  <c:v>140.285</c:v>
                </c:pt>
                <c:pt idx="26">
                  <c:v>145.369</c:v>
                </c:pt>
                <c:pt idx="27">
                  <c:v>150.41200000000001</c:v>
                </c:pt>
                <c:pt idx="28">
                  <c:v>155.41499999999999</c:v>
                </c:pt>
                <c:pt idx="29">
                  <c:v>160.37700000000001</c:v>
                </c:pt>
                <c:pt idx="30">
                  <c:v>165.298</c:v>
                </c:pt>
                <c:pt idx="31">
                  <c:v>170.179</c:v>
                </c:pt>
                <c:pt idx="32">
                  <c:v>175.01900000000001</c:v>
                </c:pt>
                <c:pt idx="33">
                  <c:v>179.81899999999999</c:v>
                </c:pt>
                <c:pt idx="34">
                  <c:v>184.578</c:v>
                </c:pt>
                <c:pt idx="35">
                  <c:v>189.29599999999999</c:v>
                </c:pt>
                <c:pt idx="36">
                  <c:v>193.97399999999999</c:v>
                </c:pt>
                <c:pt idx="37">
                  <c:v>198.61199999999999</c:v>
                </c:pt>
                <c:pt idx="38">
                  <c:v>203.208</c:v>
                </c:pt>
                <c:pt idx="39">
                  <c:v>207.76499999999999</c:v>
                </c:pt>
                <c:pt idx="40">
                  <c:v>212.28</c:v>
                </c:pt>
                <c:pt idx="41">
                  <c:v>216.755</c:v>
                </c:pt>
                <c:pt idx="42">
                  <c:v>221.19</c:v>
                </c:pt>
                <c:pt idx="43">
                  <c:v>225.584</c:v>
                </c:pt>
                <c:pt idx="44">
                  <c:v>229.93700000000001</c:v>
                </c:pt>
                <c:pt idx="45">
                  <c:v>234.25</c:v>
                </c:pt>
                <c:pt idx="46">
                  <c:v>238.52199999999999</c:v>
                </c:pt>
                <c:pt idx="47">
                  <c:v>242.75399999999999</c:v>
                </c:pt>
                <c:pt idx="48">
                  <c:v>246.94499999999999</c:v>
                </c:pt>
                <c:pt idx="49">
                  <c:v>251.095</c:v>
                </c:pt>
                <c:pt idx="50">
                  <c:v>255.20500000000001</c:v>
                </c:pt>
                <c:pt idx="51">
                  <c:v>259.27499999999998</c:v>
                </c:pt>
                <c:pt idx="52">
                  <c:v>263.30399999999997</c:v>
                </c:pt>
                <c:pt idx="53">
                  <c:v>267.29199999999997</c:v>
                </c:pt>
                <c:pt idx="54">
                  <c:v>271.23899999999998</c:v>
                </c:pt>
                <c:pt idx="55">
                  <c:v>275.14600000000002</c:v>
                </c:pt>
                <c:pt idx="56">
                  <c:v>279.01299999999998</c:v>
                </c:pt>
                <c:pt idx="57">
                  <c:v>282.839</c:v>
                </c:pt>
                <c:pt idx="58">
                  <c:v>286.62400000000002</c:v>
                </c:pt>
                <c:pt idx="59">
                  <c:v>290.36900000000003</c:v>
                </c:pt>
                <c:pt idx="60">
                  <c:v>294.07299999999998</c:v>
                </c:pt>
                <c:pt idx="61">
                  <c:v>297.73700000000002</c:v>
                </c:pt>
                <c:pt idx="62">
                  <c:v>301.36</c:v>
                </c:pt>
                <c:pt idx="63">
                  <c:v>304.94200000000001</c:v>
                </c:pt>
                <c:pt idx="64">
                  <c:v>308.48399999999998</c:v>
                </c:pt>
                <c:pt idx="65">
                  <c:v>311.98500000000001</c:v>
                </c:pt>
                <c:pt idx="66">
                  <c:v>315.44600000000003</c:v>
                </c:pt>
                <c:pt idx="67">
                  <c:v>318.86599999999999</c:v>
                </c:pt>
                <c:pt idx="68">
                  <c:v>322.24599999999998</c:v>
                </c:pt>
                <c:pt idx="69">
                  <c:v>325.58499999999998</c:v>
                </c:pt>
                <c:pt idx="70">
                  <c:v>328.88299999999998</c:v>
                </c:pt>
                <c:pt idx="71">
                  <c:v>332.14100000000002</c:v>
                </c:pt>
                <c:pt idx="72">
                  <c:v>335.35899999999998</c:v>
                </c:pt>
                <c:pt idx="73">
                  <c:v>338.53500000000003</c:v>
                </c:pt>
                <c:pt idx="74">
                  <c:v>341.67099999999999</c:v>
                </c:pt>
                <c:pt idx="75">
                  <c:v>344.767</c:v>
                </c:pt>
                <c:pt idx="76">
                  <c:v>347.822</c:v>
                </c:pt>
                <c:pt idx="77">
                  <c:v>350.83600000000001</c:v>
                </c:pt>
                <c:pt idx="78">
                  <c:v>353.81</c:v>
                </c:pt>
                <c:pt idx="79">
                  <c:v>356.74400000000003</c:v>
                </c:pt>
                <c:pt idx="80">
                  <c:v>359.63600000000002</c:v>
                </c:pt>
                <c:pt idx="81">
                  <c:v>362.488</c:v>
                </c:pt>
                <c:pt idx="82">
                  <c:v>365.3</c:v>
                </c:pt>
                <c:pt idx="83">
                  <c:v>368.07100000000003</c:v>
                </c:pt>
                <c:pt idx="84">
                  <c:v>370.80099999999999</c:v>
                </c:pt>
                <c:pt idx="85">
                  <c:v>373.49099999999999</c:v>
                </c:pt>
                <c:pt idx="86">
                  <c:v>376.14</c:v>
                </c:pt>
                <c:pt idx="87">
                  <c:v>378.74900000000002</c:v>
                </c:pt>
                <c:pt idx="88">
                  <c:v>381.31700000000001</c:v>
                </c:pt>
                <c:pt idx="89">
                  <c:v>383.84500000000003</c:v>
                </c:pt>
                <c:pt idx="90">
                  <c:v>386.33199999999999</c:v>
                </c:pt>
                <c:pt idx="91">
                  <c:v>388.77800000000002</c:v>
                </c:pt>
                <c:pt idx="92">
                  <c:v>391.18400000000003</c:v>
                </c:pt>
                <c:pt idx="93">
                  <c:v>393.54899999999998</c:v>
                </c:pt>
                <c:pt idx="94">
                  <c:v>395.87400000000002</c:v>
                </c:pt>
                <c:pt idx="95">
                  <c:v>398.15800000000002</c:v>
                </c:pt>
                <c:pt idx="96">
                  <c:v>400.40199999999999</c:v>
                </c:pt>
                <c:pt idx="97">
                  <c:v>402.60399999999998</c:v>
                </c:pt>
                <c:pt idx="98">
                  <c:v>404.767</c:v>
                </c:pt>
                <c:pt idx="99">
                  <c:v>406.88900000000001</c:v>
                </c:pt>
                <c:pt idx="100">
                  <c:v>408.97</c:v>
                </c:pt>
                <c:pt idx="101">
                  <c:v>411.01100000000002</c:v>
                </c:pt>
                <c:pt idx="102">
                  <c:v>413.01100000000002</c:v>
                </c:pt>
                <c:pt idx="103">
                  <c:v>414.97</c:v>
                </c:pt>
                <c:pt idx="104">
                  <c:v>416.88900000000001</c:v>
                </c:pt>
                <c:pt idx="105">
                  <c:v>418.767</c:v>
                </c:pt>
                <c:pt idx="106">
                  <c:v>420.60500000000002</c:v>
                </c:pt>
                <c:pt idx="107">
                  <c:v>422.40199999999999</c:v>
                </c:pt>
                <c:pt idx="108">
                  <c:v>424.15899999999999</c:v>
                </c:pt>
                <c:pt idx="109">
                  <c:v>425.875</c:v>
                </c:pt>
                <c:pt idx="110">
                  <c:v>427.55099999999999</c:v>
                </c:pt>
                <c:pt idx="111">
                  <c:v>429.18599999999998</c:v>
                </c:pt>
                <c:pt idx="112">
                  <c:v>430.78</c:v>
                </c:pt>
                <c:pt idx="113">
                  <c:v>432.334</c:v>
                </c:pt>
                <c:pt idx="114">
                  <c:v>433.84699999999998</c:v>
                </c:pt>
                <c:pt idx="115">
                  <c:v>435.32</c:v>
                </c:pt>
                <c:pt idx="116">
                  <c:v>436.75200000000001</c:v>
                </c:pt>
                <c:pt idx="117">
                  <c:v>438.14299999999997</c:v>
                </c:pt>
                <c:pt idx="118">
                  <c:v>439.49400000000003</c:v>
                </c:pt>
                <c:pt idx="119">
                  <c:v>440.80399999999997</c:v>
                </c:pt>
                <c:pt idx="120">
                  <c:v>442.07400000000001</c:v>
                </c:pt>
                <c:pt idx="121">
                  <c:v>443.303</c:v>
                </c:pt>
                <c:pt idx="122">
                  <c:v>444.49200000000002</c:v>
                </c:pt>
                <c:pt idx="123">
                  <c:v>445.64</c:v>
                </c:pt>
                <c:pt idx="124">
                  <c:v>446.74700000000001</c:v>
                </c:pt>
                <c:pt idx="125">
                  <c:v>447.81400000000002</c:v>
                </c:pt>
                <c:pt idx="126">
                  <c:v>448.84100000000001</c:v>
                </c:pt>
                <c:pt idx="127">
                  <c:v>449.82600000000002</c:v>
                </c:pt>
                <c:pt idx="128">
                  <c:v>450.77100000000002</c:v>
                </c:pt>
                <c:pt idx="129">
                  <c:v>451.67599999999999</c:v>
                </c:pt>
                <c:pt idx="130">
                  <c:v>452.54</c:v>
                </c:pt>
                <c:pt idx="131">
                  <c:v>453.36399999999998</c:v>
                </c:pt>
                <c:pt idx="132">
                  <c:v>454.14600000000002</c:v>
                </c:pt>
                <c:pt idx="133">
                  <c:v>454.88900000000001</c:v>
                </c:pt>
                <c:pt idx="134">
                  <c:v>455.59</c:v>
                </c:pt>
                <c:pt idx="135">
                  <c:v>456.25200000000001</c:v>
                </c:pt>
                <c:pt idx="136">
                  <c:v>456.87200000000001</c:v>
                </c:pt>
                <c:pt idx="137">
                  <c:v>457.452</c:v>
                </c:pt>
                <c:pt idx="138">
                  <c:v>457.99200000000002</c:v>
                </c:pt>
                <c:pt idx="139">
                  <c:v>458.49</c:v>
                </c:pt>
                <c:pt idx="140">
                  <c:v>458.94900000000001</c:v>
                </c:pt>
                <c:pt idx="141">
                  <c:v>459.36599999999999</c:v>
                </c:pt>
                <c:pt idx="142">
                  <c:v>459.74400000000003</c:v>
                </c:pt>
                <c:pt idx="143">
                  <c:v>460.08</c:v>
                </c:pt>
                <c:pt idx="144">
                  <c:v>460.37599999999998</c:v>
                </c:pt>
                <c:pt idx="145">
                  <c:v>460.63200000000001</c:v>
                </c:pt>
                <c:pt idx="146">
                  <c:v>460.846</c:v>
                </c:pt>
                <c:pt idx="147">
                  <c:v>461.02100000000002</c:v>
                </c:pt>
                <c:pt idx="148">
                  <c:v>461.154</c:v>
                </c:pt>
                <c:pt idx="149">
                  <c:v>461.24700000000001</c:v>
                </c:pt>
                <c:pt idx="150">
                  <c:v>461.3</c:v>
                </c:pt>
                <c:pt idx="151">
                  <c:v>461.31200000000001</c:v>
                </c:pt>
                <c:pt idx="152">
                  <c:v>461.28300000000002</c:v>
                </c:pt>
                <c:pt idx="153">
                  <c:v>461.214</c:v>
                </c:pt>
                <c:pt idx="154">
                  <c:v>461.10399999999998</c:v>
                </c:pt>
                <c:pt idx="155">
                  <c:v>460.95400000000001</c:v>
                </c:pt>
                <c:pt idx="156">
                  <c:v>460.76299999999998</c:v>
                </c:pt>
                <c:pt idx="157">
                  <c:v>460.53199999999998</c:v>
                </c:pt>
                <c:pt idx="158">
                  <c:v>460.26</c:v>
                </c:pt>
                <c:pt idx="159">
                  <c:v>459.947</c:v>
                </c:pt>
                <c:pt idx="160">
                  <c:v>459.59399999999999</c:v>
                </c:pt>
                <c:pt idx="161">
                  <c:v>459.2</c:v>
                </c:pt>
                <c:pt idx="162">
                  <c:v>458.76600000000002</c:v>
                </c:pt>
                <c:pt idx="163">
                  <c:v>458.291</c:v>
                </c:pt>
                <c:pt idx="164">
                  <c:v>457.77499999999998</c:v>
                </c:pt>
                <c:pt idx="165">
                  <c:v>457.21899999999999</c:v>
                </c:pt>
                <c:pt idx="166">
                  <c:v>456.62299999999999</c:v>
                </c:pt>
                <c:pt idx="167">
                  <c:v>455.98500000000001</c:v>
                </c:pt>
                <c:pt idx="168">
                  <c:v>455.30799999999999</c:v>
                </c:pt>
                <c:pt idx="169">
                  <c:v>454.589</c:v>
                </c:pt>
                <c:pt idx="170">
                  <c:v>453.83</c:v>
                </c:pt>
                <c:pt idx="171">
                  <c:v>453.03100000000001</c:v>
                </c:pt>
                <c:pt idx="172">
                  <c:v>452.19099999999997</c:v>
                </c:pt>
                <c:pt idx="173">
                  <c:v>451.31</c:v>
                </c:pt>
                <c:pt idx="174">
                  <c:v>450.38900000000001</c:v>
                </c:pt>
                <c:pt idx="175">
                  <c:v>449.42700000000002</c:v>
                </c:pt>
                <c:pt idx="176">
                  <c:v>448.42500000000001</c:v>
                </c:pt>
                <c:pt idx="177">
                  <c:v>447.38200000000001</c:v>
                </c:pt>
                <c:pt idx="178">
                  <c:v>446.298</c:v>
                </c:pt>
                <c:pt idx="179">
                  <c:v>445.17399999999998</c:v>
                </c:pt>
                <c:pt idx="180">
                  <c:v>444.01</c:v>
                </c:pt>
                <c:pt idx="181">
                  <c:v>442.80399999999997</c:v>
                </c:pt>
                <c:pt idx="182">
                  <c:v>441.55900000000003</c:v>
                </c:pt>
                <c:pt idx="183">
                  <c:v>440.27199999999999</c:v>
                </c:pt>
                <c:pt idx="184">
                  <c:v>438.94499999999999</c:v>
                </c:pt>
                <c:pt idx="185">
                  <c:v>437.57799999999997</c:v>
                </c:pt>
                <c:pt idx="186">
                  <c:v>436.17</c:v>
                </c:pt>
                <c:pt idx="187">
                  <c:v>434.721</c:v>
                </c:pt>
                <c:pt idx="188">
                  <c:v>433.23200000000003</c:v>
                </c:pt>
                <c:pt idx="189">
                  <c:v>431.702</c:v>
                </c:pt>
                <c:pt idx="190">
                  <c:v>430.13099999999997</c:v>
                </c:pt>
                <c:pt idx="191">
                  <c:v>428.52</c:v>
                </c:pt>
                <c:pt idx="192">
                  <c:v>426.86900000000003</c:v>
                </c:pt>
                <c:pt idx="193">
                  <c:v>425.17700000000002</c:v>
                </c:pt>
                <c:pt idx="194">
                  <c:v>423.44400000000002</c:v>
                </c:pt>
                <c:pt idx="195">
                  <c:v>421.67099999999999</c:v>
                </c:pt>
                <c:pt idx="196">
                  <c:v>419.85700000000003</c:v>
                </c:pt>
                <c:pt idx="197">
                  <c:v>418.00200000000001</c:v>
                </c:pt>
                <c:pt idx="198">
                  <c:v>416.10700000000003</c:v>
                </c:pt>
                <c:pt idx="199">
                  <c:v>414.17200000000003</c:v>
                </c:pt>
                <c:pt idx="200">
                  <c:v>412.19600000000003</c:v>
                </c:pt>
                <c:pt idx="201">
                  <c:v>410.17899999999997</c:v>
                </c:pt>
                <c:pt idx="202">
                  <c:v>408.12200000000001</c:v>
                </c:pt>
                <c:pt idx="203">
                  <c:v>406.024</c:v>
                </c:pt>
                <c:pt idx="204">
                  <c:v>403.88499999999999</c:v>
                </c:pt>
                <c:pt idx="205">
                  <c:v>401.70600000000002</c:v>
                </c:pt>
                <c:pt idx="206">
                  <c:v>399.48700000000002</c:v>
                </c:pt>
                <c:pt idx="207">
                  <c:v>397.22699999999998</c:v>
                </c:pt>
                <c:pt idx="208">
                  <c:v>394.92599999999999</c:v>
                </c:pt>
                <c:pt idx="209">
                  <c:v>392.58499999999998</c:v>
                </c:pt>
                <c:pt idx="210">
                  <c:v>390.20299999999997</c:v>
                </c:pt>
                <c:pt idx="211">
                  <c:v>387.78</c:v>
                </c:pt>
                <c:pt idx="212">
                  <c:v>385.31700000000001</c:v>
                </c:pt>
                <c:pt idx="213">
                  <c:v>382.81400000000002</c:v>
                </c:pt>
                <c:pt idx="214">
                  <c:v>380.26900000000001</c:v>
                </c:pt>
                <c:pt idx="215">
                  <c:v>377.685</c:v>
                </c:pt>
                <c:pt idx="216">
                  <c:v>375.05900000000003</c:v>
                </c:pt>
                <c:pt idx="217">
                  <c:v>372.39400000000001</c:v>
                </c:pt>
                <c:pt idx="218">
                  <c:v>369.68700000000001</c:v>
                </c:pt>
                <c:pt idx="219">
                  <c:v>366.94</c:v>
                </c:pt>
                <c:pt idx="220">
                  <c:v>364.15199999999999</c:v>
                </c:pt>
                <c:pt idx="221">
                  <c:v>361.32400000000001</c:v>
                </c:pt>
                <c:pt idx="222">
                  <c:v>358.45499999999998</c:v>
                </c:pt>
                <c:pt idx="223">
                  <c:v>355.54599999999999</c:v>
                </c:pt>
                <c:pt idx="224">
                  <c:v>352.596</c:v>
                </c:pt>
                <c:pt idx="225">
                  <c:v>349.60599999999999</c:v>
                </c:pt>
                <c:pt idx="226">
                  <c:v>346.57499999999999</c:v>
                </c:pt>
                <c:pt idx="227">
                  <c:v>343.50299999999999</c:v>
                </c:pt>
                <c:pt idx="228">
                  <c:v>340.39100000000002</c:v>
                </c:pt>
                <c:pt idx="229">
                  <c:v>337.238</c:v>
                </c:pt>
                <c:pt idx="230">
                  <c:v>334.04500000000002</c:v>
                </c:pt>
                <c:pt idx="231">
                  <c:v>330.81099999999998</c:v>
                </c:pt>
                <c:pt idx="232">
                  <c:v>327.536</c:v>
                </c:pt>
                <c:pt idx="233">
                  <c:v>324.221</c:v>
                </c:pt>
                <c:pt idx="234">
                  <c:v>320.86500000000001</c:v>
                </c:pt>
                <c:pt idx="235">
                  <c:v>317.46899999999999</c:v>
                </c:pt>
                <c:pt idx="236">
                  <c:v>314.03199999999998</c:v>
                </c:pt>
                <c:pt idx="237">
                  <c:v>310.55500000000001</c:v>
                </c:pt>
                <c:pt idx="238">
                  <c:v>307.03699999999998</c:v>
                </c:pt>
                <c:pt idx="239">
                  <c:v>303.47899999999998</c:v>
                </c:pt>
                <c:pt idx="240">
                  <c:v>299.88</c:v>
                </c:pt>
                <c:pt idx="241">
                  <c:v>296.24</c:v>
                </c:pt>
                <c:pt idx="242">
                  <c:v>292.56</c:v>
                </c:pt>
                <c:pt idx="243">
                  <c:v>288.839</c:v>
                </c:pt>
                <c:pt idx="244">
                  <c:v>285.077</c:v>
                </c:pt>
                <c:pt idx="245">
                  <c:v>281.27499999999998</c:v>
                </c:pt>
                <c:pt idx="246">
                  <c:v>277.43299999999999</c:v>
                </c:pt>
                <c:pt idx="247">
                  <c:v>273.55</c:v>
                </c:pt>
                <c:pt idx="248">
                  <c:v>269.62599999999998</c:v>
                </c:pt>
                <c:pt idx="249">
                  <c:v>265.66199999999998</c:v>
                </c:pt>
                <c:pt idx="250">
                  <c:v>261.65699999999998</c:v>
                </c:pt>
                <c:pt idx="251">
                  <c:v>257.61200000000002</c:v>
                </c:pt>
                <c:pt idx="252">
                  <c:v>253.52600000000001</c:v>
                </c:pt>
                <c:pt idx="253">
                  <c:v>249.399</c:v>
                </c:pt>
                <c:pt idx="254">
                  <c:v>245.232</c:v>
                </c:pt>
                <c:pt idx="255">
                  <c:v>241.024</c:v>
                </c:pt>
                <c:pt idx="256">
                  <c:v>236.77600000000001</c:v>
                </c:pt>
                <c:pt idx="257">
                  <c:v>232.48699999999999</c:v>
                </c:pt>
                <c:pt idx="258">
                  <c:v>228.15799999999999</c:v>
                </c:pt>
                <c:pt idx="259">
                  <c:v>223.78800000000001</c:v>
                </c:pt>
                <c:pt idx="260">
                  <c:v>219.37700000000001</c:v>
                </c:pt>
                <c:pt idx="261">
                  <c:v>214.92599999999999</c:v>
                </c:pt>
                <c:pt idx="262">
                  <c:v>210.434</c:v>
                </c:pt>
                <c:pt idx="263">
                  <c:v>205.90199999999999</c:v>
                </c:pt>
                <c:pt idx="264">
                  <c:v>201.32900000000001</c:v>
                </c:pt>
                <c:pt idx="265">
                  <c:v>196.71600000000001</c:v>
                </c:pt>
                <c:pt idx="266">
                  <c:v>192.06200000000001</c:v>
                </c:pt>
                <c:pt idx="267">
                  <c:v>187.36699999999999</c:v>
                </c:pt>
                <c:pt idx="268">
                  <c:v>182.63200000000001</c:v>
                </c:pt>
                <c:pt idx="269">
                  <c:v>177.85599999999999</c:v>
                </c:pt>
                <c:pt idx="270">
                  <c:v>173.04</c:v>
                </c:pt>
                <c:pt idx="271">
                  <c:v>168.18299999999999</c:v>
                </c:pt>
                <c:pt idx="272">
                  <c:v>163.286</c:v>
                </c:pt>
                <c:pt idx="273">
                  <c:v>158.34800000000001</c:v>
                </c:pt>
                <c:pt idx="274">
                  <c:v>153.369</c:v>
                </c:pt>
                <c:pt idx="275">
                  <c:v>148.35</c:v>
                </c:pt>
                <c:pt idx="276">
                  <c:v>143.29</c:v>
                </c:pt>
                <c:pt idx="277">
                  <c:v>138.19</c:v>
                </c:pt>
                <c:pt idx="278">
                  <c:v>133.04900000000001</c:v>
                </c:pt>
                <c:pt idx="279">
                  <c:v>127.867</c:v>
                </c:pt>
                <c:pt idx="280">
                  <c:v>122.645</c:v>
                </c:pt>
                <c:pt idx="281">
                  <c:v>117.383</c:v>
                </c:pt>
                <c:pt idx="282">
                  <c:v>112.08</c:v>
                </c:pt>
                <c:pt idx="283">
                  <c:v>106.736</c:v>
                </c:pt>
                <c:pt idx="284">
                  <c:v>101.351</c:v>
                </c:pt>
                <c:pt idx="285">
                  <c:v>95.926500000000004</c:v>
                </c:pt>
                <c:pt idx="286">
                  <c:v>90.460999999999999</c:v>
                </c:pt>
                <c:pt idx="287">
                  <c:v>84.954999999999998</c:v>
                </c:pt>
                <c:pt idx="288">
                  <c:v>79.408299999999997</c:v>
                </c:pt>
                <c:pt idx="289">
                  <c:v>73.821100000000001</c:v>
                </c:pt>
                <c:pt idx="290">
                  <c:v>68.193399999999997</c:v>
                </c:pt>
                <c:pt idx="291">
                  <c:v>62.524999999999999</c:v>
                </c:pt>
                <c:pt idx="292">
                  <c:v>56.816099999999999</c:v>
                </c:pt>
                <c:pt idx="293">
                  <c:v>51.066600000000001</c:v>
                </c:pt>
                <c:pt idx="294">
                  <c:v>45.276499999999999</c:v>
                </c:pt>
                <c:pt idx="295">
                  <c:v>39.445900000000002</c:v>
                </c:pt>
                <c:pt idx="296">
                  <c:v>33.574599999999997</c:v>
                </c:pt>
                <c:pt idx="297">
                  <c:v>27.662800000000001</c:v>
                </c:pt>
                <c:pt idx="298">
                  <c:v>21.7105</c:v>
                </c:pt>
                <c:pt idx="299">
                  <c:v>15.717499999999999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7-4334-B6BA-ACF304E639E9}"/>
            </c:ext>
          </c:extLst>
        </c:ser>
        <c:ser>
          <c:idx val="2"/>
          <c:order val="1"/>
          <c:tx>
            <c:strRef>
              <c:f>工作表1!$C$1</c:f>
              <c:strCache>
                <c:ptCount val="1"/>
                <c:pt idx="0">
                  <c:v>f5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工作表1!$C$2:$C$302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-17.493500000000001</c:v>
                </c:pt>
                <c:pt idx="2">
                  <c:v>-34.247199999999999</c:v>
                </c:pt>
                <c:pt idx="3">
                  <c:v>-50.267400000000002</c:v>
                </c:pt>
                <c:pt idx="4">
                  <c:v>-65.566599999999994</c:v>
                </c:pt>
                <c:pt idx="5">
                  <c:v>-80.157300000000006</c:v>
                </c:pt>
                <c:pt idx="6">
                  <c:v>-94.051900000000003</c:v>
                </c:pt>
                <c:pt idx="7">
                  <c:v>-107.26300000000001</c:v>
                </c:pt>
                <c:pt idx="8">
                  <c:v>-119.80200000000001</c:v>
                </c:pt>
                <c:pt idx="9">
                  <c:v>-131.68199999999999</c:v>
                </c:pt>
                <c:pt idx="10">
                  <c:v>-142.91399999999999</c:v>
                </c:pt>
                <c:pt idx="11">
                  <c:v>-153.511</c:v>
                </c:pt>
                <c:pt idx="12">
                  <c:v>-163.48500000000001</c:v>
                </c:pt>
                <c:pt idx="13">
                  <c:v>-172.84700000000001</c:v>
                </c:pt>
                <c:pt idx="14">
                  <c:v>-181.60900000000001</c:v>
                </c:pt>
                <c:pt idx="15">
                  <c:v>-189.78299999999999</c:v>
                </c:pt>
                <c:pt idx="16">
                  <c:v>-197.38</c:v>
                </c:pt>
                <c:pt idx="17">
                  <c:v>-204.41200000000001</c:v>
                </c:pt>
                <c:pt idx="18">
                  <c:v>-210.89</c:v>
                </c:pt>
                <c:pt idx="19">
                  <c:v>-216.82499999999999</c:v>
                </c:pt>
                <c:pt idx="20">
                  <c:v>-222.22900000000001</c:v>
                </c:pt>
                <c:pt idx="21">
                  <c:v>-227.113</c:v>
                </c:pt>
                <c:pt idx="22">
                  <c:v>-231.48699999999999</c:v>
                </c:pt>
                <c:pt idx="23">
                  <c:v>-235.363</c:v>
                </c:pt>
                <c:pt idx="24">
                  <c:v>-238.75200000000001</c:v>
                </c:pt>
                <c:pt idx="25">
                  <c:v>-241.66399999999999</c:v>
                </c:pt>
                <c:pt idx="26">
                  <c:v>-244.11099999999999</c:v>
                </c:pt>
                <c:pt idx="27">
                  <c:v>-246.102</c:v>
                </c:pt>
                <c:pt idx="28">
                  <c:v>-247.648</c:v>
                </c:pt>
                <c:pt idx="29">
                  <c:v>-248.76</c:v>
                </c:pt>
                <c:pt idx="30">
                  <c:v>-249.44800000000001</c:v>
                </c:pt>
                <c:pt idx="31">
                  <c:v>-249.72200000000001</c:v>
                </c:pt>
                <c:pt idx="32">
                  <c:v>-249.59299999999999</c:v>
                </c:pt>
                <c:pt idx="33">
                  <c:v>-249.07</c:v>
                </c:pt>
                <c:pt idx="34">
                  <c:v>-248.16399999999999</c:v>
                </c:pt>
                <c:pt idx="35">
                  <c:v>-246.88499999999999</c:v>
                </c:pt>
                <c:pt idx="36">
                  <c:v>-245.24199999999999</c:v>
                </c:pt>
                <c:pt idx="37">
                  <c:v>-243.245</c:v>
                </c:pt>
                <c:pt idx="38">
                  <c:v>-240.904</c:v>
                </c:pt>
                <c:pt idx="39">
                  <c:v>-238.22900000000001</c:v>
                </c:pt>
                <c:pt idx="40">
                  <c:v>-235.22800000000001</c:v>
                </c:pt>
                <c:pt idx="41">
                  <c:v>-231.91200000000001</c:v>
                </c:pt>
                <c:pt idx="42">
                  <c:v>-228.28899999999999</c:v>
                </c:pt>
                <c:pt idx="43">
                  <c:v>-224.37</c:v>
                </c:pt>
                <c:pt idx="44">
                  <c:v>-220.16200000000001</c:v>
                </c:pt>
                <c:pt idx="45">
                  <c:v>-215.67599999999999</c:v>
                </c:pt>
                <c:pt idx="46">
                  <c:v>-210.92</c:v>
                </c:pt>
                <c:pt idx="47">
                  <c:v>-205.90299999999999</c:v>
                </c:pt>
                <c:pt idx="48">
                  <c:v>-200.63399999999999</c:v>
                </c:pt>
                <c:pt idx="49">
                  <c:v>-195.12200000000001</c:v>
                </c:pt>
                <c:pt idx="50">
                  <c:v>-189.375</c:v>
                </c:pt>
                <c:pt idx="51">
                  <c:v>-183.40199999999999</c:v>
                </c:pt>
                <c:pt idx="52">
                  <c:v>-177.21100000000001</c:v>
                </c:pt>
                <c:pt idx="53">
                  <c:v>-170.81100000000001</c:v>
                </c:pt>
                <c:pt idx="54">
                  <c:v>-164.21</c:v>
                </c:pt>
                <c:pt idx="55">
                  <c:v>-157.417</c:v>
                </c:pt>
                <c:pt idx="56">
                  <c:v>-150.43799999999999</c:v>
                </c:pt>
                <c:pt idx="57">
                  <c:v>-143.28399999999999</c:v>
                </c:pt>
                <c:pt idx="58">
                  <c:v>-135.96100000000001</c:v>
                </c:pt>
                <c:pt idx="59">
                  <c:v>-128.477</c:v>
                </c:pt>
                <c:pt idx="60">
                  <c:v>-120.84099999999999</c:v>
                </c:pt>
                <c:pt idx="61">
                  <c:v>-113.059</c:v>
                </c:pt>
                <c:pt idx="62">
                  <c:v>-105.14</c:v>
                </c:pt>
                <c:pt idx="63">
                  <c:v>-97.091099999999997</c:v>
                </c:pt>
                <c:pt idx="64">
                  <c:v>-88.919600000000003</c:v>
                </c:pt>
                <c:pt idx="65">
                  <c:v>-80.633099999999999</c:v>
                </c:pt>
                <c:pt idx="66">
                  <c:v>-72.238799999999998</c:v>
                </c:pt>
                <c:pt idx="67">
                  <c:v>-63.743899999999996</c:v>
                </c:pt>
                <c:pt idx="68">
                  <c:v>-55.155500000000004</c:v>
                </c:pt>
                <c:pt idx="69">
                  <c:v>-46.480699999999999</c:v>
                </c:pt>
                <c:pt idx="70">
                  <c:v>-37.726399999999998</c:v>
                </c:pt>
                <c:pt idx="71">
                  <c:v>-28.8995</c:v>
                </c:pt>
                <c:pt idx="72">
                  <c:v>-20.006799999999998</c:v>
                </c:pt>
                <c:pt idx="73">
                  <c:v>-11.0549</c:v>
                </c:pt>
                <c:pt idx="74">
                  <c:v>-2.05044</c:v>
                </c:pt>
                <c:pt idx="75">
                  <c:v>7</c:v>
                </c:pt>
                <c:pt idx="76">
                  <c:v>16.09</c:v>
                </c:pt>
                <c:pt idx="77">
                  <c:v>25.2133</c:v>
                </c:pt>
                <c:pt idx="78">
                  <c:v>34.363399999999999</c:v>
                </c:pt>
                <c:pt idx="79">
                  <c:v>43.534399999999998</c:v>
                </c:pt>
                <c:pt idx="80">
                  <c:v>52.72</c:v>
                </c:pt>
                <c:pt idx="81">
                  <c:v>61.914299999999997</c:v>
                </c:pt>
                <c:pt idx="82">
                  <c:v>71.111400000000003</c:v>
                </c:pt>
                <c:pt idx="83">
                  <c:v>80.305300000000003</c:v>
                </c:pt>
                <c:pt idx="84">
                  <c:v>89.490300000000005</c:v>
                </c:pt>
                <c:pt idx="85">
                  <c:v>98.660899999999998</c:v>
                </c:pt>
                <c:pt idx="86">
                  <c:v>107.81100000000001</c:v>
                </c:pt>
                <c:pt idx="87">
                  <c:v>116.93600000000001</c:v>
                </c:pt>
                <c:pt idx="88">
                  <c:v>126.03</c:v>
                </c:pt>
                <c:pt idx="89">
                  <c:v>135.08699999999999</c:v>
                </c:pt>
                <c:pt idx="90">
                  <c:v>144.10300000000001</c:v>
                </c:pt>
                <c:pt idx="91">
                  <c:v>153.072</c:v>
                </c:pt>
                <c:pt idx="92">
                  <c:v>161.989</c:v>
                </c:pt>
                <c:pt idx="93">
                  <c:v>170.84899999999999</c:v>
                </c:pt>
                <c:pt idx="94">
                  <c:v>179.648</c:v>
                </c:pt>
                <c:pt idx="95">
                  <c:v>188.38</c:v>
                </c:pt>
                <c:pt idx="96">
                  <c:v>197.041</c:v>
                </c:pt>
                <c:pt idx="97">
                  <c:v>205.625</c:v>
                </c:pt>
                <c:pt idx="98">
                  <c:v>214.13</c:v>
                </c:pt>
                <c:pt idx="99">
                  <c:v>222.54900000000001</c:v>
                </c:pt>
                <c:pt idx="100">
                  <c:v>230.87899999999999</c:v>
                </c:pt>
                <c:pt idx="101">
                  <c:v>239.11500000000001</c:v>
                </c:pt>
                <c:pt idx="102">
                  <c:v>247.25299999999999</c:v>
                </c:pt>
                <c:pt idx="103">
                  <c:v>255.29</c:v>
                </c:pt>
                <c:pt idx="104">
                  <c:v>263.22000000000003</c:v>
                </c:pt>
                <c:pt idx="105">
                  <c:v>271.04000000000002</c:v>
                </c:pt>
                <c:pt idx="106">
                  <c:v>278.74599999999998</c:v>
                </c:pt>
                <c:pt idx="107">
                  <c:v>286.33499999999998</c:v>
                </c:pt>
                <c:pt idx="108">
                  <c:v>293.80200000000002</c:v>
                </c:pt>
                <c:pt idx="109">
                  <c:v>301.14299999999997</c:v>
                </c:pt>
                <c:pt idx="110">
                  <c:v>308.35700000000003</c:v>
                </c:pt>
                <c:pt idx="111">
                  <c:v>315.43799999999999</c:v>
                </c:pt>
                <c:pt idx="112">
                  <c:v>322.38400000000001</c:v>
                </c:pt>
                <c:pt idx="113">
                  <c:v>329.19099999999997</c:v>
                </c:pt>
                <c:pt idx="114">
                  <c:v>335.85599999999999</c:v>
                </c:pt>
                <c:pt idx="115">
                  <c:v>342.37599999999998</c:v>
                </c:pt>
                <c:pt idx="116">
                  <c:v>348.74799999999999</c:v>
                </c:pt>
                <c:pt idx="117">
                  <c:v>354.96899999999999</c:v>
                </c:pt>
                <c:pt idx="118">
                  <c:v>361.036</c:v>
                </c:pt>
                <c:pt idx="119">
                  <c:v>366.947</c:v>
                </c:pt>
                <c:pt idx="120">
                  <c:v>372.69799999999998</c:v>
                </c:pt>
                <c:pt idx="121">
                  <c:v>378.28699999999998</c:v>
                </c:pt>
                <c:pt idx="122">
                  <c:v>383.71199999999999</c:v>
                </c:pt>
                <c:pt idx="123">
                  <c:v>388.97</c:v>
                </c:pt>
                <c:pt idx="124">
                  <c:v>394.05900000000003</c:v>
                </c:pt>
                <c:pt idx="125">
                  <c:v>398.976</c:v>
                </c:pt>
                <c:pt idx="126">
                  <c:v>403.71899999999999</c:v>
                </c:pt>
                <c:pt idx="127">
                  <c:v>408.28699999999998</c:v>
                </c:pt>
                <c:pt idx="128">
                  <c:v>412.67700000000002</c:v>
                </c:pt>
                <c:pt idx="129">
                  <c:v>416.887</c:v>
                </c:pt>
                <c:pt idx="130">
                  <c:v>420.916</c:v>
                </c:pt>
                <c:pt idx="131">
                  <c:v>424.762</c:v>
                </c:pt>
                <c:pt idx="132">
                  <c:v>428.42200000000003</c:v>
                </c:pt>
                <c:pt idx="133">
                  <c:v>431.89600000000002</c:v>
                </c:pt>
                <c:pt idx="134">
                  <c:v>435.18200000000002</c:v>
                </c:pt>
                <c:pt idx="135">
                  <c:v>438.279</c:v>
                </c:pt>
                <c:pt idx="136">
                  <c:v>441.185</c:v>
                </c:pt>
                <c:pt idx="137">
                  <c:v>443.899</c:v>
                </c:pt>
                <c:pt idx="138">
                  <c:v>446.42</c:v>
                </c:pt>
                <c:pt idx="139">
                  <c:v>448.74599999999998</c:v>
                </c:pt>
                <c:pt idx="140">
                  <c:v>450.87700000000001</c:v>
                </c:pt>
                <c:pt idx="141">
                  <c:v>452.81299999999999</c:v>
                </c:pt>
                <c:pt idx="142">
                  <c:v>454.55099999999999</c:v>
                </c:pt>
                <c:pt idx="143">
                  <c:v>456.09199999999998</c:v>
                </c:pt>
                <c:pt idx="144">
                  <c:v>457.43400000000003</c:v>
                </c:pt>
                <c:pt idx="145">
                  <c:v>458.57799999999997</c:v>
                </c:pt>
                <c:pt idx="146">
                  <c:v>459.52199999999999</c:v>
                </c:pt>
                <c:pt idx="147">
                  <c:v>460.267</c:v>
                </c:pt>
                <c:pt idx="148">
                  <c:v>460.81099999999998</c:v>
                </c:pt>
                <c:pt idx="149">
                  <c:v>461.15600000000001</c:v>
                </c:pt>
                <c:pt idx="150">
                  <c:v>461.3</c:v>
                </c:pt>
                <c:pt idx="151">
                  <c:v>461.24400000000003</c:v>
                </c:pt>
                <c:pt idx="152">
                  <c:v>460.98700000000002</c:v>
                </c:pt>
                <c:pt idx="153">
                  <c:v>460.53</c:v>
                </c:pt>
                <c:pt idx="154">
                  <c:v>459.87299999999999</c:v>
                </c:pt>
                <c:pt idx="155">
                  <c:v>459.017</c:v>
                </c:pt>
                <c:pt idx="156">
                  <c:v>457.96100000000001</c:v>
                </c:pt>
                <c:pt idx="157">
                  <c:v>456.70600000000002</c:v>
                </c:pt>
                <c:pt idx="158">
                  <c:v>455.25299999999999</c:v>
                </c:pt>
                <c:pt idx="159">
                  <c:v>453.60199999999998</c:v>
                </c:pt>
                <c:pt idx="160">
                  <c:v>451.755</c:v>
                </c:pt>
                <c:pt idx="161">
                  <c:v>449.71100000000001</c:v>
                </c:pt>
                <c:pt idx="162">
                  <c:v>447.47199999999998</c:v>
                </c:pt>
                <c:pt idx="163">
                  <c:v>445.03800000000001</c:v>
                </c:pt>
                <c:pt idx="164">
                  <c:v>442.41199999999998</c:v>
                </c:pt>
                <c:pt idx="165">
                  <c:v>439.59300000000002</c:v>
                </c:pt>
                <c:pt idx="166">
                  <c:v>436.58300000000003</c:v>
                </c:pt>
                <c:pt idx="167">
                  <c:v>433.38400000000001</c:v>
                </c:pt>
                <c:pt idx="168">
                  <c:v>429.99700000000001</c:v>
                </c:pt>
                <c:pt idx="169">
                  <c:v>426.423</c:v>
                </c:pt>
                <c:pt idx="170">
                  <c:v>422.66399999999999</c:v>
                </c:pt>
                <c:pt idx="171">
                  <c:v>418.72199999999998</c:v>
                </c:pt>
                <c:pt idx="172">
                  <c:v>414.59800000000001</c:v>
                </c:pt>
                <c:pt idx="173">
                  <c:v>410.29500000000002</c:v>
                </c:pt>
                <c:pt idx="174">
                  <c:v>405.81299999999999</c:v>
                </c:pt>
                <c:pt idx="175">
                  <c:v>401.15499999999997</c:v>
                </c:pt>
                <c:pt idx="176">
                  <c:v>396.32400000000001</c:v>
                </c:pt>
                <c:pt idx="177">
                  <c:v>391.32100000000003</c:v>
                </c:pt>
                <c:pt idx="178">
                  <c:v>386.14800000000002</c:v>
                </c:pt>
                <c:pt idx="179">
                  <c:v>380.80900000000003</c:v>
                </c:pt>
                <c:pt idx="180">
                  <c:v>375.30500000000001</c:v>
                </c:pt>
                <c:pt idx="181">
                  <c:v>369.63900000000001</c:v>
                </c:pt>
                <c:pt idx="182">
                  <c:v>363.81299999999999</c:v>
                </c:pt>
                <c:pt idx="183">
                  <c:v>357.83</c:v>
                </c:pt>
                <c:pt idx="184">
                  <c:v>351.69400000000002</c:v>
                </c:pt>
                <c:pt idx="185">
                  <c:v>345.40600000000001</c:v>
                </c:pt>
                <c:pt idx="186">
                  <c:v>338.96899999999999</c:v>
                </c:pt>
                <c:pt idx="187">
                  <c:v>332.38799999999998</c:v>
                </c:pt>
                <c:pt idx="188">
                  <c:v>325.66399999999999</c:v>
                </c:pt>
                <c:pt idx="189">
                  <c:v>318.80200000000002</c:v>
                </c:pt>
                <c:pt idx="190">
                  <c:v>311.80399999999997</c:v>
                </c:pt>
                <c:pt idx="191">
                  <c:v>304.673</c:v>
                </c:pt>
                <c:pt idx="192">
                  <c:v>297.41399999999999</c:v>
                </c:pt>
                <c:pt idx="193">
                  <c:v>290.029</c:v>
                </c:pt>
                <c:pt idx="194">
                  <c:v>282.52199999999999</c:v>
                </c:pt>
                <c:pt idx="195">
                  <c:v>274.89800000000002</c:v>
                </c:pt>
                <c:pt idx="196">
                  <c:v>267.15899999999999</c:v>
                </c:pt>
                <c:pt idx="197">
                  <c:v>259.31</c:v>
                </c:pt>
                <c:pt idx="198">
                  <c:v>251.35499999999999</c:v>
                </c:pt>
                <c:pt idx="199">
                  <c:v>243.297</c:v>
                </c:pt>
                <c:pt idx="200">
                  <c:v>235.14099999999999</c:v>
                </c:pt>
                <c:pt idx="201">
                  <c:v>226.89099999999999</c:v>
                </c:pt>
                <c:pt idx="202">
                  <c:v>218.55099999999999</c:v>
                </c:pt>
                <c:pt idx="203">
                  <c:v>210.126</c:v>
                </c:pt>
                <c:pt idx="204">
                  <c:v>201.62</c:v>
                </c:pt>
                <c:pt idx="205">
                  <c:v>193.03800000000001</c:v>
                </c:pt>
                <c:pt idx="206">
                  <c:v>184.38399999999999</c:v>
                </c:pt>
                <c:pt idx="207">
                  <c:v>175.66399999999999</c:v>
                </c:pt>
                <c:pt idx="208">
                  <c:v>166.881</c:v>
                </c:pt>
                <c:pt idx="209">
                  <c:v>158.041</c:v>
                </c:pt>
                <c:pt idx="210">
                  <c:v>149.149</c:v>
                </c:pt>
                <c:pt idx="211">
                  <c:v>140.209</c:v>
                </c:pt>
                <c:pt idx="212">
                  <c:v>131.22800000000001</c:v>
                </c:pt>
                <c:pt idx="213">
                  <c:v>122.21</c:v>
                </c:pt>
                <c:pt idx="214">
                  <c:v>113.161</c:v>
                </c:pt>
                <c:pt idx="215">
                  <c:v>104.08499999999999</c:v>
                </c:pt>
                <c:pt idx="216">
                  <c:v>94.989099999999993</c:v>
                </c:pt>
                <c:pt idx="217">
                  <c:v>85.878100000000003</c:v>
                </c:pt>
                <c:pt idx="218">
                  <c:v>76.757900000000006</c:v>
                </c:pt>
                <c:pt idx="219">
                  <c:v>67.634100000000004</c:v>
                </c:pt>
                <c:pt idx="220">
                  <c:v>58.512599999999999</c:v>
                </c:pt>
                <c:pt idx="221">
                  <c:v>49.3994</c:v>
                </c:pt>
                <c:pt idx="222">
                  <c:v>40.3003</c:v>
                </c:pt>
                <c:pt idx="223">
                  <c:v>31.221599999999999</c:v>
                </c:pt>
                <c:pt idx="224">
                  <c:v>22.1694</c:v>
                </c:pt>
                <c:pt idx="225">
                  <c:v>13.15</c:v>
                </c:pt>
                <c:pt idx="226">
                  <c:v>4.16967</c:v>
                </c:pt>
                <c:pt idx="227">
                  <c:v>-4.7651199999999996</c:v>
                </c:pt>
                <c:pt idx="228">
                  <c:v>-13.6479</c:v>
                </c:pt>
                <c:pt idx="229">
                  <c:v>-22.471900000000002</c:v>
                </c:pt>
                <c:pt idx="230">
                  <c:v>-31.230699999999999</c:v>
                </c:pt>
                <c:pt idx="231">
                  <c:v>-39.917299999999997</c:v>
                </c:pt>
                <c:pt idx="232">
                  <c:v>-48.524900000000002</c:v>
                </c:pt>
                <c:pt idx="233">
                  <c:v>-57.046599999999998</c:v>
                </c:pt>
                <c:pt idx="234">
                  <c:v>-65.475300000000004</c:v>
                </c:pt>
                <c:pt idx="235">
                  <c:v>-73.804000000000002</c:v>
                </c:pt>
                <c:pt idx="236">
                  <c:v>-82.025400000000005</c:v>
                </c:pt>
                <c:pt idx="237">
                  <c:v>-90.132300000000001</c:v>
                </c:pt>
                <c:pt idx="238">
                  <c:v>-98.117199999999997</c:v>
                </c:pt>
                <c:pt idx="239">
                  <c:v>-105.973</c:v>
                </c:pt>
                <c:pt idx="240">
                  <c:v>-113.691</c:v>
                </c:pt>
                <c:pt idx="241">
                  <c:v>-121.26600000000001</c:v>
                </c:pt>
                <c:pt idx="242">
                  <c:v>-128.68700000000001</c:v>
                </c:pt>
                <c:pt idx="243">
                  <c:v>-135.94900000000001</c:v>
                </c:pt>
                <c:pt idx="244">
                  <c:v>-143.04300000000001</c:v>
                </c:pt>
                <c:pt idx="245">
                  <c:v>-149.96100000000001</c:v>
                </c:pt>
                <c:pt idx="246">
                  <c:v>-156.69499999999999</c:v>
                </c:pt>
                <c:pt idx="247">
                  <c:v>-163.23699999999999</c:v>
                </c:pt>
                <c:pt idx="248">
                  <c:v>-169.57900000000001</c:v>
                </c:pt>
                <c:pt idx="249">
                  <c:v>-175.71199999999999</c:v>
                </c:pt>
                <c:pt idx="250">
                  <c:v>-181.62799999999999</c:v>
                </c:pt>
                <c:pt idx="251">
                  <c:v>-187.31899999999999</c:v>
                </c:pt>
                <c:pt idx="252">
                  <c:v>-192.77500000000001</c:v>
                </c:pt>
                <c:pt idx="253">
                  <c:v>-197.989</c:v>
                </c:pt>
                <c:pt idx="254">
                  <c:v>-202.95099999999999</c:v>
                </c:pt>
                <c:pt idx="255">
                  <c:v>-207.654</c:v>
                </c:pt>
                <c:pt idx="256">
                  <c:v>-212.08699999999999</c:v>
                </c:pt>
                <c:pt idx="257">
                  <c:v>-216.24100000000001</c:v>
                </c:pt>
                <c:pt idx="258">
                  <c:v>-220.10900000000001</c:v>
                </c:pt>
                <c:pt idx="259">
                  <c:v>-223.68</c:v>
                </c:pt>
                <c:pt idx="260">
                  <c:v>-226.946</c:v>
                </c:pt>
                <c:pt idx="261">
                  <c:v>-229.89699999999999</c:v>
                </c:pt>
                <c:pt idx="262">
                  <c:v>-232.523</c:v>
                </c:pt>
                <c:pt idx="263">
                  <c:v>-234.816</c:v>
                </c:pt>
                <c:pt idx="264">
                  <c:v>-236.76499999999999</c:v>
                </c:pt>
                <c:pt idx="265">
                  <c:v>-238.36099999999999</c:v>
                </c:pt>
                <c:pt idx="266">
                  <c:v>-239.59399999999999</c:v>
                </c:pt>
                <c:pt idx="267">
                  <c:v>-240.45400000000001</c:v>
                </c:pt>
                <c:pt idx="268">
                  <c:v>-240.93199999999999</c:v>
                </c:pt>
                <c:pt idx="269">
                  <c:v>-241.017</c:v>
                </c:pt>
                <c:pt idx="270">
                  <c:v>-240.69900000000001</c:v>
                </c:pt>
                <c:pt idx="271">
                  <c:v>-239.96799999999999</c:v>
                </c:pt>
                <c:pt idx="272">
                  <c:v>-238.81399999999999</c:v>
                </c:pt>
                <c:pt idx="273">
                  <c:v>-237.227</c:v>
                </c:pt>
                <c:pt idx="274">
                  <c:v>-235.196</c:v>
                </c:pt>
                <c:pt idx="275">
                  <c:v>-232.71</c:v>
                </c:pt>
                <c:pt idx="276">
                  <c:v>-229.75800000000001</c:v>
                </c:pt>
                <c:pt idx="277">
                  <c:v>-226.33199999999999</c:v>
                </c:pt>
                <c:pt idx="278">
                  <c:v>-222.41800000000001</c:v>
                </c:pt>
                <c:pt idx="279">
                  <c:v>-218.00700000000001</c:v>
                </c:pt>
                <c:pt idx="280">
                  <c:v>-213.08799999999999</c:v>
                </c:pt>
                <c:pt idx="281">
                  <c:v>-207.649</c:v>
                </c:pt>
                <c:pt idx="282">
                  <c:v>-201.68</c:v>
                </c:pt>
                <c:pt idx="283">
                  <c:v>-195.16800000000001</c:v>
                </c:pt>
                <c:pt idx="284">
                  <c:v>-188.10400000000001</c:v>
                </c:pt>
                <c:pt idx="285">
                  <c:v>-180.47499999999999</c:v>
                </c:pt>
                <c:pt idx="286">
                  <c:v>-172.27099999999999</c:v>
                </c:pt>
                <c:pt idx="287">
                  <c:v>-163.47900000000001</c:v>
                </c:pt>
                <c:pt idx="288">
                  <c:v>-154.08799999999999</c:v>
                </c:pt>
                <c:pt idx="289">
                  <c:v>-144.08600000000001</c:v>
                </c:pt>
                <c:pt idx="290">
                  <c:v>-133.46100000000001</c:v>
                </c:pt>
                <c:pt idx="291">
                  <c:v>-122.202</c:v>
                </c:pt>
                <c:pt idx="292">
                  <c:v>-110.297</c:v>
                </c:pt>
                <c:pt idx="293">
                  <c:v>-97.732900000000001</c:v>
                </c:pt>
                <c:pt idx="294">
                  <c:v>-84.4983</c:v>
                </c:pt>
                <c:pt idx="295">
                  <c:v>-70.580799999999996</c:v>
                </c:pt>
                <c:pt idx="296">
                  <c:v>-55.9681</c:v>
                </c:pt>
                <c:pt idx="297">
                  <c:v>-40.647799999999997</c:v>
                </c:pt>
                <c:pt idx="298">
                  <c:v>-24.607399999999998</c:v>
                </c:pt>
                <c:pt idx="299">
                  <c:v>-7.8343499999999997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7-4334-B6BA-ACF304E639E9}"/>
            </c:ext>
          </c:extLst>
        </c:ser>
        <c:ser>
          <c:idx val="3"/>
          <c:order val="2"/>
          <c:tx>
            <c:strRef>
              <c:f>工作表1!$D$1</c:f>
              <c:strCache>
                <c:ptCount val="1"/>
                <c:pt idx="0">
                  <c:v>f7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工作表1!$D$2:$D$302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46.153199999999998</c:v>
                </c:pt>
                <c:pt idx="2">
                  <c:v>88.342100000000002</c:v>
                </c:pt>
                <c:pt idx="3">
                  <c:v>126.751</c:v>
                </c:pt>
                <c:pt idx="4">
                  <c:v>161.553</c:v>
                </c:pt>
                <c:pt idx="5">
                  <c:v>192.916</c:v>
                </c:pt>
                <c:pt idx="6">
                  <c:v>221.005</c:v>
                </c:pt>
                <c:pt idx="7">
                  <c:v>245.977</c:v>
                </c:pt>
                <c:pt idx="8">
                  <c:v>267.98899999999998</c:v>
                </c:pt>
                <c:pt idx="9">
                  <c:v>287.19099999999997</c:v>
                </c:pt>
                <c:pt idx="10">
                  <c:v>303.72899999999998</c:v>
                </c:pt>
                <c:pt idx="11">
                  <c:v>317.745</c:v>
                </c:pt>
                <c:pt idx="12">
                  <c:v>329.37599999999998</c:v>
                </c:pt>
                <c:pt idx="13">
                  <c:v>338.75700000000001</c:v>
                </c:pt>
                <c:pt idx="14">
                  <c:v>346.017</c:v>
                </c:pt>
                <c:pt idx="15">
                  <c:v>351.28199999999998</c:v>
                </c:pt>
                <c:pt idx="16">
                  <c:v>354.673</c:v>
                </c:pt>
                <c:pt idx="17">
                  <c:v>356.30900000000003</c:v>
                </c:pt>
                <c:pt idx="18">
                  <c:v>356.30399999999997</c:v>
                </c:pt>
                <c:pt idx="19">
                  <c:v>354.76900000000001</c:v>
                </c:pt>
                <c:pt idx="20">
                  <c:v>351.81</c:v>
                </c:pt>
                <c:pt idx="21">
                  <c:v>347.53</c:v>
                </c:pt>
                <c:pt idx="22">
                  <c:v>342.03100000000001</c:v>
                </c:pt>
                <c:pt idx="23">
                  <c:v>335.40699999999998</c:v>
                </c:pt>
                <c:pt idx="24">
                  <c:v>327.75200000000001</c:v>
                </c:pt>
                <c:pt idx="25">
                  <c:v>319.15600000000001</c:v>
                </c:pt>
                <c:pt idx="26">
                  <c:v>309.70600000000002</c:v>
                </c:pt>
                <c:pt idx="27">
                  <c:v>299.48399999999998</c:v>
                </c:pt>
                <c:pt idx="28">
                  <c:v>288.57</c:v>
                </c:pt>
                <c:pt idx="29">
                  <c:v>277.04199999999997</c:v>
                </c:pt>
                <c:pt idx="30">
                  <c:v>264.97399999999999</c:v>
                </c:pt>
                <c:pt idx="31">
                  <c:v>252.43600000000001</c:v>
                </c:pt>
                <c:pt idx="32">
                  <c:v>239.49799999999999</c:v>
                </c:pt>
                <c:pt idx="33">
                  <c:v>226.22399999999999</c:v>
                </c:pt>
                <c:pt idx="34">
                  <c:v>212.67599999999999</c:v>
                </c:pt>
                <c:pt idx="35">
                  <c:v>198.916</c:v>
                </c:pt>
                <c:pt idx="36">
                  <c:v>184.999</c:v>
                </c:pt>
                <c:pt idx="37">
                  <c:v>170.98</c:v>
                </c:pt>
                <c:pt idx="38">
                  <c:v>156.91200000000001</c:v>
                </c:pt>
                <c:pt idx="39">
                  <c:v>142.84399999999999</c:v>
                </c:pt>
                <c:pt idx="40">
                  <c:v>128.82300000000001</c:v>
                </c:pt>
                <c:pt idx="41">
                  <c:v>114.893</c:v>
                </c:pt>
                <c:pt idx="42">
                  <c:v>101.09699999999999</c:v>
                </c:pt>
                <c:pt idx="43">
                  <c:v>87.474900000000005</c:v>
                </c:pt>
                <c:pt idx="44">
                  <c:v>74.064400000000006</c:v>
                </c:pt>
                <c:pt idx="45">
                  <c:v>60.901200000000003</c:v>
                </c:pt>
                <c:pt idx="46">
                  <c:v>48.018599999999999</c:v>
                </c:pt>
                <c:pt idx="47">
                  <c:v>35.448099999999997</c:v>
                </c:pt>
                <c:pt idx="48">
                  <c:v>23.219000000000001</c:v>
                </c:pt>
                <c:pt idx="49">
                  <c:v>11.358700000000001</c:v>
                </c:pt>
                <c:pt idx="50">
                  <c:v>-0.1074</c:v>
                </c:pt>
                <c:pt idx="51">
                  <c:v>-11.1557</c:v>
                </c:pt>
                <c:pt idx="52">
                  <c:v>-21.764399999999998</c:v>
                </c:pt>
                <c:pt idx="53">
                  <c:v>-31.913699999999999</c:v>
                </c:pt>
                <c:pt idx="54">
                  <c:v>-41.5852</c:v>
                </c:pt>
                <c:pt idx="55">
                  <c:v>-50.762599999999999</c:v>
                </c:pt>
                <c:pt idx="56">
                  <c:v>-59.430900000000001</c:v>
                </c:pt>
                <c:pt idx="57">
                  <c:v>-67.576899999999995</c:v>
                </c:pt>
                <c:pt idx="58">
                  <c:v>-75.188699999999997</c:v>
                </c:pt>
                <c:pt idx="59">
                  <c:v>-82.256299999999996</c:v>
                </c:pt>
                <c:pt idx="60">
                  <c:v>-88.770700000000005</c:v>
                </c:pt>
                <c:pt idx="61">
                  <c:v>-94.724800000000002</c:v>
                </c:pt>
                <c:pt idx="62">
                  <c:v>-100.11199999999999</c:v>
                </c:pt>
                <c:pt idx="63">
                  <c:v>-104.929</c:v>
                </c:pt>
                <c:pt idx="64">
                  <c:v>-109.17100000000001</c:v>
                </c:pt>
                <c:pt idx="65">
                  <c:v>-112.837</c:v>
                </c:pt>
                <c:pt idx="66">
                  <c:v>-115.925</c:v>
                </c:pt>
                <c:pt idx="67">
                  <c:v>-118.43600000000001</c:v>
                </c:pt>
                <c:pt idx="68">
                  <c:v>-120.371</c:v>
                </c:pt>
                <c:pt idx="69">
                  <c:v>-121.733</c:v>
                </c:pt>
                <c:pt idx="70">
                  <c:v>-122.52500000000001</c:v>
                </c:pt>
                <c:pt idx="71">
                  <c:v>-122.751</c:v>
                </c:pt>
                <c:pt idx="72">
                  <c:v>-122.41800000000001</c:v>
                </c:pt>
                <c:pt idx="73">
                  <c:v>-121.53100000000001</c:v>
                </c:pt>
                <c:pt idx="74">
                  <c:v>-120.09699999999999</c:v>
                </c:pt>
                <c:pt idx="75">
                  <c:v>-118.125</c:v>
                </c:pt>
                <c:pt idx="76">
                  <c:v>-115.624</c:v>
                </c:pt>
                <c:pt idx="77">
                  <c:v>-112.60299999999999</c:v>
                </c:pt>
                <c:pt idx="78">
                  <c:v>-109.07299999999999</c:v>
                </c:pt>
                <c:pt idx="79">
                  <c:v>-105.045</c:v>
                </c:pt>
                <c:pt idx="80">
                  <c:v>-100.53100000000001</c:v>
                </c:pt>
                <c:pt idx="81">
                  <c:v>-95.542299999999997</c:v>
                </c:pt>
                <c:pt idx="82">
                  <c:v>-90.093000000000004</c:v>
                </c:pt>
                <c:pt idx="83">
                  <c:v>-84.196399999999997</c:v>
                </c:pt>
                <c:pt idx="84">
                  <c:v>-77.866600000000005</c:v>
                </c:pt>
                <c:pt idx="85">
                  <c:v>-71.118200000000002</c:v>
                </c:pt>
                <c:pt idx="86">
                  <c:v>-63.9664</c:v>
                </c:pt>
                <c:pt idx="87">
                  <c:v>-56.426499999999997</c:v>
                </c:pt>
                <c:pt idx="88">
                  <c:v>-48.514699999999998</c:v>
                </c:pt>
                <c:pt idx="89">
                  <c:v>-40.247</c:v>
                </c:pt>
                <c:pt idx="90">
                  <c:v>-31.6403</c:v>
                </c:pt>
                <c:pt idx="91">
                  <c:v>-22.711400000000001</c:v>
                </c:pt>
                <c:pt idx="92">
                  <c:v>-13.477600000000001</c:v>
                </c:pt>
                <c:pt idx="93">
                  <c:v>-3.9563100000000002</c:v>
                </c:pt>
                <c:pt idx="94">
                  <c:v>5.8346499999999999</c:v>
                </c:pt>
                <c:pt idx="95">
                  <c:v>15.8774</c:v>
                </c:pt>
                <c:pt idx="96">
                  <c:v>26.1538</c:v>
                </c:pt>
                <c:pt idx="97">
                  <c:v>36.645699999999998</c:v>
                </c:pt>
                <c:pt idx="98">
                  <c:v>47.334699999999998</c:v>
                </c:pt>
                <c:pt idx="99">
                  <c:v>58.202300000000001</c:v>
                </c:pt>
                <c:pt idx="100">
                  <c:v>69.23</c:v>
                </c:pt>
                <c:pt idx="101">
                  <c:v>80.399299999999997</c:v>
                </c:pt>
                <c:pt idx="102">
                  <c:v>91.691500000000005</c:v>
                </c:pt>
                <c:pt idx="103">
                  <c:v>103.08799999999999</c:v>
                </c:pt>
                <c:pt idx="104">
                  <c:v>114.571</c:v>
                </c:pt>
                <c:pt idx="105">
                  <c:v>126.12</c:v>
                </c:pt>
                <c:pt idx="106">
                  <c:v>137.71899999999999</c:v>
                </c:pt>
                <c:pt idx="107">
                  <c:v>149.34800000000001</c:v>
                </c:pt>
                <c:pt idx="108">
                  <c:v>160.99</c:v>
                </c:pt>
                <c:pt idx="109">
                  <c:v>172.626</c:v>
                </c:pt>
                <c:pt idx="110">
                  <c:v>184.238</c:v>
                </c:pt>
                <c:pt idx="111">
                  <c:v>195.809</c:v>
                </c:pt>
                <c:pt idx="112">
                  <c:v>207.321</c:v>
                </c:pt>
                <c:pt idx="113">
                  <c:v>218.75700000000001</c:v>
                </c:pt>
                <c:pt idx="114">
                  <c:v>230.09899999999999</c:v>
                </c:pt>
                <c:pt idx="115">
                  <c:v>241.33099999999999</c:v>
                </c:pt>
                <c:pt idx="116">
                  <c:v>252.43600000000001</c:v>
                </c:pt>
                <c:pt idx="117">
                  <c:v>263.399</c:v>
                </c:pt>
                <c:pt idx="118">
                  <c:v>274.202</c:v>
                </c:pt>
                <c:pt idx="119">
                  <c:v>284.83</c:v>
                </c:pt>
                <c:pt idx="120">
                  <c:v>295.26900000000001</c:v>
                </c:pt>
                <c:pt idx="121">
                  <c:v>305.50200000000001</c:v>
                </c:pt>
                <c:pt idx="122">
                  <c:v>315.51600000000002</c:v>
                </c:pt>
                <c:pt idx="123">
                  <c:v>325.29599999999999</c:v>
                </c:pt>
                <c:pt idx="124">
                  <c:v>334.82799999999997</c:v>
                </c:pt>
                <c:pt idx="125">
                  <c:v>344.1</c:v>
                </c:pt>
                <c:pt idx="126">
                  <c:v>353.09699999999998</c:v>
                </c:pt>
                <c:pt idx="127">
                  <c:v>361.80700000000002</c:v>
                </c:pt>
                <c:pt idx="128">
                  <c:v>370.21800000000002</c:v>
                </c:pt>
                <c:pt idx="129">
                  <c:v>378.31900000000002</c:v>
                </c:pt>
                <c:pt idx="130">
                  <c:v>386.09800000000001</c:v>
                </c:pt>
                <c:pt idx="131">
                  <c:v>393.54500000000002</c:v>
                </c:pt>
                <c:pt idx="132">
                  <c:v>400.649</c:v>
                </c:pt>
                <c:pt idx="133">
                  <c:v>407.4</c:v>
                </c:pt>
                <c:pt idx="134">
                  <c:v>413.78899999999999</c:v>
                </c:pt>
                <c:pt idx="135">
                  <c:v>419.80799999999999</c:v>
                </c:pt>
                <c:pt idx="136">
                  <c:v>425.44799999999998</c:v>
                </c:pt>
                <c:pt idx="137">
                  <c:v>430.70100000000002</c:v>
                </c:pt>
                <c:pt idx="138">
                  <c:v>435.56099999999998</c:v>
                </c:pt>
                <c:pt idx="139">
                  <c:v>440.02</c:v>
                </c:pt>
                <c:pt idx="140">
                  <c:v>444.07299999999998</c:v>
                </c:pt>
                <c:pt idx="141">
                  <c:v>447.714</c:v>
                </c:pt>
                <c:pt idx="142">
                  <c:v>450.93700000000001</c:v>
                </c:pt>
                <c:pt idx="143">
                  <c:v>453.74</c:v>
                </c:pt>
                <c:pt idx="144">
                  <c:v>456.11599999999999</c:v>
                </c:pt>
                <c:pt idx="145">
                  <c:v>458.065</c:v>
                </c:pt>
                <c:pt idx="146">
                  <c:v>459.58100000000002</c:v>
                </c:pt>
                <c:pt idx="147">
                  <c:v>460.66500000000002</c:v>
                </c:pt>
                <c:pt idx="148">
                  <c:v>461.31299999999999</c:v>
                </c:pt>
                <c:pt idx="149">
                  <c:v>461.52499999999998</c:v>
                </c:pt>
                <c:pt idx="150">
                  <c:v>461.3</c:v>
                </c:pt>
                <c:pt idx="151">
                  <c:v>460.63900000000001</c:v>
                </c:pt>
                <c:pt idx="152">
                  <c:v>459.54199999999997</c:v>
                </c:pt>
                <c:pt idx="153">
                  <c:v>458.01</c:v>
                </c:pt>
                <c:pt idx="154">
                  <c:v>456.04599999999999</c:v>
                </c:pt>
                <c:pt idx="155">
                  <c:v>453.65199999999999</c:v>
                </c:pt>
                <c:pt idx="156">
                  <c:v>450.83</c:v>
                </c:pt>
                <c:pt idx="157">
                  <c:v>447.58499999999998</c:v>
                </c:pt>
                <c:pt idx="158">
                  <c:v>443.92099999999999</c:v>
                </c:pt>
                <c:pt idx="159">
                  <c:v>439.84100000000001</c:v>
                </c:pt>
                <c:pt idx="160">
                  <c:v>435.35199999999998</c:v>
                </c:pt>
                <c:pt idx="161">
                  <c:v>430.46</c:v>
                </c:pt>
                <c:pt idx="162">
                  <c:v>425.17</c:v>
                </c:pt>
                <c:pt idx="163">
                  <c:v>419.48899999999998</c:v>
                </c:pt>
                <c:pt idx="164">
                  <c:v>413.42599999999999</c:v>
                </c:pt>
                <c:pt idx="165">
                  <c:v>406.98700000000002</c:v>
                </c:pt>
                <c:pt idx="166">
                  <c:v>400.18299999999999</c:v>
                </c:pt>
                <c:pt idx="167">
                  <c:v>393.02</c:v>
                </c:pt>
                <c:pt idx="168">
                  <c:v>385.51</c:v>
                </c:pt>
                <c:pt idx="169">
                  <c:v>377.661</c:v>
                </c:pt>
                <c:pt idx="170">
                  <c:v>369.48599999999999</c:v>
                </c:pt>
                <c:pt idx="171">
                  <c:v>360.99400000000003</c:v>
                </c:pt>
                <c:pt idx="172">
                  <c:v>352.197</c:v>
                </c:pt>
                <c:pt idx="173">
                  <c:v>343.10700000000003</c:v>
                </c:pt>
                <c:pt idx="174">
                  <c:v>333.73599999999999</c:v>
                </c:pt>
                <c:pt idx="175">
                  <c:v>324.09800000000001</c:v>
                </c:pt>
                <c:pt idx="176">
                  <c:v>314.20499999999998</c:v>
                </c:pt>
                <c:pt idx="177">
                  <c:v>304.07100000000003</c:v>
                </c:pt>
                <c:pt idx="178">
                  <c:v>293.71100000000001</c:v>
                </c:pt>
                <c:pt idx="179">
                  <c:v>283.13900000000001</c:v>
                </c:pt>
                <c:pt idx="180">
                  <c:v>272.36900000000003</c:v>
                </c:pt>
                <c:pt idx="181">
                  <c:v>261.41699999999997</c:v>
                </c:pt>
                <c:pt idx="182">
                  <c:v>250.29900000000001</c:v>
                </c:pt>
                <c:pt idx="183">
                  <c:v>239.03</c:v>
                </c:pt>
                <c:pt idx="184">
                  <c:v>227.626</c:v>
                </c:pt>
                <c:pt idx="185">
                  <c:v>216.10499999999999</c:v>
                </c:pt>
                <c:pt idx="186">
                  <c:v>204.482</c:v>
                </c:pt>
                <c:pt idx="187">
                  <c:v>192.77600000000001</c:v>
                </c:pt>
                <c:pt idx="188">
                  <c:v>181.00299999999999</c:v>
                </c:pt>
                <c:pt idx="189">
                  <c:v>169.18100000000001</c:v>
                </c:pt>
                <c:pt idx="190">
                  <c:v>157.328</c:v>
                </c:pt>
                <c:pt idx="191">
                  <c:v>145.46100000000001</c:v>
                </c:pt>
                <c:pt idx="192">
                  <c:v>133.59899999999999</c:v>
                </c:pt>
                <c:pt idx="193">
                  <c:v>121.76</c:v>
                </c:pt>
                <c:pt idx="194">
                  <c:v>109.96299999999999</c:v>
                </c:pt>
                <c:pt idx="195">
                  <c:v>98.226500000000001</c:v>
                </c:pt>
                <c:pt idx="196">
                  <c:v>86.5685</c:v>
                </c:pt>
                <c:pt idx="197">
                  <c:v>75.008099999999999</c:v>
                </c:pt>
                <c:pt idx="198">
                  <c:v>63.564</c:v>
                </c:pt>
                <c:pt idx="199">
                  <c:v>52.255000000000003</c:v>
                </c:pt>
                <c:pt idx="200">
                  <c:v>41.1</c:v>
                </c:pt>
                <c:pt idx="201">
                  <c:v>30.117699999999999</c:v>
                </c:pt>
                <c:pt idx="202">
                  <c:v>19.326899999999998</c:v>
                </c:pt>
                <c:pt idx="203">
                  <c:v>8.7462999999999997</c:v>
                </c:pt>
                <c:pt idx="204">
                  <c:v>-1.60561</c:v>
                </c:pt>
                <c:pt idx="205">
                  <c:v>-11.7104</c:v>
                </c:pt>
                <c:pt idx="206">
                  <c:v>-21.549600000000002</c:v>
                </c:pt>
                <c:pt idx="207">
                  <c:v>-31.1053</c:v>
                </c:pt>
                <c:pt idx="208">
                  <c:v>-40.359400000000001</c:v>
                </c:pt>
                <c:pt idx="209">
                  <c:v>-49.2943</c:v>
                </c:pt>
                <c:pt idx="210">
                  <c:v>-57.892499999999998</c:v>
                </c:pt>
                <c:pt idx="211">
                  <c:v>-66.136799999999994</c:v>
                </c:pt>
                <c:pt idx="212">
                  <c:v>-74.010499999999993</c:v>
                </c:pt>
                <c:pt idx="213">
                  <c:v>-81.497</c:v>
                </c:pt>
                <c:pt idx="214">
                  <c:v>-88.580299999999994</c:v>
                </c:pt>
                <c:pt idx="215">
                  <c:v>-95.244500000000002</c:v>
                </c:pt>
                <c:pt idx="216">
                  <c:v>-101.47499999999999</c:v>
                </c:pt>
                <c:pt idx="217">
                  <c:v>-107.255</c:v>
                </c:pt>
                <c:pt idx="218">
                  <c:v>-112.57299999999999</c:v>
                </c:pt>
                <c:pt idx="219">
                  <c:v>-117.413</c:v>
                </c:pt>
                <c:pt idx="220">
                  <c:v>-121.76300000000001</c:v>
                </c:pt>
                <c:pt idx="221">
                  <c:v>-125.611</c:v>
                </c:pt>
                <c:pt idx="222">
                  <c:v>-128.94300000000001</c:v>
                </c:pt>
                <c:pt idx="223">
                  <c:v>-131.749</c:v>
                </c:pt>
                <c:pt idx="224">
                  <c:v>-134.018</c:v>
                </c:pt>
                <c:pt idx="225">
                  <c:v>-135.74100000000001</c:v>
                </c:pt>
                <c:pt idx="226">
                  <c:v>-136.90799999999999</c:v>
                </c:pt>
                <c:pt idx="227">
                  <c:v>-137.511</c:v>
                </c:pt>
                <c:pt idx="228">
                  <c:v>-137.542</c:v>
                </c:pt>
                <c:pt idx="229">
                  <c:v>-136.99600000000001</c:v>
                </c:pt>
                <c:pt idx="230">
                  <c:v>-135.86600000000001</c:v>
                </c:pt>
                <c:pt idx="231">
                  <c:v>-134.148</c:v>
                </c:pt>
                <c:pt idx="232">
                  <c:v>-131.83799999999999</c:v>
                </c:pt>
                <c:pt idx="233">
                  <c:v>-128.934</c:v>
                </c:pt>
                <c:pt idx="234">
                  <c:v>-125.434</c:v>
                </c:pt>
                <c:pt idx="235">
                  <c:v>-121.33799999999999</c:v>
                </c:pt>
                <c:pt idx="236">
                  <c:v>-116.646</c:v>
                </c:pt>
                <c:pt idx="237">
                  <c:v>-111.361</c:v>
                </c:pt>
                <c:pt idx="238">
                  <c:v>-105.486</c:v>
                </c:pt>
                <c:pt idx="239">
                  <c:v>-99.0244</c:v>
                </c:pt>
                <c:pt idx="240">
                  <c:v>-91.983400000000003</c:v>
                </c:pt>
                <c:pt idx="241">
                  <c:v>-84.369699999999995</c:v>
                </c:pt>
                <c:pt idx="242">
                  <c:v>-76.191999999999993</c:v>
                </c:pt>
                <c:pt idx="243">
                  <c:v>-67.460400000000007</c:v>
                </c:pt>
                <c:pt idx="244">
                  <c:v>-58.186500000000002</c:v>
                </c:pt>
                <c:pt idx="245">
                  <c:v>-48.383600000000001</c:v>
                </c:pt>
                <c:pt idx="246">
                  <c:v>-38.066299999999998</c:v>
                </c:pt>
                <c:pt idx="247">
                  <c:v>-27.251100000000001</c:v>
                </c:pt>
                <c:pt idx="248">
                  <c:v>-15.956099999999999</c:v>
                </c:pt>
                <c:pt idx="249">
                  <c:v>-4.2012200000000002</c:v>
                </c:pt>
                <c:pt idx="250">
                  <c:v>7.992</c:v>
                </c:pt>
                <c:pt idx="251">
                  <c:v>20.6</c:v>
                </c:pt>
                <c:pt idx="252">
                  <c:v>33.5976</c:v>
                </c:pt>
                <c:pt idx="253">
                  <c:v>46.9572</c:v>
                </c:pt>
                <c:pt idx="254">
                  <c:v>60.649799999999999</c:v>
                </c:pt>
                <c:pt idx="255">
                  <c:v>74.644000000000005</c:v>
                </c:pt>
                <c:pt idx="256">
                  <c:v>88.906300000000002</c:v>
                </c:pt>
                <c:pt idx="257">
                  <c:v>103.401</c:v>
                </c:pt>
                <c:pt idx="258">
                  <c:v>118.09099999999999</c:v>
                </c:pt>
                <c:pt idx="259">
                  <c:v>132.93600000000001</c:v>
                </c:pt>
                <c:pt idx="260">
                  <c:v>147.89400000000001</c:v>
                </c:pt>
                <c:pt idx="261">
                  <c:v>162.91999999999999</c:v>
                </c:pt>
                <c:pt idx="262">
                  <c:v>177.96600000000001</c:v>
                </c:pt>
                <c:pt idx="263">
                  <c:v>192.98500000000001</c:v>
                </c:pt>
                <c:pt idx="264">
                  <c:v>207.923</c:v>
                </c:pt>
                <c:pt idx="265">
                  <c:v>222.727</c:v>
                </c:pt>
                <c:pt idx="266">
                  <c:v>237.339</c:v>
                </c:pt>
                <c:pt idx="267">
                  <c:v>251.69900000000001</c:v>
                </c:pt>
                <c:pt idx="268">
                  <c:v>265.745</c:v>
                </c:pt>
                <c:pt idx="269">
                  <c:v>279.411</c:v>
                </c:pt>
                <c:pt idx="270">
                  <c:v>292.62900000000002</c:v>
                </c:pt>
                <c:pt idx="271">
                  <c:v>305.32900000000001</c:v>
                </c:pt>
                <c:pt idx="272">
                  <c:v>317.43599999999998</c:v>
                </c:pt>
                <c:pt idx="273">
                  <c:v>328.87299999999999</c:v>
                </c:pt>
                <c:pt idx="274">
                  <c:v>339.56</c:v>
                </c:pt>
                <c:pt idx="275">
                  <c:v>349.41300000000001</c:v>
                </c:pt>
                <c:pt idx="276">
                  <c:v>358.34699999999998</c:v>
                </c:pt>
                <c:pt idx="277">
                  <c:v>366.27100000000002</c:v>
                </c:pt>
                <c:pt idx="278">
                  <c:v>373.09300000000002</c:v>
                </c:pt>
                <c:pt idx="279">
                  <c:v>378.71600000000001</c:v>
                </c:pt>
                <c:pt idx="280">
                  <c:v>383.04</c:v>
                </c:pt>
                <c:pt idx="281">
                  <c:v>385.96199999999999</c:v>
                </c:pt>
                <c:pt idx="282">
                  <c:v>387.37400000000002</c:v>
                </c:pt>
                <c:pt idx="283">
                  <c:v>387.16699999999997</c:v>
                </c:pt>
                <c:pt idx="284">
                  <c:v>385.226</c:v>
                </c:pt>
                <c:pt idx="285">
                  <c:v>381.43200000000002</c:v>
                </c:pt>
                <c:pt idx="286">
                  <c:v>375.66399999999999</c:v>
                </c:pt>
                <c:pt idx="287">
                  <c:v>367.79599999999999</c:v>
                </c:pt>
                <c:pt idx="288">
                  <c:v>357.69900000000001</c:v>
                </c:pt>
                <c:pt idx="289">
                  <c:v>345.23899999999998</c:v>
                </c:pt>
                <c:pt idx="290">
                  <c:v>330.27600000000001</c:v>
                </c:pt>
                <c:pt idx="291">
                  <c:v>312.67099999999999</c:v>
                </c:pt>
                <c:pt idx="292">
                  <c:v>292.27600000000001</c:v>
                </c:pt>
                <c:pt idx="293">
                  <c:v>268.94099999999997</c:v>
                </c:pt>
                <c:pt idx="294">
                  <c:v>242.51</c:v>
                </c:pt>
                <c:pt idx="295">
                  <c:v>212.82599999999999</c:v>
                </c:pt>
                <c:pt idx="296">
                  <c:v>179.72200000000001</c:v>
                </c:pt>
                <c:pt idx="297">
                  <c:v>143.03200000000001</c:v>
                </c:pt>
                <c:pt idx="298">
                  <c:v>102.581</c:v>
                </c:pt>
                <c:pt idx="299">
                  <c:v>58.192999999999998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7-4334-B6BA-ACF304E639E9}"/>
            </c:ext>
          </c:extLst>
        </c:ser>
        <c:ser>
          <c:idx val="4"/>
          <c:order val="3"/>
          <c:tx>
            <c:strRef>
              <c:f>工作表1!$E$1</c:f>
              <c:strCache>
                <c:ptCount val="1"/>
                <c:pt idx="0">
                  <c:v>f13</c:v>
                </c:pt>
              </c:strCache>
            </c:strRef>
          </c:tx>
          <c:spPr>
            <a:ln w="95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工作表1!$E$2:$E$302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-383.447</c:v>
                </c:pt>
                <c:pt idx="2">
                  <c:v>-678.40800000000002</c:v>
                </c:pt>
                <c:pt idx="3">
                  <c:v>-897.65099999999995</c:v>
                </c:pt>
                <c:pt idx="4">
                  <c:v>-1052.58</c:v>
                </c:pt>
                <c:pt idx="5">
                  <c:v>-1153.33</c:v>
                </c:pt>
                <c:pt idx="6">
                  <c:v>-1208.9000000000001</c:v>
                </c:pt>
                <c:pt idx="7">
                  <c:v>-1227.23</c:v>
                </c:pt>
                <c:pt idx="8">
                  <c:v>-1215.31</c:v>
                </c:pt>
                <c:pt idx="9">
                  <c:v>-1179.27</c:v>
                </c:pt>
                <c:pt idx="10">
                  <c:v>-1124.43</c:v>
                </c:pt>
                <c:pt idx="11">
                  <c:v>-1055.4100000000001</c:v>
                </c:pt>
                <c:pt idx="12">
                  <c:v>-976.19100000000003</c:v>
                </c:pt>
                <c:pt idx="13">
                  <c:v>-890.17100000000005</c:v>
                </c:pt>
                <c:pt idx="14">
                  <c:v>-800.22900000000004</c:v>
                </c:pt>
                <c:pt idx="15">
                  <c:v>-708.77800000000002</c:v>
                </c:pt>
                <c:pt idx="16">
                  <c:v>-617.82000000000005</c:v>
                </c:pt>
                <c:pt idx="17">
                  <c:v>-528.98800000000006</c:v>
                </c:pt>
                <c:pt idx="18">
                  <c:v>-443.58800000000002</c:v>
                </c:pt>
                <c:pt idx="19">
                  <c:v>-362.642</c:v>
                </c:pt>
                <c:pt idx="20">
                  <c:v>-286.92200000000003</c:v>
                </c:pt>
                <c:pt idx="21">
                  <c:v>-216.98</c:v>
                </c:pt>
                <c:pt idx="22">
                  <c:v>-153.18100000000001</c:v>
                </c:pt>
                <c:pt idx="23">
                  <c:v>-95.725999999999999</c:v>
                </c:pt>
                <c:pt idx="24">
                  <c:v>-44.680999999999997</c:v>
                </c:pt>
                <c:pt idx="25">
                  <c:v>5.0769999999999999E-3</c:v>
                </c:pt>
                <c:pt idx="26">
                  <c:v>38.478999999999999</c:v>
                </c:pt>
                <c:pt idx="27">
                  <c:v>70.965999999999994</c:v>
                </c:pt>
                <c:pt idx="28">
                  <c:v>97.753900000000002</c:v>
                </c:pt>
                <c:pt idx="29">
                  <c:v>119.179</c:v>
                </c:pt>
                <c:pt idx="30">
                  <c:v>135.61500000000001</c:v>
                </c:pt>
                <c:pt idx="31">
                  <c:v>147.459</c:v>
                </c:pt>
                <c:pt idx="32">
                  <c:v>155.125</c:v>
                </c:pt>
                <c:pt idx="33">
                  <c:v>159.03700000000001</c:v>
                </c:pt>
                <c:pt idx="34">
                  <c:v>159.61600000000001</c:v>
                </c:pt>
                <c:pt idx="35">
                  <c:v>157.279</c:v>
                </c:pt>
                <c:pt idx="36">
                  <c:v>152.43299999999999</c:v>
                </c:pt>
                <c:pt idx="37">
                  <c:v>145.47</c:v>
                </c:pt>
                <c:pt idx="38">
                  <c:v>136.76300000000001</c:v>
                </c:pt>
                <c:pt idx="39">
                  <c:v>126.666</c:v>
                </c:pt>
                <c:pt idx="40">
                  <c:v>115.50700000000001</c:v>
                </c:pt>
                <c:pt idx="41">
                  <c:v>103.593</c:v>
                </c:pt>
                <c:pt idx="42">
                  <c:v>91.201400000000007</c:v>
                </c:pt>
                <c:pt idx="43">
                  <c:v>78.587100000000007</c:v>
                </c:pt>
                <c:pt idx="44">
                  <c:v>65.976799999999997</c:v>
                </c:pt>
                <c:pt idx="45">
                  <c:v>53.571300000000001</c:v>
                </c:pt>
                <c:pt idx="46">
                  <c:v>41.545900000000003</c:v>
                </c:pt>
                <c:pt idx="47">
                  <c:v>30.050699999999999</c:v>
                </c:pt>
                <c:pt idx="48">
                  <c:v>19.2117</c:v>
                </c:pt>
                <c:pt idx="49">
                  <c:v>9.1318800000000007</c:v>
                </c:pt>
                <c:pt idx="50">
                  <c:v>-0.1074</c:v>
                </c:pt>
                <c:pt idx="51">
                  <c:v>-8.4452999999999996</c:v>
                </c:pt>
                <c:pt idx="52">
                  <c:v>-15.8399</c:v>
                </c:pt>
                <c:pt idx="53">
                  <c:v>-22.2668</c:v>
                </c:pt>
                <c:pt idx="54">
                  <c:v>-27.717500000000001</c:v>
                </c:pt>
                <c:pt idx="55">
                  <c:v>-32.197800000000001</c:v>
                </c:pt>
                <c:pt idx="56">
                  <c:v>-35.726199999999999</c:v>
                </c:pt>
                <c:pt idx="57">
                  <c:v>-38.332599999999999</c:v>
                </c:pt>
                <c:pt idx="58">
                  <c:v>-40.056600000000003</c:v>
                </c:pt>
                <c:pt idx="59">
                  <c:v>-40.945900000000002</c:v>
                </c:pt>
                <c:pt idx="60">
                  <c:v>-41.055100000000003</c:v>
                </c:pt>
                <c:pt idx="61">
                  <c:v>-40.444000000000003</c:v>
                </c:pt>
                <c:pt idx="62">
                  <c:v>-39.176699999999997</c:v>
                </c:pt>
                <c:pt idx="63">
                  <c:v>-37.320300000000003</c:v>
                </c:pt>
                <c:pt idx="64">
                  <c:v>-34.943199999999997</c:v>
                </c:pt>
                <c:pt idx="65">
                  <c:v>-32.114899999999999</c:v>
                </c:pt>
                <c:pt idx="66">
                  <c:v>-28.904199999999999</c:v>
                </c:pt>
                <c:pt idx="67">
                  <c:v>-25.378799999999998</c:v>
                </c:pt>
                <c:pt idx="68">
                  <c:v>-21.604399999999998</c:v>
                </c:pt>
                <c:pt idx="69">
                  <c:v>-17.643899999999999</c:v>
                </c:pt>
                <c:pt idx="70">
                  <c:v>-13.5566</c:v>
                </c:pt>
                <c:pt idx="71">
                  <c:v>-9.3982100000000006</c:v>
                </c:pt>
                <c:pt idx="72">
                  <c:v>-5.2196499999999997</c:v>
                </c:pt>
                <c:pt idx="73">
                  <c:v>-1.0672200000000001</c:v>
                </c:pt>
                <c:pt idx="74">
                  <c:v>3.0179399999999998</c:v>
                </c:pt>
                <c:pt idx="75">
                  <c:v>7</c:v>
                </c:pt>
                <c:pt idx="76">
                  <c:v>10.848599999999999</c:v>
                </c:pt>
                <c:pt idx="77">
                  <c:v>14.539099999999999</c:v>
                </c:pt>
                <c:pt idx="78">
                  <c:v>18.052199999999999</c:v>
                </c:pt>
                <c:pt idx="79">
                  <c:v>21.374199999999998</c:v>
                </c:pt>
                <c:pt idx="80">
                  <c:v>24.4971</c:v>
                </c:pt>
                <c:pt idx="81">
                  <c:v>27.4178</c:v>
                </c:pt>
                <c:pt idx="82">
                  <c:v>30.138500000000001</c:v>
                </c:pt>
                <c:pt idx="83">
                  <c:v>32.666200000000003</c:v>
                </c:pt>
                <c:pt idx="84">
                  <c:v>35.012599999999999</c:v>
                </c:pt>
                <c:pt idx="85">
                  <c:v>37.193199999999997</c:v>
                </c:pt>
                <c:pt idx="86">
                  <c:v>39.227899999999998</c:v>
                </c:pt>
                <c:pt idx="87">
                  <c:v>41.139800000000001</c:v>
                </c:pt>
                <c:pt idx="88">
                  <c:v>42.955300000000001</c:v>
                </c:pt>
                <c:pt idx="89">
                  <c:v>44.703299999999999</c:v>
                </c:pt>
                <c:pt idx="90">
                  <c:v>46.415300000000002</c:v>
                </c:pt>
                <c:pt idx="91">
                  <c:v>48.124400000000001</c:v>
                </c:pt>
                <c:pt idx="92">
                  <c:v>49.865200000000002</c:v>
                </c:pt>
                <c:pt idx="93">
                  <c:v>51.673400000000001</c:v>
                </c:pt>
                <c:pt idx="94">
                  <c:v>53.585299999999997</c:v>
                </c:pt>
                <c:pt idx="95">
                  <c:v>55.637099999999997</c:v>
                </c:pt>
                <c:pt idx="96">
                  <c:v>57.865099999999998</c:v>
                </c:pt>
                <c:pt idx="97">
                  <c:v>60.304699999999997</c:v>
                </c:pt>
                <c:pt idx="98">
                  <c:v>62.990400000000001</c:v>
                </c:pt>
                <c:pt idx="99">
                  <c:v>65.954999999999998</c:v>
                </c:pt>
                <c:pt idx="100">
                  <c:v>69.23</c:v>
                </c:pt>
                <c:pt idx="101">
                  <c:v>72.844399999999993</c:v>
                </c:pt>
                <c:pt idx="102">
                  <c:v>76.825199999999995</c:v>
                </c:pt>
                <c:pt idx="103">
                  <c:v>81.196299999999994</c:v>
                </c:pt>
                <c:pt idx="104">
                  <c:v>85.978999999999999</c:v>
                </c:pt>
                <c:pt idx="105">
                  <c:v>91.191500000000005</c:v>
                </c:pt>
                <c:pt idx="106">
                  <c:v>96.848500000000001</c:v>
                </c:pt>
                <c:pt idx="107">
                  <c:v>102.961</c:v>
                </c:pt>
                <c:pt idx="108">
                  <c:v>109.538</c:v>
                </c:pt>
                <c:pt idx="109">
                  <c:v>116.581</c:v>
                </c:pt>
                <c:pt idx="110">
                  <c:v>124.092</c:v>
                </c:pt>
                <c:pt idx="111">
                  <c:v>132.06700000000001</c:v>
                </c:pt>
                <c:pt idx="112">
                  <c:v>140.499</c:v>
                </c:pt>
                <c:pt idx="113">
                  <c:v>149.375</c:v>
                </c:pt>
                <c:pt idx="114">
                  <c:v>158.68100000000001</c:v>
                </c:pt>
                <c:pt idx="115">
                  <c:v>168.398</c:v>
                </c:pt>
                <c:pt idx="116">
                  <c:v>178.50299999999999</c:v>
                </c:pt>
                <c:pt idx="117">
                  <c:v>188.97</c:v>
                </c:pt>
                <c:pt idx="118">
                  <c:v>199.77</c:v>
                </c:pt>
                <c:pt idx="119">
                  <c:v>210.87</c:v>
                </c:pt>
                <c:pt idx="120">
                  <c:v>222.23500000000001</c:v>
                </c:pt>
                <c:pt idx="121">
                  <c:v>233.82599999999999</c:v>
                </c:pt>
                <c:pt idx="122">
                  <c:v>245.602</c:v>
                </c:pt>
                <c:pt idx="123">
                  <c:v>257.52</c:v>
                </c:pt>
                <c:pt idx="124">
                  <c:v>269.53500000000003</c:v>
                </c:pt>
                <c:pt idx="125">
                  <c:v>281.60000000000002</c:v>
                </c:pt>
                <c:pt idx="126">
                  <c:v>293.666</c:v>
                </c:pt>
                <c:pt idx="127">
                  <c:v>305.68400000000003</c:v>
                </c:pt>
                <c:pt idx="128">
                  <c:v>317.60300000000001</c:v>
                </c:pt>
                <c:pt idx="129">
                  <c:v>329.37200000000001</c:v>
                </c:pt>
                <c:pt idx="130">
                  <c:v>340.93900000000002</c:v>
                </c:pt>
                <c:pt idx="131">
                  <c:v>352.25400000000002</c:v>
                </c:pt>
                <c:pt idx="132">
                  <c:v>363.26499999999999</c:v>
                </c:pt>
                <c:pt idx="133">
                  <c:v>373.92200000000003</c:v>
                </c:pt>
                <c:pt idx="134">
                  <c:v>384.17599999999999</c:v>
                </c:pt>
                <c:pt idx="135">
                  <c:v>393.97899999999998</c:v>
                </c:pt>
                <c:pt idx="136">
                  <c:v>403.28399999999999</c:v>
                </c:pt>
                <c:pt idx="137">
                  <c:v>412.04700000000003</c:v>
                </c:pt>
                <c:pt idx="138">
                  <c:v>420.226</c:v>
                </c:pt>
                <c:pt idx="139">
                  <c:v>427.78100000000001</c:v>
                </c:pt>
                <c:pt idx="140">
                  <c:v>434.67399999999998</c:v>
                </c:pt>
                <c:pt idx="141">
                  <c:v>440.87099999999998</c:v>
                </c:pt>
                <c:pt idx="142">
                  <c:v>446.34100000000001</c:v>
                </c:pt>
                <c:pt idx="143">
                  <c:v>451.05500000000001</c:v>
                </c:pt>
                <c:pt idx="144">
                  <c:v>454.988</c:v>
                </c:pt>
                <c:pt idx="145">
                  <c:v>458.12099999999998</c:v>
                </c:pt>
                <c:pt idx="146">
                  <c:v>460.43599999999998</c:v>
                </c:pt>
                <c:pt idx="147">
                  <c:v>461.91800000000001</c:v>
                </c:pt>
                <c:pt idx="148">
                  <c:v>462.55900000000003</c:v>
                </c:pt>
                <c:pt idx="149">
                  <c:v>462.35399999999998</c:v>
                </c:pt>
                <c:pt idx="150">
                  <c:v>461.3</c:v>
                </c:pt>
                <c:pt idx="151">
                  <c:v>459.40100000000001</c:v>
                </c:pt>
                <c:pt idx="152">
                  <c:v>456.66300000000001</c:v>
                </c:pt>
                <c:pt idx="153">
                  <c:v>453.096</c:v>
                </c:pt>
                <c:pt idx="154">
                  <c:v>448.71699999999998</c:v>
                </c:pt>
                <c:pt idx="155">
                  <c:v>443.54199999999997</c:v>
                </c:pt>
                <c:pt idx="156">
                  <c:v>437.59500000000003</c:v>
                </c:pt>
                <c:pt idx="157">
                  <c:v>430.90199999999999</c:v>
                </c:pt>
                <c:pt idx="158">
                  <c:v>423.49200000000002</c:v>
                </c:pt>
                <c:pt idx="159">
                  <c:v>415.399</c:v>
                </c:pt>
                <c:pt idx="160">
                  <c:v>406.65800000000002</c:v>
                </c:pt>
                <c:pt idx="161">
                  <c:v>397.30799999999999</c:v>
                </c:pt>
                <c:pt idx="162">
                  <c:v>387.39100000000002</c:v>
                </c:pt>
                <c:pt idx="163">
                  <c:v>376.95299999999997</c:v>
                </c:pt>
                <c:pt idx="164">
                  <c:v>366.03800000000001</c:v>
                </c:pt>
                <c:pt idx="165">
                  <c:v>354.697</c:v>
                </c:pt>
                <c:pt idx="166">
                  <c:v>342.97800000000001</c:v>
                </c:pt>
                <c:pt idx="167">
                  <c:v>330.935</c:v>
                </c:pt>
                <c:pt idx="168">
                  <c:v>318.61900000000003</c:v>
                </c:pt>
                <c:pt idx="169">
                  <c:v>306.084</c:v>
                </c:pt>
                <c:pt idx="170">
                  <c:v>293.38499999999999</c:v>
                </c:pt>
                <c:pt idx="171">
                  <c:v>280.57499999999999</c:v>
                </c:pt>
                <c:pt idx="172">
                  <c:v>267.709</c:v>
                </c:pt>
                <c:pt idx="173">
                  <c:v>254.839</c:v>
                </c:pt>
                <c:pt idx="174">
                  <c:v>242.01900000000001</c:v>
                </c:pt>
                <c:pt idx="175">
                  <c:v>229.3</c:v>
                </c:pt>
                <c:pt idx="176">
                  <c:v>216.732</c:v>
                </c:pt>
                <c:pt idx="177">
                  <c:v>204.364</c:v>
                </c:pt>
                <c:pt idx="178">
                  <c:v>192.24199999999999</c:v>
                </c:pt>
                <c:pt idx="179">
                  <c:v>180.40899999999999</c:v>
                </c:pt>
                <c:pt idx="180">
                  <c:v>168.90799999999999</c:v>
                </c:pt>
                <c:pt idx="181">
                  <c:v>157.77600000000001</c:v>
                </c:pt>
                <c:pt idx="182">
                  <c:v>147.048</c:v>
                </c:pt>
                <c:pt idx="183">
                  <c:v>136.75800000000001</c:v>
                </c:pt>
                <c:pt idx="184">
                  <c:v>126.934</c:v>
                </c:pt>
                <c:pt idx="185">
                  <c:v>117.6</c:v>
                </c:pt>
                <c:pt idx="186">
                  <c:v>108.77800000000001</c:v>
                </c:pt>
                <c:pt idx="187">
                  <c:v>100.48399999999999</c:v>
                </c:pt>
                <c:pt idx="188">
                  <c:v>92.7316</c:v>
                </c:pt>
                <c:pt idx="189">
                  <c:v>85.53</c:v>
                </c:pt>
                <c:pt idx="190">
                  <c:v>78.883799999999994</c:v>
                </c:pt>
                <c:pt idx="191">
                  <c:v>72.793499999999995</c:v>
                </c:pt>
                <c:pt idx="192">
                  <c:v>67.255600000000001</c:v>
                </c:pt>
                <c:pt idx="193">
                  <c:v>62.2622</c:v>
                </c:pt>
                <c:pt idx="194">
                  <c:v>57.8018</c:v>
                </c:pt>
                <c:pt idx="195">
                  <c:v>53.858699999999999</c:v>
                </c:pt>
                <c:pt idx="196">
                  <c:v>50.4133</c:v>
                </c:pt>
                <c:pt idx="197">
                  <c:v>47.442799999999998</c:v>
                </c:pt>
                <c:pt idx="198">
                  <c:v>44.9206</c:v>
                </c:pt>
                <c:pt idx="199">
                  <c:v>42.8172</c:v>
                </c:pt>
                <c:pt idx="200">
                  <c:v>41.1</c:v>
                </c:pt>
                <c:pt idx="201">
                  <c:v>39.733899999999998</c:v>
                </c:pt>
                <c:pt idx="202">
                  <c:v>38.681600000000003</c:v>
                </c:pt>
                <c:pt idx="203">
                  <c:v>37.903599999999997</c:v>
                </c:pt>
                <c:pt idx="204">
                  <c:v>37.359099999999998</c:v>
                </c:pt>
                <c:pt idx="205">
                  <c:v>37.005800000000001</c:v>
                </c:pt>
                <c:pt idx="206">
                  <c:v>36.800899999999999</c:v>
                </c:pt>
                <c:pt idx="207">
                  <c:v>36.701000000000001</c:v>
                </c:pt>
                <c:pt idx="208">
                  <c:v>36.6631</c:v>
                </c:pt>
                <c:pt idx="209">
                  <c:v>36.644300000000001</c:v>
                </c:pt>
                <c:pt idx="210">
                  <c:v>36.603000000000002</c:v>
                </c:pt>
                <c:pt idx="211">
                  <c:v>36.498899999999999</c:v>
                </c:pt>
                <c:pt idx="212">
                  <c:v>36.293700000000001</c:v>
                </c:pt>
                <c:pt idx="213">
                  <c:v>35.9514</c:v>
                </c:pt>
                <c:pt idx="214">
                  <c:v>35.438899999999997</c:v>
                </c:pt>
                <c:pt idx="215">
                  <c:v>34.726399999999998</c:v>
                </c:pt>
                <c:pt idx="216">
                  <c:v>33.787599999999998</c:v>
                </c:pt>
                <c:pt idx="217">
                  <c:v>32.6004</c:v>
                </c:pt>
                <c:pt idx="218">
                  <c:v>31.147400000000001</c:v>
                </c:pt>
                <c:pt idx="219">
                  <c:v>29.415800000000001</c:v>
                </c:pt>
                <c:pt idx="220">
                  <c:v>27.398199999999999</c:v>
                </c:pt>
                <c:pt idx="221">
                  <c:v>25.092300000000002</c:v>
                </c:pt>
                <c:pt idx="222">
                  <c:v>22.501999999999999</c:v>
                </c:pt>
                <c:pt idx="223">
                  <c:v>19.636700000000001</c:v>
                </c:pt>
                <c:pt idx="224">
                  <c:v>16.5121</c:v>
                </c:pt>
                <c:pt idx="225">
                  <c:v>13.15</c:v>
                </c:pt>
                <c:pt idx="226">
                  <c:v>9.5782600000000002</c:v>
                </c:pt>
                <c:pt idx="227">
                  <c:v>5.8309699999999998</c:v>
                </c:pt>
                <c:pt idx="228">
                  <c:v>1.9482299999999999</c:v>
                </c:pt>
                <c:pt idx="229">
                  <c:v>-2.0240499999999999</c:v>
                </c:pt>
                <c:pt idx="230">
                  <c:v>-6.03437</c:v>
                </c:pt>
                <c:pt idx="231">
                  <c:v>-10.026</c:v>
                </c:pt>
                <c:pt idx="232">
                  <c:v>-13.9374</c:v>
                </c:pt>
                <c:pt idx="233">
                  <c:v>-17.7027</c:v>
                </c:pt>
                <c:pt idx="234">
                  <c:v>-21.252400000000002</c:v>
                </c:pt>
                <c:pt idx="235">
                  <c:v>-24.514099999999999</c:v>
                </c:pt>
                <c:pt idx="236">
                  <c:v>-27.413</c:v>
                </c:pt>
                <c:pt idx="237">
                  <c:v>-29.873100000000001</c:v>
                </c:pt>
                <c:pt idx="238">
                  <c:v>-31.818000000000001</c:v>
                </c:pt>
                <c:pt idx="239">
                  <c:v>-33.172199999999997</c:v>
                </c:pt>
                <c:pt idx="240">
                  <c:v>-33.861800000000002</c:v>
                </c:pt>
                <c:pt idx="241">
                  <c:v>-33.816099999999999</c:v>
                </c:pt>
                <c:pt idx="242">
                  <c:v>-32.968899999999998</c:v>
                </c:pt>
                <c:pt idx="243">
                  <c:v>-31.259799999999998</c:v>
                </c:pt>
                <c:pt idx="244">
                  <c:v>-28.6356</c:v>
                </c:pt>
                <c:pt idx="245">
                  <c:v>-25.052</c:v>
                </c:pt>
                <c:pt idx="246">
                  <c:v>-20.475000000000001</c:v>
                </c:pt>
                <c:pt idx="247">
                  <c:v>-14.8826</c:v>
                </c:pt>
                <c:pt idx="248">
                  <c:v>-8.2665600000000001</c:v>
                </c:pt>
                <c:pt idx="249">
                  <c:v>-0.63372399999999995</c:v>
                </c:pt>
                <c:pt idx="250">
                  <c:v>7.992</c:v>
                </c:pt>
                <c:pt idx="251">
                  <c:v>17.568200000000001</c:v>
                </c:pt>
                <c:pt idx="252">
                  <c:v>28.032299999999999</c:v>
                </c:pt>
                <c:pt idx="253">
                  <c:v>39.299999999999997</c:v>
                </c:pt>
                <c:pt idx="254">
                  <c:v>51.264200000000002</c:v>
                </c:pt>
                <c:pt idx="255">
                  <c:v>63.793199999999999</c:v>
                </c:pt>
                <c:pt idx="256">
                  <c:v>76.729900000000001</c:v>
                </c:pt>
                <c:pt idx="257">
                  <c:v>89.890799999999999</c:v>
                </c:pt>
                <c:pt idx="258">
                  <c:v>103.065</c:v>
                </c:pt>
                <c:pt idx="259">
                  <c:v>116.015</c:v>
                </c:pt>
                <c:pt idx="260">
                  <c:v>128.47399999999999</c:v>
                </c:pt>
                <c:pt idx="261">
                  <c:v>140.148</c:v>
                </c:pt>
                <c:pt idx="262">
                  <c:v>150.71799999999999</c:v>
                </c:pt>
                <c:pt idx="263">
                  <c:v>159.83699999999999</c:v>
                </c:pt>
                <c:pt idx="264">
                  <c:v>167.13499999999999</c:v>
                </c:pt>
                <c:pt idx="265">
                  <c:v>172.21899999999999</c:v>
                </c:pt>
                <c:pt idx="266">
                  <c:v>174.678</c:v>
                </c:pt>
                <c:pt idx="267">
                  <c:v>174.08699999999999</c:v>
                </c:pt>
                <c:pt idx="268">
                  <c:v>170.00700000000001</c:v>
                </c:pt>
                <c:pt idx="269">
                  <c:v>161.995</c:v>
                </c:pt>
                <c:pt idx="270">
                  <c:v>149.61000000000001</c:v>
                </c:pt>
                <c:pt idx="271">
                  <c:v>132.417</c:v>
                </c:pt>
                <c:pt idx="272">
                  <c:v>110</c:v>
                </c:pt>
                <c:pt idx="273">
                  <c:v>81.969499999999996</c:v>
                </c:pt>
                <c:pt idx="274">
                  <c:v>47.973100000000002</c:v>
                </c:pt>
                <c:pt idx="275">
                  <c:v>7.7110000000000003</c:v>
                </c:pt>
                <c:pt idx="276">
                  <c:v>-39.051000000000002</c:v>
                </c:pt>
                <c:pt idx="277">
                  <c:v>-92.464600000000004</c:v>
                </c:pt>
                <c:pt idx="278">
                  <c:v>-152.58099999999999</c:v>
                </c:pt>
                <c:pt idx="279">
                  <c:v>-219.33</c:v>
                </c:pt>
                <c:pt idx="280">
                  <c:v>-292.49599999999998</c:v>
                </c:pt>
                <c:pt idx="281">
                  <c:v>-371.69600000000003</c:v>
                </c:pt>
                <c:pt idx="282">
                  <c:v>-456.34800000000001</c:v>
                </c:pt>
                <c:pt idx="283">
                  <c:v>-545.64200000000005</c:v>
                </c:pt>
                <c:pt idx="284">
                  <c:v>-638.50599999999997</c:v>
                </c:pt>
                <c:pt idx="285">
                  <c:v>-733.57</c:v>
                </c:pt>
                <c:pt idx="286">
                  <c:v>-829.12300000000005</c:v>
                </c:pt>
                <c:pt idx="287">
                  <c:v>-923.07</c:v>
                </c:pt>
                <c:pt idx="288">
                  <c:v>-1012.88</c:v>
                </c:pt>
                <c:pt idx="289">
                  <c:v>-1095.55</c:v>
                </c:pt>
                <c:pt idx="290">
                  <c:v>-1167.53</c:v>
                </c:pt>
                <c:pt idx="291">
                  <c:v>-1224.6500000000001</c:v>
                </c:pt>
                <c:pt idx="292">
                  <c:v>-1262.0899999999999</c:v>
                </c:pt>
                <c:pt idx="293">
                  <c:v>-1274.29</c:v>
                </c:pt>
                <c:pt idx="294">
                  <c:v>-1254.8499999999999</c:v>
                </c:pt>
                <c:pt idx="295">
                  <c:v>-1196.48</c:v>
                </c:pt>
                <c:pt idx="296">
                  <c:v>-1090.9100000000001</c:v>
                </c:pt>
                <c:pt idx="297">
                  <c:v>-928.74</c:v>
                </c:pt>
                <c:pt idx="298">
                  <c:v>-699.41</c:v>
                </c:pt>
                <c:pt idx="299">
                  <c:v>-391.03800000000001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7-4334-B6BA-ACF304E639E9}"/>
            </c:ext>
          </c:extLst>
        </c:ser>
        <c:ser>
          <c:idx val="5"/>
          <c:order val="4"/>
          <c:tx>
            <c:strRef>
              <c:f>工作表1!$F$1</c:f>
              <c:strCache>
                <c:ptCount val="1"/>
                <c:pt idx="0">
                  <c:v>f21</c:v>
                </c:pt>
              </c:strCache>
            </c:strRef>
          </c:tx>
          <c:spPr>
            <a:ln w="95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工作表1!$F$2:$F$302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-338.572</c:v>
                </c:pt>
                <c:pt idx="2">
                  <c:v>-555.78200000000004</c:v>
                </c:pt>
                <c:pt idx="3">
                  <c:v>-676.83500000000004</c:v>
                </c:pt>
                <c:pt idx="4">
                  <c:v>-723.98599999999999</c:v>
                </c:pt>
                <c:pt idx="5">
                  <c:v>-716.44399999999996</c:v>
                </c:pt>
                <c:pt idx="6">
                  <c:v>-670.42700000000002</c:v>
                </c:pt>
                <c:pt idx="7">
                  <c:v>-599.32399999999996</c:v>
                </c:pt>
                <c:pt idx="8">
                  <c:v>-513.91499999999996</c:v>
                </c:pt>
                <c:pt idx="9">
                  <c:v>-422.63600000000002</c:v>
                </c:pt>
                <c:pt idx="10">
                  <c:v>-331.86500000000001</c:v>
                </c:pt>
                <c:pt idx="11">
                  <c:v>-246.20599999999999</c:v>
                </c:pt>
                <c:pt idx="12">
                  <c:v>-168.77199999999999</c:v>
                </c:pt>
                <c:pt idx="13">
                  <c:v>-101.45099999999999</c:v>
                </c:pt>
                <c:pt idx="14">
                  <c:v>-45.145699999999998</c:v>
                </c:pt>
                <c:pt idx="15">
                  <c:v>5.6979999999999999E-3</c:v>
                </c:pt>
                <c:pt idx="16">
                  <c:v>34.436900000000001</c:v>
                </c:pt>
                <c:pt idx="17">
                  <c:v>58.987900000000003</c:v>
                </c:pt>
                <c:pt idx="18">
                  <c:v>74.765000000000001</c:v>
                </c:pt>
                <c:pt idx="19">
                  <c:v>83.025000000000006</c:v>
                </c:pt>
                <c:pt idx="20">
                  <c:v>85.082300000000004</c:v>
                </c:pt>
                <c:pt idx="21">
                  <c:v>82.236900000000006</c:v>
                </c:pt>
                <c:pt idx="22">
                  <c:v>75.719499999999996</c:v>
                </c:pt>
                <c:pt idx="23">
                  <c:v>66.6541</c:v>
                </c:pt>
                <c:pt idx="24">
                  <c:v>56.0321</c:v>
                </c:pt>
                <c:pt idx="25">
                  <c:v>44.699399999999997</c:v>
                </c:pt>
                <c:pt idx="26">
                  <c:v>33.351500000000001</c:v>
                </c:pt>
                <c:pt idx="27">
                  <c:v>22.536200000000001</c:v>
                </c:pt>
                <c:pt idx="28">
                  <c:v>12.661799999999999</c:v>
                </c:pt>
                <c:pt idx="29">
                  <c:v>4.0087900000000003</c:v>
                </c:pt>
                <c:pt idx="30">
                  <c:v>-3.2549999999999999</c:v>
                </c:pt>
                <c:pt idx="31">
                  <c:v>-9.0586500000000001</c:v>
                </c:pt>
                <c:pt idx="32">
                  <c:v>-13.411300000000001</c:v>
                </c:pt>
                <c:pt idx="33">
                  <c:v>-16.3857</c:v>
                </c:pt>
                <c:pt idx="34">
                  <c:v>-18.1023</c:v>
                </c:pt>
                <c:pt idx="35">
                  <c:v>-18.715</c:v>
                </c:pt>
                <c:pt idx="36">
                  <c:v>-18.3978</c:v>
                </c:pt>
                <c:pt idx="37">
                  <c:v>-17.333600000000001</c:v>
                </c:pt>
                <c:pt idx="38">
                  <c:v>-15.704700000000001</c:v>
                </c:pt>
                <c:pt idx="39">
                  <c:v>-13.6851</c:v>
                </c:pt>
                <c:pt idx="40">
                  <c:v>-11.4343</c:v>
                </c:pt>
                <c:pt idx="41">
                  <c:v>-9.0933399999999995</c:v>
                </c:pt>
                <c:pt idx="42">
                  <c:v>-6.7817400000000001</c:v>
                </c:pt>
                <c:pt idx="43">
                  <c:v>-4.5961600000000002</c:v>
                </c:pt>
                <c:pt idx="44">
                  <c:v>-2.6101899999999998</c:v>
                </c:pt>
                <c:pt idx="45">
                  <c:v>-0.875</c:v>
                </c:pt>
                <c:pt idx="46">
                  <c:v>0.57908099999999996</c:v>
                </c:pt>
                <c:pt idx="47">
                  <c:v>1.7404900000000001</c:v>
                </c:pt>
                <c:pt idx="48">
                  <c:v>2.6138499999999998</c:v>
                </c:pt>
                <c:pt idx="49">
                  <c:v>3.2172000000000001</c:v>
                </c:pt>
                <c:pt idx="50">
                  <c:v>3.5790199999999999</c:v>
                </c:pt>
                <c:pt idx="51">
                  <c:v>3.7353299999999998</c:v>
                </c:pt>
                <c:pt idx="52">
                  <c:v>3.7269000000000001</c:v>
                </c:pt>
                <c:pt idx="53">
                  <c:v>3.59659</c:v>
                </c:pt>
                <c:pt idx="54">
                  <c:v>3.3871099999999998</c:v>
                </c:pt>
                <c:pt idx="55">
                  <c:v>3.1389300000000002</c:v>
                </c:pt>
                <c:pt idx="56">
                  <c:v>2.88869</c:v>
                </c:pt>
                <c:pt idx="57">
                  <c:v>2.6678999999999999</c:v>
                </c:pt>
                <c:pt idx="58">
                  <c:v>2.50203</c:v>
                </c:pt>
                <c:pt idx="59">
                  <c:v>2.41</c:v>
                </c:pt>
                <c:pt idx="60">
                  <c:v>2.4039999999999999</c:v>
                </c:pt>
                <c:pt idx="61">
                  <c:v>2.4895499999999999</c:v>
                </c:pt>
                <c:pt idx="62">
                  <c:v>2.6659799999999998</c:v>
                </c:pt>
                <c:pt idx="63">
                  <c:v>2.92699</c:v>
                </c:pt>
                <c:pt idx="64">
                  <c:v>3.2615400000000001</c:v>
                </c:pt>
                <c:pt idx="65">
                  <c:v>3.6547800000000001</c:v>
                </c:pt>
                <c:pt idx="66">
                  <c:v>4.0891299999999999</c:v>
                </c:pt>
                <c:pt idx="67">
                  <c:v>4.5454100000000004</c:v>
                </c:pt>
                <c:pt idx="68">
                  <c:v>5.0039800000000003</c:v>
                </c:pt>
                <c:pt idx="69">
                  <c:v>5.4458200000000003</c:v>
                </c:pt>
                <c:pt idx="70">
                  <c:v>5.85358</c:v>
                </c:pt>
                <c:pt idx="71">
                  <c:v>6.2125399999999997</c:v>
                </c:pt>
                <c:pt idx="72">
                  <c:v>6.5114299999999998</c:v>
                </c:pt>
                <c:pt idx="73">
                  <c:v>6.7431200000000002</c:v>
                </c:pt>
                <c:pt idx="74">
                  <c:v>6.9051200000000001</c:v>
                </c:pt>
                <c:pt idx="75">
                  <c:v>7</c:v>
                </c:pt>
                <c:pt idx="76">
                  <c:v>7.0355499999999997</c:v>
                </c:pt>
                <c:pt idx="77">
                  <c:v>7.0248400000000002</c:v>
                </c:pt>
                <c:pt idx="78">
                  <c:v>6.9860600000000002</c:v>
                </c:pt>
                <c:pt idx="79">
                  <c:v>6.9422699999999997</c:v>
                </c:pt>
                <c:pt idx="80">
                  <c:v>6.9209500000000004</c:v>
                </c:pt>
                <c:pt idx="81">
                  <c:v>6.9534799999999999</c:v>
                </c:pt>
                <c:pt idx="82">
                  <c:v>7.0744699999999998</c:v>
                </c:pt>
                <c:pt idx="83">
                  <c:v>7.3210699999999997</c:v>
                </c:pt>
                <c:pt idx="84">
                  <c:v>7.7320900000000004</c:v>
                </c:pt>
                <c:pt idx="85">
                  <c:v>8.34727</c:v>
                </c:pt>
                <c:pt idx="86">
                  <c:v>9.2063299999999995</c:v>
                </c:pt>
                <c:pt idx="87">
                  <c:v>10.3482</c:v>
                </c:pt>
                <c:pt idx="88">
                  <c:v>11.8101</c:v>
                </c:pt>
                <c:pt idx="89">
                  <c:v>13.626799999999999</c:v>
                </c:pt>
                <c:pt idx="90">
                  <c:v>15.83</c:v>
                </c:pt>
                <c:pt idx="91">
                  <c:v>18.447500000000002</c:v>
                </c:pt>
                <c:pt idx="92">
                  <c:v>21.5029</c:v>
                </c:pt>
                <c:pt idx="93">
                  <c:v>25.014700000000001</c:v>
                </c:pt>
                <c:pt idx="94">
                  <c:v>28.996500000000001</c:v>
                </c:pt>
                <c:pt idx="95">
                  <c:v>33.456499999999998</c:v>
                </c:pt>
                <c:pt idx="96">
                  <c:v>38.397199999999998</c:v>
                </c:pt>
                <c:pt idx="97">
                  <c:v>43.8157</c:v>
                </c:pt>
                <c:pt idx="98">
                  <c:v>49.704000000000001</c:v>
                </c:pt>
                <c:pt idx="99">
                  <c:v>56.048499999999997</c:v>
                </c:pt>
                <c:pt idx="100">
                  <c:v>62.831099999999999</c:v>
                </c:pt>
                <c:pt idx="101">
                  <c:v>70.029200000000003</c:v>
                </c:pt>
                <c:pt idx="102">
                  <c:v>77.616200000000006</c:v>
                </c:pt>
                <c:pt idx="103">
                  <c:v>85.562399999999997</c:v>
                </c:pt>
                <c:pt idx="104">
                  <c:v>93.8352</c:v>
                </c:pt>
                <c:pt idx="105">
                  <c:v>102.4</c:v>
                </c:pt>
                <c:pt idx="106">
                  <c:v>111.221</c:v>
                </c:pt>
                <c:pt idx="107">
                  <c:v>120.261</c:v>
                </c:pt>
                <c:pt idx="108">
                  <c:v>129.483</c:v>
                </c:pt>
                <c:pt idx="109">
                  <c:v>138.852</c:v>
                </c:pt>
                <c:pt idx="110">
                  <c:v>148.333</c:v>
                </c:pt>
                <c:pt idx="111">
                  <c:v>157.89099999999999</c:v>
                </c:pt>
                <c:pt idx="112">
                  <c:v>167.49799999999999</c:v>
                </c:pt>
                <c:pt idx="113">
                  <c:v>177.125</c:v>
                </c:pt>
                <c:pt idx="114">
                  <c:v>186.74600000000001</c:v>
                </c:pt>
                <c:pt idx="115">
                  <c:v>196.34</c:v>
                </c:pt>
                <c:pt idx="116">
                  <c:v>205.89</c:v>
                </c:pt>
                <c:pt idx="117">
                  <c:v>215.38</c:v>
                </c:pt>
                <c:pt idx="118">
                  <c:v>224.79900000000001</c:v>
                </c:pt>
                <c:pt idx="119">
                  <c:v>234.14099999999999</c:v>
                </c:pt>
                <c:pt idx="120">
                  <c:v>243.4</c:v>
                </c:pt>
                <c:pt idx="121">
                  <c:v>252.57499999999999</c:v>
                </c:pt>
                <c:pt idx="122">
                  <c:v>261.66800000000001</c:v>
                </c:pt>
                <c:pt idx="123">
                  <c:v>270.68</c:v>
                </c:pt>
                <c:pt idx="124">
                  <c:v>279.61700000000002</c:v>
                </c:pt>
                <c:pt idx="125">
                  <c:v>288.48500000000001</c:v>
                </c:pt>
                <c:pt idx="126">
                  <c:v>297.28800000000001</c:v>
                </c:pt>
                <c:pt idx="127">
                  <c:v>306.03399999999999</c:v>
                </c:pt>
                <c:pt idx="128">
                  <c:v>314.726</c:v>
                </c:pt>
                <c:pt idx="129">
                  <c:v>323.36700000000002</c:v>
                </c:pt>
                <c:pt idx="130">
                  <c:v>331.959</c:v>
                </c:pt>
                <c:pt idx="131">
                  <c:v>340.50099999999998</c:v>
                </c:pt>
                <c:pt idx="132">
                  <c:v>348.98599999999999</c:v>
                </c:pt>
                <c:pt idx="133">
                  <c:v>357.40699999999998</c:v>
                </c:pt>
                <c:pt idx="134">
                  <c:v>365.75099999999998</c:v>
                </c:pt>
                <c:pt idx="135">
                  <c:v>374</c:v>
                </c:pt>
                <c:pt idx="136">
                  <c:v>382.13299999999998</c:v>
                </c:pt>
                <c:pt idx="137">
                  <c:v>390.12200000000001</c:v>
                </c:pt>
                <c:pt idx="138">
                  <c:v>397.93700000000001</c:v>
                </c:pt>
                <c:pt idx="139">
                  <c:v>405.541</c:v>
                </c:pt>
                <c:pt idx="140">
                  <c:v>412.89299999999997</c:v>
                </c:pt>
                <c:pt idx="141">
                  <c:v>419.94799999999998</c:v>
                </c:pt>
                <c:pt idx="142">
                  <c:v>426.65899999999999</c:v>
                </c:pt>
                <c:pt idx="143">
                  <c:v>432.971</c:v>
                </c:pt>
                <c:pt idx="144">
                  <c:v>438.83199999999999</c:v>
                </c:pt>
                <c:pt idx="145">
                  <c:v>444.18400000000003</c:v>
                </c:pt>
                <c:pt idx="146">
                  <c:v>448.97</c:v>
                </c:pt>
                <c:pt idx="147">
                  <c:v>453.13099999999997</c:v>
                </c:pt>
                <c:pt idx="148">
                  <c:v>456.61</c:v>
                </c:pt>
                <c:pt idx="149">
                  <c:v>459.351</c:v>
                </c:pt>
                <c:pt idx="150">
                  <c:v>461.3</c:v>
                </c:pt>
                <c:pt idx="151">
                  <c:v>462.40800000000002</c:v>
                </c:pt>
                <c:pt idx="152">
                  <c:v>462.62799999999999</c:v>
                </c:pt>
                <c:pt idx="153">
                  <c:v>461.92099999999999</c:v>
                </c:pt>
                <c:pt idx="154">
                  <c:v>460.25200000000001</c:v>
                </c:pt>
                <c:pt idx="155">
                  <c:v>457.59500000000003</c:v>
                </c:pt>
                <c:pt idx="156">
                  <c:v>453.93099999999998</c:v>
                </c:pt>
                <c:pt idx="157">
                  <c:v>449.24700000000001</c:v>
                </c:pt>
                <c:pt idx="158">
                  <c:v>443.54399999999998</c:v>
                </c:pt>
                <c:pt idx="159">
                  <c:v>436.82799999999997</c:v>
                </c:pt>
                <c:pt idx="160">
                  <c:v>429.11599999999999</c:v>
                </c:pt>
                <c:pt idx="161">
                  <c:v>420.435</c:v>
                </c:pt>
                <c:pt idx="162">
                  <c:v>410.822</c:v>
                </c:pt>
                <c:pt idx="163">
                  <c:v>400.32299999999998</c:v>
                </c:pt>
                <c:pt idx="164">
                  <c:v>388.995</c:v>
                </c:pt>
                <c:pt idx="165">
                  <c:v>376.9</c:v>
                </c:pt>
                <c:pt idx="166">
                  <c:v>364.11200000000002</c:v>
                </c:pt>
                <c:pt idx="167">
                  <c:v>350.71100000000001</c:v>
                </c:pt>
                <c:pt idx="168">
                  <c:v>336.78199999999998</c:v>
                </c:pt>
                <c:pt idx="169">
                  <c:v>322.41899999999998</c:v>
                </c:pt>
                <c:pt idx="170">
                  <c:v>307.71600000000001</c:v>
                </c:pt>
                <c:pt idx="171">
                  <c:v>292.77499999999998</c:v>
                </c:pt>
                <c:pt idx="172">
                  <c:v>277.69600000000003</c:v>
                </c:pt>
                <c:pt idx="173">
                  <c:v>262.58</c:v>
                </c:pt>
                <c:pt idx="174">
                  <c:v>247.53</c:v>
                </c:pt>
                <c:pt idx="175">
                  <c:v>232.643</c:v>
                </c:pt>
                <c:pt idx="176">
                  <c:v>218.01499999999999</c:v>
                </c:pt>
                <c:pt idx="177">
                  <c:v>203.73699999999999</c:v>
                </c:pt>
                <c:pt idx="178">
                  <c:v>189.89099999999999</c:v>
                </c:pt>
                <c:pt idx="179">
                  <c:v>176.55600000000001</c:v>
                </c:pt>
                <c:pt idx="180">
                  <c:v>163.80000000000001</c:v>
                </c:pt>
                <c:pt idx="181">
                  <c:v>151.68100000000001</c:v>
                </c:pt>
                <c:pt idx="182">
                  <c:v>140.249</c:v>
                </c:pt>
                <c:pt idx="183">
                  <c:v>129.542</c:v>
                </c:pt>
                <c:pt idx="184">
                  <c:v>119.587</c:v>
                </c:pt>
                <c:pt idx="185">
                  <c:v>110.4</c:v>
                </c:pt>
                <c:pt idx="186">
                  <c:v>101.985</c:v>
                </c:pt>
                <c:pt idx="187">
                  <c:v>94.335300000000004</c:v>
                </c:pt>
                <c:pt idx="188">
                  <c:v>87.433899999999994</c:v>
                </c:pt>
                <c:pt idx="189">
                  <c:v>81.252600000000001</c:v>
                </c:pt>
                <c:pt idx="190">
                  <c:v>75.754199999999997</c:v>
                </c:pt>
                <c:pt idx="191">
                  <c:v>70.893000000000001</c:v>
                </c:pt>
                <c:pt idx="192">
                  <c:v>66.616200000000006</c:v>
                </c:pt>
                <c:pt idx="193">
                  <c:v>62.864600000000003</c:v>
                </c:pt>
                <c:pt idx="194">
                  <c:v>59.5747</c:v>
                </c:pt>
                <c:pt idx="195">
                  <c:v>56.68</c:v>
                </c:pt>
                <c:pt idx="196">
                  <c:v>54.112299999999998</c:v>
                </c:pt>
                <c:pt idx="197">
                  <c:v>51.803699999999999</c:v>
                </c:pt>
                <c:pt idx="198">
                  <c:v>49.688200000000002</c:v>
                </c:pt>
                <c:pt idx="199">
                  <c:v>47.702800000000003</c:v>
                </c:pt>
                <c:pt idx="200">
                  <c:v>45.7898</c:v>
                </c:pt>
                <c:pt idx="201">
                  <c:v>43.897599999999997</c:v>
                </c:pt>
                <c:pt idx="202">
                  <c:v>41.982199999999999</c:v>
                </c:pt>
                <c:pt idx="203">
                  <c:v>40.008200000000002</c:v>
                </c:pt>
                <c:pt idx="204">
                  <c:v>37.9497</c:v>
                </c:pt>
                <c:pt idx="205">
                  <c:v>35.7911</c:v>
                </c:pt>
                <c:pt idx="206">
                  <c:v>33.526899999999998</c:v>
                </c:pt>
                <c:pt idx="207">
                  <c:v>31.162500000000001</c:v>
                </c:pt>
                <c:pt idx="208">
                  <c:v>28.7133</c:v>
                </c:pt>
                <c:pt idx="209">
                  <c:v>26.2044</c:v>
                </c:pt>
                <c:pt idx="210">
                  <c:v>23.67</c:v>
                </c:pt>
                <c:pt idx="211">
                  <c:v>21.151700000000002</c:v>
                </c:pt>
                <c:pt idx="212">
                  <c:v>18.697299999999998</c:v>
                </c:pt>
                <c:pt idx="213">
                  <c:v>16.359300000000001</c:v>
                </c:pt>
                <c:pt idx="214">
                  <c:v>14.192399999999999</c:v>
                </c:pt>
                <c:pt idx="215">
                  <c:v>12.251899999999999</c:v>
                </c:pt>
                <c:pt idx="216">
                  <c:v>10.591200000000001</c:v>
                </c:pt>
                <c:pt idx="217">
                  <c:v>9.2592499999999998</c:v>
                </c:pt>
                <c:pt idx="218">
                  <c:v>8.2984600000000004</c:v>
                </c:pt>
                <c:pt idx="219">
                  <c:v>7.7422700000000004</c:v>
                </c:pt>
                <c:pt idx="220">
                  <c:v>7.6129699999999998</c:v>
                </c:pt>
                <c:pt idx="221">
                  <c:v>7.9197499999999996</c:v>
                </c:pt>
                <c:pt idx="222">
                  <c:v>8.6570099999999996</c:v>
                </c:pt>
                <c:pt idx="223">
                  <c:v>9.80307</c:v>
                </c:pt>
                <c:pt idx="224">
                  <c:v>11.3193</c:v>
                </c:pt>
                <c:pt idx="225">
                  <c:v>13.15</c:v>
                </c:pt>
                <c:pt idx="226">
                  <c:v>15.222300000000001</c:v>
                </c:pt>
                <c:pt idx="227">
                  <c:v>17.447399999999998</c:v>
                </c:pt>
                <c:pt idx="228">
                  <c:v>19.722300000000001</c:v>
                </c:pt>
                <c:pt idx="229">
                  <c:v>21.931699999999999</c:v>
                </c:pt>
                <c:pt idx="230">
                  <c:v>23.9514</c:v>
                </c:pt>
                <c:pt idx="231">
                  <c:v>25.652100000000001</c:v>
                </c:pt>
                <c:pt idx="232">
                  <c:v>26.903600000000001</c:v>
                </c:pt>
                <c:pt idx="233">
                  <c:v>27.580100000000002</c:v>
                </c:pt>
                <c:pt idx="234">
                  <c:v>27.5656</c:v>
                </c:pt>
                <c:pt idx="235">
                  <c:v>26.76</c:v>
                </c:pt>
                <c:pt idx="236">
                  <c:v>25.084900000000001</c:v>
                </c:pt>
                <c:pt idx="237">
                  <c:v>22.490300000000001</c:v>
                </c:pt>
                <c:pt idx="238">
                  <c:v>18.9603</c:v>
                </c:pt>
                <c:pt idx="239">
                  <c:v>14.518599999999999</c:v>
                </c:pt>
                <c:pt idx="240">
                  <c:v>9.234</c:v>
                </c:pt>
                <c:pt idx="241">
                  <c:v>3.2235200000000002</c:v>
                </c:pt>
                <c:pt idx="242">
                  <c:v>-3.3443999999999998</c:v>
                </c:pt>
                <c:pt idx="243">
                  <c:v>-10.2492</c:v>
                </c:pt>
                <c:pt idx="244">
                  <c:v>-17.218800000000002</c:v>
                </c:pt>
                <c:pt idx="245">
                  <c:v>-23.933299999999999</c:v>
                </c:pt>
                <c:pt idx="246">
                  <c:v>-30.0303</c:v>
                </c:pt>
                <c:pt idx="247">
                  <c:v>-35.113199999999999</c:v>
                </c:pt>
                <c:pt idx="248">
                  <c:v>-38.763300000000001</c:v>
                </c:pt>
                <c:pt idx="249">
                  <c:v>-40.553800000000003</c:v>
                </c:pt>
                <c:pt idx="250">
                  <c:v>-40.067599999999999</c:v>
                </c:pt>
                <c:pt idx="251">
                  <c:v>-36.918300000000002</c:v>
                </c:pt>
                <c:pt idx="252">
                  <c:v>-30.773700000000002</c:v>
                </c:pt>
                <c:pt idx="253">
                  <c:v>-21.382000000000001</c:v>
                </c:pt>
                <c:pt idx="254">
                  <c:v>-8.59985</c:v>
                </c:pt>
                <c:pt idx="255">
                  <c:v>7.5780000000000003</c:v>
                </c:pt>
                <c:pt idx="256">
                  <c:v>26.989100000000001</c:v>
                </c:pt>
                <c:pt idx="257">
                  <c:v>49.2742</c:v>
                </c:pt>
                <c:pt idx="258">
                  <c:v>73.850999999999999</c:v>
                </c:pt>
                <c:pt idx="259">
                  <c:v>99.890900000000002</c:v>
                </c:pt>
                <c:pt idx="260">
                  <c:v>126.303</c:v>
                </c:pt>
                <c:pt idx="261">
                  <c:v>151.72399999999999</c:v>
                </c:pt>
                <c:pt idx="262">
                  <c:v>174.524</c:v>
                </c:pt>
                <c:pt idx="263">
                  <c:v>192.816</c:v>
                </c:pt>
                <c:pt idx="264">
                  <c:v>204.49199999999999</c:v>
                </c:pt>
                <c:pt idx="265">
                  <c:v>207.27500000000001</c:v>
                </c:pt>
                <c:pt idx="266">
                  <c:v>198.785</c:v>
                </c:pt>
                <c:pt idx="267">
                  <c:v>176.64500000000001</c:v>
                </c:pt>
                <c:pt idx="268">
                  <c:v>138.601</c:v>
                </c:pt>
                <c:pt idx="269">
                  <c:v>82.68</c:v>
                </c:pt>
                <c:pt idx="270">
                  <c:v>7.3780000000000001</c:v>
                </c:pt>
                <c:pt idx="271">
                  <c:v>-88.122500000000002</c:v>
                </c:pt>
                <c:pt idx="272">
                  <c:v>-203.70099999999999</c:v>
                </c:pt>
                <c:pt idx="273">
                  <c:v>-338.017</c:v>
                </c:pt>
                <c:pt idx="274">
                  <c:v>-488.21100000000001</c:v>
                </c:pt>
                <c:pt idx="275">
                  <c:v>-649.57799999999997</c:v>
                </c:pt>
                <c:pt idx="276">
                  <c:v>-815.24199999999996</c:v>
                </c:pt>
                <c:pt idx="277">
                  <c:v>-975.84100000000001</c:v>
                </c:pt>
                <c:pt idx="278">
                  <c:v>-1119.23</c:v>
                </c:pt>
                <c:pt idx="279">
                  <c:v>-1230.28</c:v>
                </c:pt>
                <c:pt idx="280">
                  <c:v>-1290.69</c:v>
                </c:pt>
                <c:pt idx="281">
                  <c:v>-1279.04</c:v>
                </c:pt>
                <c:pt idx="282">
                  <c:v>-1170.92</c:v>
                </c:pt>
                <c:pt idx="283">
                  <c:v>-939.45399999999995</c:v>
                </c:pt>
                <c:pt idx="284">
                  <c:v>-556.01099999999997</c:v>
                </c:pt>
                <c:pt idx="285">
                  <c:v>8.5150000000000006</c:v>
                </c:pt>
                <c:pt idx="286">
                  <c:v>781.92899999999997</c:v>
                </c:pt>
                <c:pt idx="287">
                  <c:v>1788.24</c:v>
                </c:pt>
                <c:pt idx="288">
                  <c:v>3044.26</c:v>
                </c:pt>
                <c:pt idx="289">
                  <c:v>4555.2</c:v>
                </c:pt>
                <c:pt idx="290">
                  <c:v>6308.83</c:v>
                </c:pt>
                <c:pt idx="291">
                  <c:v>8268.15</c:v>
                </c:pt>
                <c:pt idx="292">
                  <c:v>10362.1</c:v>
                </c:pt>
                <c:pt idx="293">
                  <c:v>12473.8</c:v>
                </c:pt>
                <c:pt idx="294">
                  <c:v>14426.5</c:v>
                </c:pt>
                <c:pt idx="295">
                  <c:v>15965.7</c:v>
                </c:pt>
                <c:pt idx="296">
                  <c:v>16738</c:v>
                </c:pt>
                <c:pt idx="297">
                  <c:v>16264.6</c:v>
                </c:pt>
                <c:pt idx="298">
                  <c:v>13910.8</c:v>
                </c:pt>
                <c:pt idx="299">
                  <c:v>8848.0300000000007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C7-4334-B6BA-ACF304E639E9}"/>
            </c:ext>
          </c:extLst>
        </c:ser>
        <c:ser>
          <c:idx val="1"/>
          <c:order val="5"/>
          <c:tx>
            <c:strRef>
              <c:f>工作表1!$G$1</c:f>
              <c:strCache>
                <c:ptCount val="1"/>
                <c:pt idx="0">
                  <c:v>f301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工作表1!$G$2:$G$302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6.489E-3</c:v>
                </c:pt>
                <c:pt idx="2">
                  <c:v>6.437E-3</c:v>
                </c:pt>
                <c:pt idx="3">
                  <c:v>6.3839999999999999E-3</c:v>
                </c:pt>
                <c:pt idx="4">
                  <c:v>6.3299999999999997E-3</c:v>
                </c:pt>
                <c:pt idx="5">
                  <c:v>6.2760000000000003E-3</c:v>
                </c:pt>
                <c:pt idx="6">
                  <c:v>6.221E-3</c:v>
                </c:pt>
                <c:pt idx="7">
                  <c:v>6.1650000000000003E-3</c:v>
                </c:pt>
                <c:pt idx="8">
                  <c:v>6.1079999999999997E-3</c:v>
                </c:pt>
                <c:pt idx="9">
                  <c:v>6.051E-3</c:v>
                </c:pt>
                <c:pt idx="10">
                  <c:v>5.9940000000000002E-3</c:v>
                </c:pt>
                <c:pt idx="11">
                  <c:v>5.9350000000000002E-3</c:v>
                </c:pt>
                <c:pt idx="12">
                  <c:v>5.8770000000000003E-3</c:v>
                </c:pt>
                <c:pt idx="13">
                  <c:v>5.8170000000000001E-3</c:v>
                </c:pt>
                <c:pt idx="14">
                  <c:v>5.7580000000000001E-3</c:v>
                </c:pt>
                <c:pt idx="15">
                  <c:v>5.6979999999999999E-3</c:v>
                </c:pt>
                <c:pt idx="16">
                  <c:v>5.6369999999999996E-3</c:v>
                </c:pt>
                <c:pt idx="17">
                  <c:v>5.5760000000000002E-3</c:v>
                </c:pt>
                <c:pt idx="18">
                  <c:v>5.5149999999999999E-3</c:v>
                </c:pt>
                <c:pt idx="19">
                  <c:v>5.4530000000000004E-3</c:v>
                </c:pt>
                <c:pt idx="20">
                  <c:v>5.391E-3</c:v>
                </c:pt>
                <c:pt idx="21">
                  <c:v>5.3290000000000004E-3</c:v>
                </c:pt>
                <c:pt idx="22">
                  <c:v>5.2659999999999998E-3</c:v>
                </c:pt>
                <c:pt idx="23">
                  <c:v>5.2030000000000002E-3</c:v>
                </c:pt>
                <c:pt idx="24">
                  <c:v>5.1399999999999996E-3</c:v>
                </c:pt>
                <c:pt idx="25">
                  <c:v>5.0769999999999999E-3</c:v>
                </c:pt>
                <c:pt idx="26">
                  <c:v>-4.9059999999999997</c:v>
                </c:pt>
                <c:pt idx="27">
                  <c:v>-4.4180000000000001</c:v>
                </c:pt>
                <c:pt idx="28">
                  <c:v>-3.984</c:v>
                </c:pt>
                <c:pt idx="29">
                  <c:v>-3.5979999999999999</c:v>
                </c:pt>
                <c:pt idx="30">
                  <c:v>-3.2549999999999999</c:v>
                </c:pt>
                <c:pt idx="31">
                  <c:v>-2.9489999999999998</c:v>
                </c:pt>
                <c:pt idx="32">
                  <c:v>-2.6779999999999999</c:v>
                </c:pt>
                <c:pt idx="33">
                  <c:v>-2.4359999999999999</c:v>
                </c:pt>
                <c:pt idx="34">
                  <c:v>-2.2210000000000001</c:v>
                </c:pt>
                <c:pt idx="35">
                  <c:v>-2.0299999999999998</c:v>
                </c:pt>
                <c:pt idx="36">
                  <c:v>-1.86</c:v>
                </c:pt>
                <c:pt idx="37">
                  <c:v>-1.7090000000000001</c:v>
                </c:pt>
                <c:pt idx="38">
                  <c:v>-1.5740000000000001</c:v>
                </c:pt>
                <c:pt idx="39">
                  <c:v>-1.454</c:v>
                </c:pt>
                <c:pt idx="40">
                  <c:v>-1.3460000000000001</c:v>
                </c:pt>
                <c:pt idx="41">
                  <c:v>-1.248</c:v>
                </c:pt>
                <c:pt idx="42">
                  <c:v>-1.157</c:v>
                </c:pt>
                <c:pt idx="43">
                  <c:v>-1.0680000000000001</c:v>
                </c:pt>
                <c:pt idx="44">
                  <c:v>-0.97609999999999997</c:v>
                </c:pt>
                <c:pt idx="45">
                  <c:v>-0.875</c:v>
                </c:pt>
                <c:pt idx="46">
                  <c:v>-0.75870000000000004</c:v>
                </c:pt>
                <c:pt idx="47">
                  <c:v>-0.62339999999999995</c:v>
                </c:pt>
                <c:pt idx="48">
                  <c:v>-0.47120000000000001</c:v>
                </c:pt>
                <c:pt idx="49">
                  <c:v>-0.3</c:v>
                </c:pt>
                <c:pt idx="50">
                  <c:v>-0.1074</c:v>
                </c:pt>
                <c:pt idx="51">
                  <c:v>0.10290000000000001</c:v>
                </c:pt>
                <c:pt idx="52">
                  <c:v>0.3276</c:v>
                </c:pt>
                <c:pt idx="53">
                  <c:v>0.56369999999999998</c:v>
                </c:pt>
                <c:pt idx="54">
                  <c:v>0.80900000000000005</c:v>
                </c:pt>
                <c:pt idx="55">
                  <c:v>1.0620000000000001</c:v>
                </c:pt>
                <c:pt idx="56">
                  <c:v>1.321</c:v>
                </c:pt>
                <c:pt idx="57">
                  <c:v>1.5860000000000001</c:v>
                </c:pt>
                <c:pt idx="58">
                  <c:v>1.855</c:v>
                </c:pt>
                <c:pt idx="59">
                  <c:v>2.1280000000000001</c:v>
                </c:pt>
                <c:pt idx="60">
                  <c:v>2.4039999999999999</c:v>
                </c:pt>
                <c:pt idx="61">
                  <c:v>2.6840000000000002</c:v>
                </c:pt>
                <c:pt idx="62">
                  <c:v>2.9649999999999999</c:v>
                </c:pt>
                <c:pt idx="63">
                  <c:v>3.25</c:v>
                </c:pt>
                <c:pt idx="64">
                  <c:v>3.536</c:v>
                </c:pt>
                <c:pt idx="65">
                  <c:v>3.8250000000000002</c:v>
                </c:pt>
                <c:pt idx="66">
                  <c:v>4.1159999999999997</c:v>
                </c:pt>
                <c:pt idx="67">
                  <c:v>4.4089999999999998</c:v>
                </c:pt>
                <c:pt idx="68">
                  <c:v>4.7039999999999997</c:v>
                </c:pt>
                <c:pt idx="69">
                  <c:v>5.0019999999999998</c:v>
                </c:pt>
                <c:pt idx="70">
                  <c:v>5.3029999999999999</c:v>
                </c:pt>
                <c:pt idx="71">
                  <c:v>5.6829999999999998</c:v>
                </c:pt>
                <c:pt idx="72">
                  <c:v>5.9969999999999999</c:v>
                </c:pt>
                <c:pt idx="73">
                  <c:v>6.3230000000000004</c:v>
                </c:pt>
                <c:pt idx="74">
                  <c:v>6.66</c:v>
                </c:pt>
                <c:pt idx="75">
                  <c:v>7</c:v>
                </c:pt>
                <c:pt idx="76">
                  <c:v>7.3639999999999999</c:v>
                </c:pt>
                <c:pt idx="77">
                  <c:v>7.7430000000000003</c:v>
                </c:pt>
                <c:pt idx="78">
                  <c:v>8.1379999999999999</c:v>
                </c:pt>
                <c:pt idx="79">
                  <c:v>8.5540000000000003</c:v>
                </c:pt>
                <c:pt idx="80">
                  <c:v>8.99</c:v>
                </c:pt>
                <c:pt idx="81">
                  <c:v>9.452</c:v>
                </c:pt>
                <c:pt idx="82">
                  <c:v>9.9429999999999996</c:v>
                </c:pt>
                <c:pt idx="83">
                  <c:v>10.47</c:v>
                </c:pt>
                <c:pt idx="84">
                  <c:v>11.03</c:v>
                </c:pt>
                <c:pt idx="85">
                  <c:v>11.64</c:v>
                </c:pt>
                <c:pt idx="86">
                  <c:v>12.3</c:v>
                </c:pt>
                <c:pt idx="87">
                  <c:v>13.03</c:v>
                </c:pt>
                <c:pt idx="88">
                  <c:v>13.84</c:v>
                </c:pt>
                <c:pt idx="89">
                  <c:v>14.76</c:v>
                </c:pt>
                <c:pt idx="90">
                  <c:v>15.83</c:v>
                </c:pt>
                <c:pt idx="91">
                  <c:v>17.13</c:v>
                </c:pt>
                <c:pt idx="92">
                  <c:v>18.78</c:v>
                </c:pt>
                <c:pt idx="93">
                  <c:v>21.11</c:v>
                </c:pt>
                <c:pt idx="94">
                  <c:v>25.09</c:v>
                </c:pt>
                <c:pt idx="95">
                  <c:v>27.55</c:v>
                </c:pt>
                <c:pt idx="96">
                  <c:v>28.82</c:v>
                </c:pt>
                <c:pt idx="97">
                  <c:v>30.21</c:v>
                </c:pt>
                <c:pt idx="98">
                  <c:v>31.9</c:v>
                </c:pt>
                <c:pt idx="99">
                  <c:v>49.49</c:v>
                </c:pt>
                <c:pt idx="100">
                  <c:v>69.23</c:v>
                </c:pt>
                <c:pt idx="101">
                  <c:v>76.34</c:v>
                </c:pt>
                <c:pt idx="102">
                  <c:v>81.459999999999994</c:v>
                </c:pt>
                <c:pt idx="103">
                  <c:v>87.28</c:v>
                </c:pt>
                <c:pt idx="104">
                  <c:v>94.31</c:v>
                </c:pt>
                <c:pt idx="105">
                  <c:v>102.4</c:v>
                </c:pt>
                <c:pt idx="106">
                  <c:v>111.2</c:v>
                </c:pt>
                <c:pt idx="107">
                  <c:v>120.7</c:v>
                </c:pt>
                <c:pt idx="108">
                  <c:v>130.80000000000001</c:v>
                </c:pt>
                <c:pt idx="109">
                  <c:v>141.19999999999999</c:v>
                </c:pt>
                <c:pt idx="110">
                  <c:v>152.19999999999999</c:v>
                </c:pt>
                <c:pt idx="111">
                  <c:v>163.4</c:v>
                </c:pt>
                <c:pt idx="112">
                  <c:v>175</c:v>
                </c:pt>
                <c:pt idx="113">
                  <c:v>186.9</c:v>
                </c:pt>
                <c:pt idx="114">
                  <c:v>198.3</c:v>
                </c:pt>
                <c:pt idx="115">
                  <c:v>204.7</c:v>
                </c:pt>
                <c:pt idx="116">
                  <c:v>212</c:v>
                </c:pt>
                <c:pt idx="117">
                  <c:v>219.7</c:v>
                </c:pt>
                <c:pt idx="118">
                  <c:v>227.6</c:v>
                </c:pt>
                <c:pt idx="119">
                  <c:v>235.5</c:v>
                </c:pt>
                <c:pt idx="120">
                  <c:v>243.4</c:v>
                </c:pt>
                <c:pt idx="121">
                  <c:v>251.3</c:v>
                </c:pt>
                <c:pt idx="122">
                  <c:v>259.2</c:v>
                </c:pt>
                <c:pt idx="123">
                  <c:v>266.89999999999998</c:v>
                </c:pt>
                <c:pt idx="124">
                  <c:v>274.3</c:v>
                </c:pt>
                <c:pt idx="125">
                  <c:v>281.60000000000002</c:v>
                </c:pt>
                <c:pt idx="126">
                  <c:v>301.39999999999998</c:v>
                </c:pt>
                <c:pt idx="127">
                  <c:v>309.3</c:v>
                </c:pt>
                <c:pt idx="128">
                  <c:v>316.89999999999998</c:v>
                </c:pt>
                <c:pt idx="129">
                  <c:v>324.3</c:v>
                </c:pt>
                <c:pt idx="130">
                  <c:v>331.6</c:v>
                </c:pt>
                <c:pt idx="131">
                  <c:v>338.7</c:v>
                </c:pt>
                <c:pt idx="132">
                  <c:v>345.9</c:v>
                </c:pt>
                <c:pt idx="133">
                  <c:v>353.8</c:v>
                </c:pt>
                <c:pt idx="134">
                  <c:v>366.4</c:v>
                </c:pt>
                <c:pt idx="135">
                  <c:v>374</c:v>
                </c:pt>
                <c:pt idx="136">
                  <c:v>380.2</c:v>
                </c:pt>
                <c:pt idx="137">
                  <c:v>386.1</c:v>
                </c:pt>
                <c:pt idx="138">
                  <c:v>391.5</c:v>
                </c:pt>
                <c:pt idx="139">
                  <c:v>396.6</c:v>
                </c:pt>
                <c:pt idx="140">
                  <c:v>401.4</c:v>
                </c:pt>
                <c:pt idx="141">
                  <c:v>409.1</c:v>
                </c:pt>
                <c:pt idx="142">
                  <c:v>415.3</c:v>
                </c:pt>
                <c:pt idx="143">
                  <c:v>422.7</c:v>
                </c:pt>
                <c:pt idx="144">
                  <c:v>438.6</c:v>
                </c:pt>
                <c:pt idx="145">
                  <c:v>441.6</c:v>
                </c:pt>
                <c:pt idx="146">
                  <c:v>446.2</c:v>
                </c:pt>
                <c:pt idx="147">
                  <c:v>450.6</c:v>
                </c:pt>
                <c:pt idx="148">
                  <c:v>454.5</c:v>
                </c:pt>
                <c:pt idx="149">
                  <c:v>458.1</c:v>
                </c:pt>
                <c:pt idx="150">
                  <c:v>461.3</c:v>
                </c:pt>
                <c:pt idx="151">
                  <c:v>460.7</c:v>
                </c:pt>
                <c:pt idx="152">
                  <c:v>456.6</c:v>
                </c:pt>
                <c:pt idx="153">
                  <c:v>453.3</c:v>
                </c:pt>
                <c:pt idx="154">
                  <c:v>450.5</c:v>
                </c:pt>
                <c:pt idx="155">
                  <c:v>447.9</c:v>
                </c:pt>
                <c:pt idx="156">
                  <c:v>445.1</c:v>
                </c:pt>
                <c:pt idx="157">
                  <c:v>441.9</c:v>
                </c:pt>
                <c:pt idx="158">
                  <c:v>438</c:v>
                </c:pt>
                <c:pt idx="159">
                  <c:v>433.1</c:v>
                </c:pt>
                <c:pt idx="160">
                  <c:v>426.9</c:v>
                </c:pt>
                <c:pt idx="161">
                  <c:v>419.1</c:v>
                </c:pt>
                <c:pt idx="162">
                  <c:v>410.1</c:v>
                </c:pt>
                <c:pt idx="163">
                  <c:v>399.9</c:v>
                </c:pt>
                <c:pt idx="164">
                  <c:v>388.8</c:v>
                </c:pt>
                <c:pt idx="165">
                  <c:v>376.9</c:v>
                </c:pt>
                <c:pt idx="166">
                  <c:v>364.3</c:v>
                </c:pt>
                <c:pt idx="167">
                  <c:v>351</c:v>
                </c:pt>
                <c:pt idx="168">
                  <c:v>336.2</c:v>
                </c:pt>
                <c:pt idx="169">
                  <c:v>322.10000000000002</c:v>
                </c:pt>
                <c:pt idx="170">
                  <c:v>308.3</c:v>
                </c:pt>
                <c:pt idx="171">
                  <c:v>294.10000000000002</c:v>
                </c:pt>
                <c:pt idx="172">
                  <c:v>277.7</c:v>
                </c:pt>
                <c:pt idx="173">
                  <c:v>259.5</c:v>
                </c:pt>
                <c:pt idx="174">
                  <c:v>244.2</c:v>
                </c:pt>
                <c:pt idx="175">
                  <c:v>229.3</c:v>
                </c:pt>
                <c:pt idx="176">
                  <c:v>215</c:v>
                </c:pt>
                <c:pt idx="177">
                  <c:v>201.2</c:v>
                </c:pt>
                <c:pt idx="178">
                  <c:v>188.1</c:v>
                </c:pt>
                <c:pt idx="179">
                  <c:v>175.6</c:v>
                </c:pt>
                <c:pt idx="180">
                  <c:v>163.80000000000001</c:v>
                </c:pt>
                <c:pt idx="181">
                  <c:v>152.6</c:v>
                </c:pt>
                <c:pt idx="182">
                  <c:v>142.1</c:v>
                </c:pt>
                <c:pt idx="183">
                  <c:v>132.30000000000001</c:v>
                </c:pt>
                <c:pt idx="184">
                  <c:v>123.1</c:v>
                </c:pt>
                <c:pt idx="185">
                  <c:v>114.6</c:v>
                </c:pt>
                <c:pt idx="186">
                  <c:v>106.6</c:v>
                </c:pt>
                <c:pt idx="187">
                  <c:v>99.17</c:v>
                </c:pt>
                <c:pt idx="188">
                  <c:v>92.3</c:v>
                </c:pt>
                <c:pt idx="189">
                  <c:v>85.93</c:v>
                </c:pt>
                <c:pt idx="190">
                  <c:v>80.040000000000006</c:v>
                </c:pt>
                <c:pt idx="191">
                  <c:v>74.59</c:v>
                </c:pt>
                <c:pt idx="192">
                  <c:v>69.56</c:v>
                </c:pt>
                <c:pt idx="193">
                  <c:v>64.92</c:v>
                </c:pt>
                <c:pt idx="194">
                  <c:v>60.63</c:v>
                </c:pt>
                <c:pt idx="195">
                  <c:v>56.68</c:v>
                </c:pt>
                <c:pt idx="196">
                  <c:v>53.04</c:v>
                </c:pt>
                <c:pt idx="197">
                  <c:v>49.68</c:v>
                </c:pt>
                <c:pt idx="198">
                  <c:v>46.58</c:v>
                </c:pt>
                <c:pt idx="199">
                  <c:v>43.73</c:v>
                </c:pt>
                <c:pt idx="200">
                  <c:v>41.1</c:v>
                </c:pt>
                <c:pt idx="201">
                  <c:v>38.67</c:v>
                </c:pt>
                <c:pt idx="202">
                  <c:v>36.43</c:v>
                </c:pt>
                <c:pt idx="203">
                  <c:v>34.36</c:v>
                </c:pt>
                <c:pt idx="204">
                  <c:v>32.450000000000003</c:v>
                </c:pt>
                <c:pt idx="205">
                  <c:v>30.69</c:v>
                </c:pt>
                <c:pt idx="206">
                  <c:v>29.06</c:v>
                </c:pt>
                <c:pt idx="207">
                  <c:v>27.55</c:v>
                </c:pt>
                <c:pt idx="208">
                  <c:v>26.16</c:v>
                </c:pt>
                <c:pt idx="209">
                  <c:v>24.87</c:v>
                </c:pt>
                <c:pt idx="210">
                  <c:v>23.67</c:v>
                </c:pt>
                <c:pt idx="211">
                  <c:v>22.57</c:v>
                </c:pt>
                <c:pt idx="212">
                  <c:v>21.54</c:v>
                </c:pt>
                <c:pt idx="213">
                  <c:v>20.58</c:v>
                </c:pt>
                <c:pt idx="214">
                  <c:v>19.7</c:v>
                </c:pt>
                <c:pt idx="215">
                  <c:v>18.87</c:v>
                </c:pt>
                <c:pt idx="216">
                  <c:v>18.100000000000001</c:v>
                </c:pt>
                <c:pt idx="217">
                  <c:v>17.39</c:v>
                </c:pt>
                <c:pt idx="218">
                  <c:v>16.72</c:v>
                </c:pt>
                <c:pt idx="219">
                  <c:v>16.100000000000001</c:v>
                </c:pt>
                <c:pt idx="220">
                  <c:v>15.52</c:v>
                </c:pt>
                <c:pt idx="221">
                  <c:v>14.98</c:v>
                </c:pt>
                <c:pt idx="222">
                  <c:v>14.48</c:v>
                </c:pt>
                <c:pt idx="223">
                  <c:v>14</c:v>
                </c:pt>
                <c:pt idx="224">
                  <c:v>13.56</c:v>
                </c:pt>
                <c:pt idx="225">
                  <c:v>13.15</c:v>
                </c:pt>
                <c:pt idx="226">
                  <c:v>12.76</c:v>
                </c:pt>
                <c:pt idx="227">
                  <c:v>12.39</c:v>
                </c:pt>
                <c:pt idx="228">
                  <c:v>12.05</c:v>
                </c:pt>
                <c:pt idx="229">
                  <c:v>11.73</c:v>
                </c:pt>
                <c:pt idx="230">
                  <c:v>11.43</c:v>
                </c:pt>
                <c:pt idx="231">
                  <c:v>11.15</c:v>
                </c:pt>
                <c:pt idx="232">
                  <c:v>10.88</c:v>
                </c:pt>
                <c:pt idx="233">
                  <c:v>10.63</c:v>
                </c:pt>
                <c:pt idx="234">
                  <c:v>10.39</c:v>
                </c:pt>
                <c:pt idx="235">
                  <c:v>10.17</c:v>
                </c:pt>
                <c:pt idx="236">
                  <c:v>9.9619999999999997</c:v>
                </c:pt>
                <c:pt idx="237">
                  <c:v>9.7639999999999993</c:v>
                </c:pt>
                <c:pt idx="238">
                  <c:v>9.577</c:v>
                </c:pt>
                <c:pt idx="239">
                  <c:v>9.4009999999999998</c:v>
                </c:pt>
                <c:pt idx="240">
                  <c:v>9.234</c:v>
                </c:pt>
                <c:pt idx="241">
                  <c:v>9.077</c:v>
                </c:pt>
                <c:pt idx="242">
                  <c:v>8.9290000000000003</c:v>
                </c:pt>
                <c:pt idx="243">
                  <c:v>8.7880000000000003</c:v>
                </c:pt>
                <c:pt idx="244">
                  <c:v>8.6549999999999994</c:v>
                </c:pt>
                <c:pt idx="245">
                  <c:v>8.5289999999999999</c:v>
                </c:pt>
                <c:pt idx="246">
                  <c:v>8.41</c:v>
                </c:pt>
                <c:pt idx="247">
                  <c:v>8.2970000000000006</c:v>
                </c:pt>
                <c:pt idx="248">
                  <c:v>8.19</c:v>
                </c:pt>
                <c:pt idx="249">
                  <c:v>8.0879999999999992</c:v>
                </c:pt>
                <c:pt idx="250">
                  <c:v>7.992</c:v>
                </c:pt>
                <c:pt idx="251">
                  <c:v>7.9</c:v>
                </c:pt>
                <c:pt idx="252">
                  <c:v>7.8129999999999997</c:v>
                </c:pt>
                <c:pt idx="253">
                  <c:v>7.7309999999999999</c:v>
                </c:pt>
                <c:pt idx="254">
                  <c:v>7.6529999999999996</c:v>
                </c:pt>
                <c:pt idx="255">
                  <c:v>7.5780000000000003</c:v>
                </c:pt>
                <c:pt idx="256">
                  <c:v>7.5069999999999997</c:v>
                </c:pt>
                <c:pt idx="257">
                  <c:v>7.44</c:v>
                </c:pt>
                <c:pt idx="258">
                  <c:v>7.375</c:v>
                </c:pt>
                <c:pt idx="259">
                  <c:v>7.3140000000000001</c:v>
                </c:pt>
                <c:pt idx="260">
                  <c:v>7.2560000000000002</c:v>
                </c:pt>
                <c:pt idx="261">
                  <c:v>7.2</c:v>
                </c:pt>
                <c:pt idx="262">
                  <c:v>7.173</c:v>
                </c:pt>
                <c:pt idx="263">
                  <c:v>7.1609999999999996</c:v>
                </c:pt>
                <c:pt idx="264">
                  <c:v>7.1639999999999997</c:v>
                </c:pt>
                <c:pt idx="265">
                  <c:v>7.1779999999999999</c:v>
                </c:pt>
                <c:pt idx="266">
                  <c:v>7.202</c:v>
                </c:pt>
                <c:pt idx="267">
                  <c:v>7.2350000000000003</c:v>
                </c:pt>
                <c:pt idx="268">
                  <c:v>7.2759999999999998</c:v>
                </c:pt>
                <c:pt idx="269">
                  <c:v>7.3239999999999998</c:v>
                </c:pt>
                <c:pt idx="270">
                  <c:v>7.3780000000000001</c:v>
                </c:pt>
                <c:pt idx="271">
                  <c:v>7.4370000000000003</c:v>
                </c:pt>
                <c:pt idx="272">
                  <c:v>7.5</c:v>
                </c:pt>
                <c:pt idx="273">
                  <c:v>7.5679999999999996</c:v>
                </c:pt>
                <c:pt idx="274">
                  <c:v>7.6379999999999999</c:v>
                </c:pt>
                <c:pt idx="275">
                  <c:v>7.7110000000000003</c:v>
                </c:pt>
                <c:pt idx="276">
                  <c:v>7.7859999999999996</c:v>
                </c:pt>
                <c:pt idx="277">
                  <c:v>7.8639999999999999</c:v>
                </c:pt>
                <c:pt idx="278">
                  <c:v>7.9420000000000002</c:v>
                </c:pt>
                <c:pt idx="279">
                  <c:v>8.0220000000000002</c:v>
                </c:pt>
                <c:pt idx="280">
                  <c:v>8.1029999999999998</c:v>
                </c:pt>
                <c:pt idx="281">
                  <c:v>8.1850000000000005</c:v>
                </c:pt>
                <c:pt idx="282">
                  <c:v>8.2669999999999995</c:v>
                </c:pt>
                <c:pt idx="283">
                  <c:v>8.35</c:v>
                </c:pt>
                <c:pt idx="284">
                  <c:v>8.4329999999999998</c:v>
                </c:pt>
                <c:pt idx="285">
                  <c:v>8.5150000000000006</c:v>
                </c:pt>
                <c:pt idx="286">
                  <c:v>8.5980000000000008</c:v>
                </c:pt>
                <c:pt idx="287">
                  <c:v>8.68</c:v>
                </c:pt>
                <c:pt idx="288">
                  <c:v>8.7620000000000005</c:v>
                </c:pt>
                <c:pt idx="289">
                  <c:v>8.843</c:v>
                </c:pt>
                <c:pt idx="290">
                  <c:v>8.9239999999999995</c:v>
                </c:pt>
                <c:pt idx="291">
                  <c:v>9.0039999999999996</c:v>
                </c:pt>
                <c:pt idx="292">
                  <c:v>9.0830000000000002</c:v>
                </c:pt>
                <c:pt idx="293">
                  <c:v>9.1609999999999996</c:v>
                </c:pt>
                <c:pt idx="294">
                  <c:v>9.2390000000000008</c:v>
                </c:pt>
                <c:pt idx="295">
                  <c:v>9.3160000000000007</c:v>
                </c:pt>
                <c:pt idx="296">
                  <c:v>9.391</c:v>
                </c:pt>
                <c:pt idx="297">
                  <c:v>9.4659999999999993</c:v>
                </c:pt>
                <c:pt idx="298">
                  <c:v>9.5399999999999991</c:v>
                </c:pt>
                <c:pt idx="299">
                  <c:v>9.6129999999999995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C7-4334-B6BA-ACF304E63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02072"/>
        <c:axId val="559702400"/>
      </c:scatterChart>
      <c:valAx>
        <c:axId val="559702072"/>
        <c:scaling>
          <c:orientation val="minMax"/>
          <c:max val="5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702400"/>
        <c:crossesAt val="-1500"/>
        <c:crossBetween val="midCat"/>
      </c:valAx>
      <c:valAx>
        <c:axId val="55970240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702072"/>
        <c:crossesAt val="-150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f3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工作表1!$B$2:$B$302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6.1045699999999998</c:v>
                </c:pt>
                <c:pt idx="2">
                  <c:v>12.162000000000001</c:v>
                </c:pt>
                <c:pt idx="3">
                  <c:v>18.178899999999999</c:v>
                </c:pt>
                <c:pt idx="4">
                  <c:v>24.155200000000001</c:v>
                </c:pt>
                <c:pt idx="5">
                  <c:v>30.091000000000001</c:v>
                </c:pt>
                <c:pt idx="6">
                  <c:v>35.9861</c:v>
                </c:pt>
                <c:pt idx="7">
                  <c:v>41.840699999999998</c:v>
                </c:pt>
                <c:pt idx="8">
                  <c:v>47.654800000000002</c:v>
                </c:pt>
                <c:pt idx="9">
                  <c:v>53.428199999999997</c:v>
                </c:pt>
                <c:pt idx="10">
                  <c:v>59.161099999999998</c:v>
                </c:pt>
                <c:pt idx="11">
                  <c:v>64.853399999999993</c:v>
                </c:pt>
                <c:pt idx="12">
                  <c:v>70.505099999999999</c:v>
                </c:pt>
                <c:pt idx="13">
                  <c:v>76.116200000000006</c:v>
                </c:pt>
                <c:pt idx="14">
                  <c:v>81.686800000000005</c:v>
                </c:pt>
                <c:pt idx="15">
                  <c:v>87.216800000000006</c:v>
                </c:pt>
                <c:pt idx="16">
                  <c:v>92.706199999999995</c:v>
                </c:pt>
                <c:pt idx="17">
                  <c:v>98.155100000000004</c:v>
                </c:pt>
                <c:pt idx="18">
                  <c:v>103.563</c:v>
                </c:pt>
                <c:pt idx="19">
                  <c:v>108.931</c:v>
                </c:pt>
                <c:pt idx="20">
                  <c:v>114.258</c:v>
                </c:pt>
                <c:pt idx="21">
                  <c:v>119.545</c:v>
                </c:pt>
                <c:pt idx="22">
                  <c:v>124.791</c:v>
                </c:pt>
                <c:pt idx="23">
                  <c:v>129.99600000000001</c:v>
                </c:pt>
                <c:pt idx="24">
                  <c:v>135.161</c:v>
                </c:pt>
                <c:pt idx="25">
                  <c:v>140.285</c:v>
                </c:pt>
                <c:pt idx="26">
                  <c:v>145.369</c:v>
                </c:pt>
                <c:pt idx="27">
                  <c:v>150.41200000000001</c:v>
                </c:pt>
                <c:pt idx="28">
                  <c:v>155.41499999999999</c:v>
                </c:pt>
                <c:pt idx="29">
                  <c:v>160.37700000000001</c:v>
                </c:pt>
                <c:pt idx="30">
                  <c:v>165.298</c:v>
                </c:pt>
                <c:pt idx="31">
                  <c:v>170.179</c:v>
                </c:pt>
                <c:pt idx="32">
                  <c:v>175.01900000000001</c:v>
                </c:pt>
                <c:pt idx="33">
                  <c:v>179.81899999999999</c:v>
                </c:pt>
                <c:pt idx="34">
                  <c:v>184.578</c:v>
                </c:pt>
                <c:pt idx="35">
                  <c:v>189.29599999999999</c:v>
                </c:pt>
                <c:pt idx="36">
                  <c:v>193.97399999999999</c:v>
                </c:pt>
                <c:pt idx="37">
                  <c:v>198.61199999999999</c:v>
                </c:pt>
                <c:pt idx="38">
                  <c:v>203.208</c:v>
                </c:pt>
                <c:pt idx="39">
                  <c:v>207.76499999999999</c:v>
                </c:pt>
                <c:pt idx="40">
                  <c:v>212.28</c:v>
                </c:pt>
                <c:pt idx="41">
                  <c:v>216.755</c:v>
                </c:pt>
                <c:pt idx="42">
                  <c:v>221.19</c:v>
                </c:pt>
                <c:pt idx="43">
                  <c:v>225.584</c:v>
                </c:pt>
                <c:pt idx="44">
                  <c:v>229.93700000000001</c:v>
                </c:pt>
                <c:pt idx="45">
                  <c:v>234.25</c:v>
                </c:pt>
                <c:pt idx="46">
                  <c:v>238.52199999999999</c:v>
                </c:pt>
                <c:pt idx="47">
                  <c:v>242.75399999999999</c:v>
                </c:pt>
                <c:pt idx="48">
                  <c:v>246.94499999999999</c:v>
                </c:pt>
                <c:pt idx="49">
                  <c:v>251.095</c:v>
                </c:pt>
                <c:pt idx="50">
                  <c:v>255.20500000000001</c:v>
                </c:pt>
                <c:pt idx="51">
                  <c:v>259.27499999999998</c:v>
                </c:pt>
                <c:pt idx="52">
                  <c:v>263.30399999999997</c:v>
                </c:pt>
                <c:pt idx="53">
                  <c:v>267.29199999999997</c:v>
                </c:pt>
                <c:pt idx="54">
                  <c:v>271.23899999999998</c:v>
                </c:pt>
                <c:pt idx="55">
                  <c:v>275.14600000000002</c:v>
                </c:pt>
                <c:pt idx="56">
                  <c:v>279.01299999999998</c:v>
                </c:pt>
                <c:pt idx="57">
                  <c:v>282.839</c:v>
                </c:pt>
                <c:pt idx="58">
                  <c:v>286.62400000000002</c:v>
                </c:pt>
                <c:pt idx="59">
                  <c:v>290.36900000000003</c:v>
                </c:pt>
                <c:pt idx="60">
                  <c:v>294.07299999999998</c:v>
                </c:pt>
                <c:pt idx="61">
                  <c:v>297.73700000000002</c:v>
                </c:pt>
                <c:pt idx="62">
                  <c:v>301.36</c:v>
                </c:pt>
                <c:pt idx="63">
                  <c:v>304.94200000000001</c:v>
                </c:pt>
                <c:pt idx="64">
                  <c:v>308.48399999999998</c:v>
                </c:pt>
                <c:pt idx="65">
                  <c:v>311.98500000000001</c:v>
                </c:pt>
                <c:pt idx="66">
                  <c:v>315.44600000000003</c:v>
                </c:pt>
                <c:pt idx="67">
                  <c:v>318.86599999999999</c:v>
                </c:pt>
                <c:pt idx="68">
                  <c:v>322.24599999999998</c:v>
                </c:pt>
                <c:pt idx="69">
                  <c:v>325.58499999999998</c:v>
                </c:pt>
                <c:pt idx="70">
                  <c:v>328.88299999999998</c:v>
                </c:pt>
                <c:pt idx="71">
                  <c:v>332.14100000000002</c:v>
                </c:pt>
                <c:pt idx="72">
                  <c:v>335.35899999999998</c:v>
                </c:pt>
                <c:pt idx="73">
                  <c:v>338.53500000000003</c:v>
                </c:pt>
                <c:pt idx="74">
                  <c:v>341.67099999999999</c:v>
                </c:pt>
                <c:pt idx="75">
                  <c:v>344.767</c:v>
                </c:pt>
                <c:pt idx="76">
                  <c:v>347.822</c:v>
                </c:pt>
                <c:pt idx="77">
                  <c:v>350.83600000000001</c:v>
                </c:pt>
                <c:pt idx="78">
                  <c:v>353.81</c:v>
                </c:pt>
                <c:pt idx="79">
                  <c:v>356.74400000000003</c:v>
                </c:pt>
                <c:pt idx="80">
                  <c:v>359.63600000000002</c:v>
                </c:pt>
                <c:pt idx="81">
                  <c:v>362.488</c:v>
                </c:pt>
                <c:pt idx="82">
                  <c:v>365.3</c:v>
                </c:pt>
                <c:pt idx="83">
                  <c:v>368.07100000000003</c:v>
                </c:pt>
                <c:pt idx="84">
                  <c:v>370.80099999999999</c:v>
                </c:pt>
                <c:pt idx="85">
                  <c:v>373.49099999999999</c:v>
                </c:pt>
                <c:pt idx="86">
                  <c:v>376.14</c:v>
                </c:pt>
                <c:pt idx="87">
                  <c:v>378.74900000000002</c:v>
                </c:pt>
                <c:pt idx="88">
                  <c:v>381.31700000000001</c:v>
                </c:pt>
                <c:pt idx="89">
                  <c:v>383.84500000000003</c:v>
                </c:pt>
                <c:pt idx="90">
                  <c:v>386.33199999999999</c:v>
                </c:pt>
                <c:pt idx="91">
                  <c:v>388.77800000000002</c:v>
                </c:pt>
                <c:pt idx="92">
                  <c:v>391.18400000000003</c:v>
                </c:pt>
                <c:pt idx="93">
                  <c:v>393.54899999999998</c:v>
                </c:pt>
                <c:pt idx="94">
                  <c:v>395.87400000000002</c:v>
                </c:pt>
                <c:pt idx="95">
                  <c:v>398.15800000000002</c:v>
                </c:pt>
                <c:pt idx="96">
                  <c:v>400.40199999999999</c:v>
                </c:pt>
                <c:pt idx="97">
                  <c:v>402.60399999999998</c:v>
                </c:pt>
                <c:pt idx="98">
                  <c:v>404.767</c:v>
                </c:pt>
                <c:pt idx="99">
                  <c:v>406.88900000000001</c:v>
                </c:pt>
                <c:pt idx="100">
                  <c:v>408.97</c:v>
                </c:pt>
                <c:pt idx="101">
                  <c:v>411.01100000000002</c:v>
                </c:pt>
                <c:pt idx="102">
                  <c:v>413.01100000000002</c:v>
                </c:pt>
                <c:pt idx="103">
                  <c:v>414.97</c:v>
                </c:pt>
                <c:pt idx="104">
                  <c:v>416.88900000000001</c:v>
                </c:pt>
                <c:pt idx="105">
                  <c:v>418.767</c:v>
                </c:pt>
                <c:pt idx="106">
                  <c:v>420.60500000000002</c:v>
                </c:pt>
                <c:pt idx="107">
                  <c:v>422.40199999999999</c:v>
                </c:pt>
                <c:pt idx="108">
                  <c:v>424.15899999999999</c:v>
                </c:pt>
                <c:pt idx="109">
                  <c:v>425.875</c:v>
                </c:pt>
                <c:pt idx="110">
                  <c:v>427.55099999999999</c:v>
                </c:pt>
                <c:pt idx="111">
                  <c:v>429.18599999999998</c:v>
                </c:pt>
                <c:pt idx="112">
                  <c:v>430.78</c:v>
                </c:pt>
                <c:pt idx="113">
                  <c:v>432.334</c:v>
                </c:pt>
                <c:pt idx="114">
                  <c:v>433.84699999999998</c:v>
                </c:pt>
                <c:pt idx="115">
                  <c:v>435.32</c:v>
                </c:pt>
                <c:pt idx="116">
                  <c:v>436.75200000000001</c:v>
                </c:pt>
                <c:pt idx="117">
                  <c:v>438.14299999999997</c:v>
                </c:pt>
                <c:pt idx="118">
                  <c:v>439.49400000000003</c:v>
                </c:pt>
                <c:pt idx="119">
                  <c:v>440.80399999999997</c:v>
                </c:pt>
                <c:pt idx="120">
                  <c:v>442.07400000000001</c:v>
                </c:pt>
                <c:pt idx="121">
                  <c:v>443.303</c:v>
                </c:pt>
                <c:pt idx="122">
                  <c:v>444.49200000000002</c:v>
                </c:pt>
                <c:pt idx="123">
                  <c:v>445.64</c:v>
                </c:pt>
                <c:pt idx="124">
                  <c:v>446.74700000000001</c:v>
                </c:pt>
                <c:pt idx="125">
                  <c:v>447.81400000000002</c:v>
                </c:pt>
                <c:pt idx="126">
                  <c:v>448.84100000000001</c:v>
                </c:pt>
                <c:pt idx="127">
                  <c:v>449.82600000000002</c:v>
                </c:pt>
                <c:pt idx="128">
                  <c:v>450.77100000000002</c:v>
                </c:pt>
                <c:pt idx="129">
                  <c:v>451.67599999999999</c:v>
                </c:pt>
                <c:pt idx="130">
                  <c:v>452.54</c:v>
                </c:pt>
                <c:pt idx="131">
                  <c:v>453.36399999999998</c:v>
                </c:pt>
                <c:pt idx="132">
                  <c:v>454.14600000000002</c:v>
                </c:pt>
                <c:pt idx="133">
                  <c:v>454.88900000000001</c:v>
                </c:pt>
                <c:pt idx="134">
                  <c:v>455.59</c:v>
                </c:pt>
                <c:pt idx="135">
                  <c:v>456.25200000000001</c:v>
                </c:pt>
                <c:pt idx="136">
                  <c:v>456.87200000000001</c:v>
                </c:pt>
                <c:pt idx="137">
                  <c:v>457.452</c:v>
                </c:pt>
                <c:pt idx="138">
                  <c:v>457.99200000000002</c:v>
                </c:pt>
                <c:pt idx="139">
                  <c:v>458.49</c:v>
                </c:pt>
                <c:pt idx="140">
                  <c:v>458.94900000000001</c:v>
                </c:pt>
                <c:pt idx="141">
                  <c:v>459.36599999999999</c:v>
                </c:pt>
                <c:pt idx="142">
                  <c:v>459.74400000000003</c:v>
                </c:pt>
                <c:pt idx="143">
                  <c:v>460.08</c:v>
                </c:pt>
                <c:pt idx="144">
                  <c:v>460.37599999999998</c:v>
                </c:pt>
                <c:pt idx="145">
                  <c:v>460.63200000000001</c:v>
                </c:pt>
                <c:pt idx="146">
                  <c:v>460.846</c:v>
                </c:pt>
                <c:pt idx="147">
                  <c:v>461.02100000000002</c:v>
                </c:pt>
                <c:pt idx="148">
                  <c:v>461.154</c:v>
                </c:pt>
                <c:pt idx="149">
                  <c:v>461.24700000000001</c:v>
                </c:pt>
                <c:pt idx="150">
                  <c:v>461.3</c:v>
                </c:pt>
                <c:pt idx="151">
                  <c:v>461.31200000000001</c:v>
                </c:pt>
                <c:pt idx="152">
                  <c:v>461.28300000000002</c:v>
                </c:pt>
                <c:pt idx="153">
                  <c:v>461.214</c:v>
                </c:pt>
                <c:pt idx="154">
                  <c:v>461.10399999999998</c:v>
                </c:pt>
                <c:pt idx="155">
                  <c:v>460.95400000000001</c:v>
                </c:pt>
                <c:pt idx="156">
                  <c:v>460.76299999999998</c:v>
                </c:pt>
                <c:pt idx="157">
                  <c:v>460.53199999999998</c:v>
                </c:pt>
                <c:pt idx="158">
                  <c:v>460.26</c:v>
                </c:pt>
                <c:pt idx="159">
                  <c:v>459.947</c:v>
                </c:pt>
                <c:pt idx="160">
                  <c:v>459.59399999999999</c:v>
                </c:pt>
                <c:pt idx="161">
                  <c:v>459.2</c:v>
                </c:pt>
                <c:pt idx="162">
                  <c:v>458.76600000000002</c:v>
                </c:pt>
                <c:pt idx="163">
                  <c:v>458.291</c:v>
                </c:pt>
                <c:pt idx="164">
                  <c:v>457.77499999999998</c:v>
                </c:pt>
                <c:pt idx="165">
                  <c:v>457.21899999999999</c:v>
                </c:pt>
                <c:pt idx="166">
                  <c:v>456.62299999999999</c:v>
                </c:pt>
                <c:pt idx="167">
                  <c:v>455.98500000000001</c:v>
                </c:pt>
                <c:pt idx="168">
                  <c:v>455.30799999999999</c:v>
                </c:pt>
                <c:pt idx="169">
                  <c:v>454.589</c:v>
                </c:pt>
                <c:pt idx="170">
                  <c:v>453.83</c:v>
                </c:pt>
                <c:pt idx="171">
                  <c:v>453.03100000000001</c:v>
                </c:pt>
                <c:pt idx="172">
                  <c:v>452.19099999999997</c:v>
                </c:pt>
                <c:pt idx="173">
                  <c:v>451.31</c:v>
                </c:pt>
                <c:pt idx="174">
                  <c:v>450.38900000000001</c:v>
                </c:pt>
                <c:pt idx="175">
                  <c:v>449.42700000000002</c:v>
                </c:pt>
                <c:pt idx="176">
                  <c:v>448.42500000000001</c:v>
                </c:pt>
                <c:pt idx="177">
                  <c:v>447.38200000000001</c:v>
                </c:pt>
                <c:pt idx="178">
                  <c:v>446.298</c:v>
                </c:pt>
                <c:pt idx="179">
                  <c:v>445.17399999999998</c:v>
                </c:pt>
                <c:pt idx="180">
                  <c:v>444.01</c:v>
                </c:pt>
                <c:pt idx="181">
                  <c:v>442.80399999999997</c:v>
                </c:pt>
                <c:pt idx="182">
                  <c:v>441.55900000000003</c:v>
                </c:pt>
                <c:pt idx="183">
                  <c:v>440.27199999999999</c:v>
                </c:pt>
                <c:pt idx="184">
                  <c:v>438.94499999999999</c:v>
                </c:pt>
                <c:pt idx="185">
                  <c:v>437.57799999999997</c:v>
                </c:pt>
                <c:pt idx="186">
                  <c:v>436.17</c:v>
                </c:pt>
                <c:pt idx="187">
                  <c:v>434.721</c:v>
                </c:pt>
                <c:pt idx="188">
                  <c:v>433.23200000000003</c:v>
                </c:pt>
                <c:pt idx="189">
                  <c:v>431.702</c:v>
                </c:pt>
                <c:pt idx="190">
                  <c:v>430.13099999999997</c:v>
                </c:pt>
                <c:pt idx="191">
                  <c:v>428.52</c:v>
                </c:pt>
                <c:pt idx="192">
                  <c:v>426.86900000000003</c:v>
                </c:pt>
                <c:pt idx="193">
                  <c:v>425.17700000000002</c:v>
                </c:pt>
                <c:pt idx="194">
                  <c:v>423.44400000000002</c:v>
                </c:pt>
                <c:pt idx="195">
                  <c:v>421.67099999999999</c:v>
                </c:pt>
                <c:pt idx="196">
                  <c:v>419.85700000000003</c:v>
                </c:pt>
                <c:pt idx="197">
                  <c:v>418.00200000000001</c:v>
                </c:pt>
                <c:pt idx="198">
                  <c:v>416.10700000000003</c:v>
                </c:pt>
                <c:pt idx="199">
                  <c:v>414.17200000000003</c:v>
                </c:pt>
                <c:pt idx="200">
                  <c:v>412.19600000000003</c:v>
                </c:pt>
                <c:pt idx="201">
                  <c:v>410.17899999999997</c:v>
                </c:pt>
                <c:pt idx="202">
                  <c:v>408.12200000000001</c:v>
                </c:pt>
                <c:pt idx="203">
                  <c:v>406.024</c:v>
                </c:pt>
                <c:pt idx="204">
                  <c:v>403.88499999999999</c:v>
                </c:pt>
                <c:pt idx="205">
                  <c:v>401.70600000000002</c:v>
                </c:pt>
                <c:pt idx="206">
                  <c:v>399.48700000000002</c:v>
                </c:pt>
                <c:pt idx="207">
                  <c:v>397.22699999999998</c:v>
                </c:pt>
                <c:pt idx="208">
                  <c:v>394.92599999999999</c:v>
                </c:pt>
                <c:pt idx="209">
                  <c:v>392.58499999999998</c:v>
                </c:pt>
                <c:pt idx="210">
                  <c:v>390.20299999999997</c:v>
                </c:pt>
                <c:pt idx="211">
                  <c:v>387.78</c:v>
                </c:pt>
                <c:pt idx="212">
                  <c:v>385.31700000000001</c:v>
                </c:pt>
                <c:pt idx="213">
                  <c:v>382.81400000000002</c:v>
                </c:pt>
                <c:pt idx="214">
                  <c:v>380.26900000000001</c:v>
                </c:pt>
                <c:pt idx="215">
                  <c:v>377.685</c:v>
                </c:pt>
                <c:pt idx="216">
                  <c:v>375.05900000000003</c:v>
                </c:pt>
                <c:pt idx="217">
                  <c:v>372.39400000000001</c:v>
                </c:pt>
                <c:pt idx="218">
                  <c:v>369.68700000000001</c:v>
                </c:pt>
                <c:pt idx="219">
                  <c:v>366.94</c:v>
                </c:pt>
                <c:pt idx="220">
                  <c:v>364.15199999999999</c:v>
                </c:pt>
                <c:pt idx="221">
                  <c:v>361.32400000000001</c:v>
                </c:pt>
                <c:pt idx="222">
                  <c:v>358.45499999999998</c:v>
                </c:pt>
                <c:pt idx="223">
                  <c:v>355.54599999999999</c:v>
                </c:pt>
                <c:pt idx="224">
                  <c:v>352.596</c:v>
                </c:pt>
                <c:pt idx="225">
                  <c:v>349.60599999999999</c:v>
                </c:pt>
                <c:pt idx="226">
                  <c:v>346.57499999999999</c:v>
                </c:pt>
                <c:pt idx="227">
                  <c:v>343.50299999999999</c:v>
                </c:pt>
                <c:pt idx="228">
                  <c:v>340.39100000000002</c:v>
                </c:pt>
                <c:pt idx="229">
                  <c:v>337.238</c:v>
                </c:pt>
                <c:pt idx="230">
                  <c:v>334.04500000000002</c:v>
                </c:pt>
                <c:pt idx="231">
                  <c:v>330.81099999999998</c:v>
                </c:pt>
                <c:pt idx="232">
                  <c:v>327.536</c:v>
                </c:pt>
                <c:pt idx="233">
                  <c:v>324.221</c:v>
                </c:pt>
                <c:pt idx="234">
                  <c:v>320.86500000000001</c:v>
                </c:pt>
                <c:pt idx="235">
                  <c:v>317.46899999999999</c:v>
                </c:pt>
                <c:pt idx="236">
                  <c:v>314.03199999999998</c:v>
                </c:pt>
                <c:pt idx="237">
                  <c:v>310.55500000000001</c:v>
                </c:pt>
                <c:pt idx="238">
                  <c:v>307.03699999999998</c:v>
                </c:pt>
                <c:pt idx="239">
                  <c:v>303.47899999999998</c:v>
                </c:pt>
                <c:pt idx="240">
                  <c:v>299.88</c:v>
                </c:pt>
                <c:pt idx="241">
                  <c:v>296.24</c:v>
                </c:pt>
                <c:pt idx="242">
                  <c:v>292.56</c:v>
                </c:pt>
                <c:pt idx="243">
                  <c:v>288.839</c:v>
                </c:pt>
                <c:pt idx="244">
                  <c:v>285.077</c:v>
                </c:pt>
                <c:pt idx="245">
                  <c:v>281.27499999999998</c:v>
                </c:pt>
                <c:pt idx="246">
                  <c:v>277.43299999999999</c:v>
                </c:pt>
                <c:pt idx="247">
                  <c:v>273.55</c:v>
                </c:pt>
                <c:pt idx="248">
                  <c:v>269.62599999999998</c:v>
                </c:pt>
                <c:pt idx="249">
                  <c:v>265.66199999999998</c:v>
                </c:pt>
                <c:pt idx="250">
                  <c:v>261.65699999999998</c:v>
                </c:pt>
                <c:pt idx="251">
                  <c:v>257.61200000000002</c:v>
                </c:pt>
                <c:pt idx="252">
                  <c:v>253.52600000000001</c:v>
                </c:pt>
                <c:pt idx="253">
                  <c:v>249.399</c:v>
                </c:pt>
                <c:pt idx="254">
                  <c:v>245.232</c:v>
                </c:pt>
                <c:pt idx="255">
                  <c:v>241.024</c:v>
                </c:pt>
                <c:pt idx="256">
                  <c:v>236.77600000000001</c:v>
                </c:pt>
                <c:pt idx="257">
                  <c:v>232.48699999999999</c:v>
                </c:pt>
                <c:pt idx="258">
                  <c:v>228.15799999999999</c:v>
                </c:pt>
                <c:pt idx="259">
                  <c:v>223.78800000000001</c:v>
                </c:pt>
                <c:pt idx="260">
                  <c:v>219.37700000000001</c:v>
                </c:pt>
                <c:pt idx="261">
                  <c:v>214.92599999999999</c:v>
                </c:pt>
                <c:pt idx="262">
                  <c:v>210.434</c:v>
                </c:pt>
                <c:pt idx="263">
                  <c:v>205.90199999999999</c:v>
                </c:pt>
                <c:pt idx="264">
                  <c:v>201.32900000000001</c:v>
                </c:pt>
                <c:pt idx="265">
                  <c:v>196.71600000000001</c:v>
                </c:pt>
                <c:pt idx="266">
                  <c:v>192.06200000000001</c:v>
                </c:pt>
                <c:pt idx="267">
                  <c:v>187.36699999999999</c:v>
                </c:pt>
                <c:pt idx="268">
                  <c:v>182.63200000000001</c:v>
                </c:pt>
                <c:pt idx="269">
                  <c:v>177.85599999999999</c:v>
                </c:pt>
                <c:pt idx="270">
                  <c:v>173.04</c:v>
                </c:pt>
                <c:pt idx="271">
                  <c:v>168.18299999999999</c:v>
                </c:pt>
                <c:pt idx="272">
                  <c:v>163.286</c:v>
                </c:pt>
                <c:pt idx="273">
                  <c:v>158.34800000000001</c:v>
                </c:pt>
                <c:pt idx="274">
                  <c:v>153.369</c:v>
                </c:pt>
                <c:pt idx="275">
                  <c:v>148.35</c:v>
                </c:pt>
                <c:pt idx="276">
                  <c:v>143.29</c:v>
                </c:pt>
                <c:pt idx="277">
                  <c:v>138.19</c:v>
                </c:pt>
                <c:pt idx="278">
                  <c:v>133.04900000000001</c:v>
                </c:pt>
                <c:pt idx="279">
                  <c:v>127.867</c:v>
                </c:pt>
                <c:pt idx="280">
                  <c:v>122.645</c:v>
                </c:pt>
                <c:pt idx="281">
                  <c:v>117.383</c:v>
                </c:pt>
                <c:pt idx="282">
                  <c:v>112.08</c:v>
                </c:pt>
                <c:pt idx="283">
                  <c:v>106.736</c:v>
                </c:pt>
                <c:pt idx="284">
                  <c:v>101.351</c:v>
                </c:pt>
                <c:pt idx="285">
                  <c:v>95.926500000000004</c:v>
                </c:pt>
                <c:pt idx="286">
                  <c:v>90.460999999999999</c:v>
                </c:pt>
                <c:pt idx="287">
                  <c:v>84.954999999999998</c:v>
                </c:pt>
                <c:pt idx="288">
                  <c:v>79.408299999999997</c:v>
                </c:pt>
                <c:pt idx="289">
                  <c:v>73.821100000000001</c:v>
                </c:pt>
                <c:pt idx="290">
                  <c:v>68.193399999999997</c:v>
                </c:pt>
                <c:pt idx="291">
                  <c:v>62.524999999999999</c:v>
                </c:pt>
                <c:pt idx="292">
                  <c:v>56.816099999999999</c:v>
                </c:pt>
                <c:pt idx="293">
                  <c:v>51.066600000000001</c:v>
                </c:pt>
                <c:pt idx="294">
                  <c:v>45.276499999999999</c:v>
                </c:pt>
                <c:pt idx="295">
                  <c:v>39.445900000000002</c:v>
                </c:pt>
                <c:pt idx="296">
                  <c:v>33.574599999999997</c:v>
                </c:pt>
                <c:pt idx="297">
                  <c:v>27.662800000000001</c:v>
                </c:pt>
                <c:pt idx="298">
                  <c:v>21.7105</c:v>
                </c:pt>
                <c:pt idx="299">
                  <c:v>15.717499999999999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C-42B4-A5A0-A9A146C2AA90}"/>
            </c:ext>
          </c:extLst>
        </c:ser>
        <c:ser>
          <c:idx val="2"/>
          <c:order val="1"/>
          <c:tx>
            <c:strRef>
              <c:f>工作表1!$C$1</c:f>
              <c:strCache>
                <c:ptCount val="1"/>
                <c:pt idx="0">
                  <c:v>f5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工作表1!$C$2:$C$302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-17.493500000000001</c:v>
                </c:pt>
                <c:pt idx="2">
                  <c:v>-34.247199999999999</c:v>
                </c:pt>
                <c:pt idx="3">
                  <c:v>-50.267400000000002</c:v>
                </c:pt>
                <c:pt idx="4">
                  <c:v>-65.566599999999994</c:v>
                </c:pt>
                <c:pt idx="5">
                  <c:v>-80.157300000000006</c:v>
                </c:pt>
                <c:pt idx="6">
                  <c:v>-94.051900000000003</c:v>
                </c:pt>
                <c:pt idx="7">
                  <c:v>-107.26300000000001</c:v>
                </c:pt>
                <c:pt idx="8">
                  <c:v>-119.80200000000001</c:v>
                </c:pt>
                <c:pt idx="9">
                  <c:v>-131.68199999999999</c:v>
                </c:pt>
                <c:pt idx="10">
                  <c:v>-142.91399999999999</c:v>
                </c:pt>
                <c:pt idx="11">
                  <c:v>-153.511</c:v>
                </c:pt>
                <c:pt idx="12">
                  <c:v>-163.48500000000001</c:v>
                </c:pt>
                <c:pt idx="13">
                  <c:v>-172.84700000000001</c:v>
                </c:pt>
                <c:pt idx="14">
                  <c:v>-181.60900000000001</c:v>
                </c:pt>
                <c:pt idx="15">
                  <c:v>-189.78299999999999</c:v>
                </c:pt>
                <c:pt idx="16">
                  <c:v>-197.38</c:v>
                </c:pt>
                <c:pt idx="17">
                  <c:v>-204.41200000000001</c:v>
                </c:pt>
                <c:pt idx="18">
                  <c:v>-210.89</c:v>
                </c:pt>
                <c:pt idx="19">
                  <c:v>-216.82499999999999</c:v>
                </c:pt>
                <c:pt idx="20">
                  <c:v>-222.22900000000001</c:v>
                </c:pt>
                <c:pt idx="21">
                  <c:v>-227.113</c:v>
                </c:pt>
                <c:pt idx="22">
                  <c:v>-231.48699999999999</c:v>
                </c:pt>
                <c:pt idx="23">
                  <c:v>-235.363</c:v>
                </c:pt>
                <c:pt idx="24">
                  <c:v>-238.75200000000001</c:v>
                </c:pt>
                <c:pt idx="25">
                  <c:v>-241.66399999999999</c:v>
                </c:pt>
                <c:pt idx="26">
                  <c:v>-244.11099999999999</c:v>
                </c:pt>
                <c:pt idx="27">
                  <c:v>-246.102</c:v>
                </c:pt>
                <c:pt idx="28">
                  <c:v>-247.648</c:v>
                </c:pt>
                <c:pt idx="29">
                  <c:v>-248.76</c:v>
                </c:pt>
                <c:pt idx="30">
                  <c:v>-249.44800000000001</c:v>
                </c:pt>
                <c:pt idx="31">
                  <c:v>-249.72200000000001</c:v>
                </c:pt>
                <c:pt idx="32">
                  <c:v>-249.59299999999999</c:v>
                </c:pt>
                <c:pt idx="33">
                  <c:v>-249.07</c:v>
                </c:pt>
                <c:pt idx="34">
                  <c:v>-248.16399999999999</c:v>
                </c:pt>
                <c:pt idx="35">
                  <c:v>-246.88499999999999</c:v>
                </c:pt>
                <c:pt idx="36">
                  <c:v>-245.24199999999999</c:v>
                </c:pt>
                <c:pt idx="37">
                  <c:v>-243.245</c:v>
                </c:pt>
                <c:pt idx="38">
                  <c:v>-240.904</c:v>
                </c:pt>
                <c:pt idx="39">
                  <c:v>-238.22900000000001</c:v>
                </c:pt>
                <c:pt idx="40">
                  <c:v>-235.22800000000001</c:v>
                </c:pt>
                <c:pt idx="41">
                  <c:v>-231.91200000000001</c:v>
                </c:pt>
                <c:pt idx="42">
                  <c:v>-228.28899999999999</c:v>
                </c:pt>
                <c:pt idx="43">
                  <c:v>-224.37</c:v>
                </c:pt>
                <c:pt idx="44">
                  <c:v>-220.16200000000001</c:v>
                </c:pt>
                <c:pt idx="45">
                  <c:v>-215.67599999999999</c:v>
                </c:pt>
                <c:pt idx="46">
                  <c:v>-210.92</c:v>
                </c:pt>
                <c:pt idx="47">
                  <c:v>-205.90299999999999</c:v>
                </c:pt>
                <c:pt idx="48">
                  <c:v>-200.63399999999999</c:v>
                </c:pt>
                <c:pt idx="49">
                  <c:v>-195.12200000000001</c:v>
                </c:pt>
                <c:pt idx="50">
                  <c:v>-189.375</c:v>
                </c:pt>
                <c:pt idx="51">
                  <c:v>-183.40199999999999</c:v>
                </c:pt>
                <c:pt idx="52">
                  <c:v>-177.21100000000001</c:v>
                </c:pt>
                <c:pt idx="53">
                  <c:v>-170.81100000000001</c:v>
                </c:pt>
                <c:pt idx="54">
                  <c:v>-164.21</c:v>
                </c:pt>
                <c:pt idx="55">
                  <c:v>-157.417</c:v>
                </c:pt>
                <c:pt idx="56">
                  <c:v>-150.43799999999999</c:v>
                </c:pt>
                <c:pt idx="57">
                  <c:v>-143.28399999999999</c:v>
                </c:pt>
                <c:pt idx="58">
                  <c:v>-135.96100000000001</c:v>
                </c:pt>
                <c:pt idx="59">
                  <c:v>-128.477</c:v>
                </c:pt>
                <c:pt idx="60">
                  <c:v>-120.84099999999999</c:v>
                </c:pt>
                <c:pt idx="61">
                  <c:v>-113.059</c:v>
                </c:pt>
                <c:pt idx="62">
                  <c:v>-105.14</c:v>
                </c:pt>
                <c:pt idx="63">
                  <c:v>-97.091099999999997</c:v>
                </c:pt>
                <c:pt idx="64">
                  <c:v>-88.919600000000003</c:v>
                </c:pt>
                <c:pt idx="65">
                  <c:v>-80.633099999999999</c:v>
                </c:pt>
                <c:pt idx="66">
                  <c:v>-72.238799999999998</c:v>
                </c:pt>
                <c:pt idx="67">
                  <c:v>-63.743899999999996</c:v>
                </c:pt>
                <c:pt idx="68">
                  <c:v>-55.155500000000004</c:v>
                </c:pt>
                <c:pt idx="69">
                  <c:v>-46.480699999999999</c:v>
                </c:pt>
                <c:pt idx="70">
                  <c:v>-37.726399999999998</c:v>
                </c:pt>
                <c:pt idx="71">
                  <c:v>-28.8995</c:v>
                </c:pt>
                <c:pt idx="72">
                  <c:v>-20.006799999999998</c:v>
                </c:pt>
                <c:pt idx="73">
                  <c:v>-11.0549</c:v>
                </c:pt>
                <c:pt idx="74">
                  <c:v>-2.05044</c:v>
                </c:pt>
                <c:pt idx="75">
                  <c:v>7</c:v>
                </c:pt>
                <c:pt idx="76">
                  <c:v>16.09</c:v>
                </c:pt>
                <c:pt idx="77">
                  <c:v>25.2133</c:v>
                </c:pt>
                <c:pt idx="78">
                  <c:v>34.363399999999999</c:v>
                </c:pt>
                <c:pt idx="79">
                  <c:v>43.534399999999998</c:v>
                </c:pt>
                <c:pt idx="80">
                  <c:v>52.72</c:v>
                </c:pt>
                <c:pt idx="81">
                  <c:v>61.914299999999997</c:v>
                </c:pt>
                <c:pt idx="82">
                  <c:v>71.111400000000003</c:v>
                </c:pt>
                <c:pt idx="83">
                  <c:v>80.305300000000003</c:v>
                </c:pt>
                <c:pt idx="84">
                  <c:v>89.490300000000005</c:v>
                </c:pt>
                <c:pt idx="85">
                  <c:v>98.660899999999998</c:v>
                </c:pt>
                <c:pt idx="86">
                  <c:v>107.81100000000001</c:v>
                </c:pt>
                <c:pt idx="87">
                  <c:v>116.93600000000001</c:v>
                </c:pt>
                <c:pt idx="88">
                  <c:v>126.03</c:v>
                </c:pt>
                <c:pt idx="89">
                  <c:v>135.08699999999999</c:v>
                </c:pt>
                <c:pt idx="90">
                  <c:v>144.10300000000001</c:v>
                </c:pt>
                <c:pt idx="91">
                  <c:v>153.072</c:v>
                </c:pt>
                <c:pt idx="92">
                  <c:v>161.989</c:v>
                </c:pt>
                <c:pt idx="93">
                  <c:v>170.84899999999999</c:v>
                </c:pt>
                <c:pt idx="94">
                  <c:v>179.648</c:v>
                </c:pt>
                <c:pt idx="95">
                  <c:v>188.38</c:v>
                </c:pt>
                <c:pt idx="96">
                  <c:v>197.041</c:v>
                </c:pt>
                <c:pt idx="97">
                  <c:v>205.625</c:v>
                </c:pt>
                <c:pt idx="98">
                  <c:v>214.13</c:v>
                </c:pt>
                <c:pt idx="99">
                  <c:v>222.54900000000001</c:v>
                </c:pt>
                <c:pt idx="100">
                  <c:v>230.87899999999999</c:v>
                </c:pt>
                <c:pt idx="101">
                  <c:v>239.11500000000001</c:v>
                </c:pt>
                <c:pt idx="102">
                  <c:v>247.25299999999999</c:v>
                </c:pt>
                <c:pt idx="103">
                  <c:v>255.29</c:v>
                </c:pt>
                <c:pt idx="104">
                  <c:v>263.22000000000003</c:v>
                </c:pt>
                <c:pt idx="105">
                  <c:v>271.04000000000002</c:v>
                </c:pt>
                <c:pt idx="106">
                  <c:v>278.74599999999998</c:v>
                </c:pt>
                <c:pt idx="107">
                  <c:v>286.33499999999998</c:v>
                </c:pt>
                <c:pt idx="108">
                  <c:v>293.80200000000002</c:v>
                </c:pt>
                <c:pt idx="109">
                  <c:v>301.14299999999997</c:v>
                </c:pt>
                <c:pt idx="110">
                  <c:v>308.35700000000003</c:v>
                </c:pt>
                <c:pt idx="111">
                  <c:v>315.43799999999999</c:v>
                </c:pt>
                <c:pt idx="112">
                  <c:v>322.38400000000001</c:v>
                </c:pt>
                <c:pt idx="113">
                  <c:v>329.19099999999997</c:v>
                </c:pt>
                <c:pt idx="114">
                  <c:v>335.85599999999999</c:v>
                </c:pt>
                <c:pt idx="115">
                  <c:v>342.37599999999998</c:v>
                </c:pt>
                <c:pt idx="116">
                  <c:v>348.74799999999999</c:v>
                </c:pt>
                <c:pt idx="117">
                  <c:v>354.96899999999999</c:v>
                </c:pt>
                <c:pt idx="118">
                  <c:v>361.036</c:v>
                </c:pt>
                <c:pt idx="119">
                  <c:v>366.947</c:v>
                </c:pt>
                <c:pt idx="120">
                  <c:v>372.69799999999998</c:v>
                </c:pt>
                <c:pt idx="121">
                  <c:v>378.28699999999998</c:v>
                </c:pt>
                <c:pt idx="122">
                  <c:v>383.71199999999999</c:v>
                </c:pt>
                <c:pt idx="123">
                  <c:v>388.97</c:v>
                </c:pt>
                <c:pt idx="124">
                  <c:v>394.05900000000003</c:v>
                </c:pt>
                <c:pt idx="125">
                  <c:v>398.976</c:v>
                </c:pt>
                <c:pt idx="126">
                  <c:v>403.71899999999999</c:v>
                </c:pt>
                <c:pt idx="127">
                  <c:v>408.28699999999998</c:v>
                </c:pt>
                <c:pt idx="128">
                  <c:v>412.67700000000002</c:v>
                </c:pt>
                <c:pt idx="129">
                  <c:v>416.887</c:v>
                </c:pt>
                <c:pt idx="130">
                  <c:v>420.916</c:v>
                </c:pt>
                <c:pt idx="131">
                  <c:v>424.762</c:v>
                </c:pt>
                <c:pt idx="132">
                  <c:v>428.42200000000003</c:v>
                </c:pt>
                <c:pt idx="133">
                  <c:v>431.89600000000002</c:v>
                </c:pt>
                <c:pt idx="134">
                  <c:v>435.18200000000002</c:v>
                </c:pt>
                <c:pt idx="135">
                  <c:v>438.279</c:v>
                </c:pt>
                <c:pt idx="136">
                  <c:v>441.185</c:v>
                </c:pt>
                <c:pt idx="137">
                  <c:v>443.899</c:v>
                </c:pt>
                <c:pt idx="138">
                  <c:v>446.42</c:v>
                </c:pt>
                <c:pt idx="139">
                  <c:v>448.74599999999998</c:v>
                </c:pt>
                <c:pt idx="140">
                  <c:v>450.87700000000001</c:v>
                </c:pt>
                <c:pt idx="141">
                  <c:v>452.81299999999999</c:v>
                </c:pt>
                <c:pt idx="142">
                  <c:v>454.55099999999999</c:v>
                </c:pt>
                <c:pt idx="143">
                  <c:v>456.09199999999998</c:v>
                </c:pt>
                <c:pt idx="144">
                  <c:v>457.43400000000003</c:v>
                </c:pt>
                <c:pt idx="145">
                  <c:v>458.57799999999997</c:v>
                </c:pt>
                <c:pt idx="146">
                  <c:v>459.52199999999999</c:v>
                </c:pt>
                <c:pt idx="147">
                  <c:v>460.267</c:v>
                </c:pt>
                <c:pt idx="148">
                  <c:v>460.81099999999998</c:v>
                </c:pt>
                <c:pt idx="149">
                  <c:v>461.15600000000001</c:v>
                </c:pt>
                <c:pt idx="150">
                  <c:v>461.3</c:v>
                </c:pt>
                <c:pt idx="151">
                  <c:v>461.24400000000003</c:v>
                </c:pt>
                <c:pt idx="152">
                  <c:v>460.98700000000002</c:v>
                </c:pt>
                <c:pt idx="153">
                  <c:v>460.53</c:v>
                </c:pt>
                <c:pt idx="154">
                  <c:v>459.87299999999999</c:v>
                </c:pt>
                <c:pt idx="155">
                  <c:v>459.017</c:v>
                </c:pt>
                <c:pt idx="156">
                  <c:v>457.96100000000001</c:v>
                </c:pt>
                <c:pt idx="157">
                  <c:v>456.70600000000002</c:v>
                </c:pt>
                <c:pt idx="158">
                  <c:v>455.25299999999999</c:v>
                </c:pt>
                <c:pt idx="159">
                  <c:v>453.60199999999998</c:v>
                </c:pt>
                <c:pt idx="160">
                  <c:v>451.755</c:v>
                </c:pt>
                <c:pt idx="161">
                  <c:v>449.71100000000001</c:v>
                </c:pt>
                <c:pt idx="162">
                  <c:v>447.47199999999998</c:v>
                </c:pt>
                <c:pt idx="163">
                  <c:v>445.03800000000001</c:v>
                </c:pt>
                <c:pt idx="164">
                  <c:v>442.41199999999998</c:v>
                </c:pt>
                <c:pt idx="165">
                  <c:v>439.59300000000002</c:v>
                </c:pt>
                <c:pt idx="166">
                  <c:v>436.58300000000003</c:v>
                </c:pt>
                <c:pt idx="167">
                  <c:v>433.38400000000001</c:v>
                </c:pt>
                <c:pt idx="168">
                  <c:v>429.99700000000001</c:v>
                </c:pt>
                <c:pt idx="169">
                  <c:v>426.423</c:v>
                </c:pt>
                <c:pt idx="170">
                  <c:v>422.66399999999999</c:v>
                </c:pt>
                <c:pt idx="171">
                  <c:v>418.72199999999998</c:v>
                </c:pt>
                <c:pt idx="172">
                  <c:v>414.59800000000001</c:v>
                </c:pt>
                <c:pt idx="173">
                  <c:v>410.29500000000002</c:v>
                </c:pt>
                <c:pt idx="174">
                  <c:v>405.81299999999999</c:v>
                </c:pt>
                <c:pt idx="175">
                  <c:v>401.15499999999997</c:v>
                </c:pt>
                <c:pt idx="176">
                  <c:v>396.32400000000001</c:v>
                </c:pt>
                <c:pt idx="177">
                  <c:v>391.32100000000003</c:v>
                </c:pt>
                <c:pt idx="178">
                  <c:v>386.14800000000002</c:v>
                </c:pt>
                <c:pt idx="179">
                  <c:v>380.80900000000003</c:v>
                </c:pt>
                <c:pt idx="180">
                  <c:v>375.30500000000001</c:v>
                </c:pt>
                <c:pt idx="181">
                  <c:v>369.63900000000001</c:v>
                </c:pt>
                <c:pt idx="182">
                  <c:v>363.81299999999999</c:v>
                </c:pt>
                <c:pt idx="183">
                  <c:v>357.83</c:v>
                </c:pt>
                <c:pt idx="184">
                  <c:v>351.69400000000002</c:v>
                </c:pt>
                <c:pt idx="185">
                  <c:v>345.40600000000001</c:v>
                </c:pt>
                <c:pt idx="186">
                  <c:v>338.96899999999999</c:v>
                </c:pt>
                <c:pt idx="187">
                  <c:v>332.38799999999998</c:v>
                </c:pt>
                <c:pt idx="188">
                  <c:v>325.66399999999999</c:v>
                </c:pt>
                <c:pt idx="189">
                  <c:v>318.80200000000002</c:v>
                </c:pt>
                <c:pt idx="190">
                  <c:v>311.80399999999997</c:v>
                </c:pt>
                <c:pt idx="191">
                  <c:v>304.673</c:v>
                </c:pt>
                <c:pt idx="192">
                  <c:v>297.41399999999999</c:v>
                </c:pt>
                <c:pt idx="193">
                  <c:v>290.029</c:v>
                </c:pt>
                <c:pt idx="194">
                  <c:v>282.52199999999999</c:v>
                </c:pt>
                <c:pt idx="195">
                  <c:v>274.89800000000002</c:v>
                </c:pt>
                <c:pt idx="196">
                  <c:v>267.15899999999999</c:v>
                </c:pt>
                <c:pt idx="197">
                  <c:v>259.31</c:v>
                </c:pt>
                <c:pt idx="198">
                  <c:v>251.35499999999999</c:v>
                </c:pt>
                <c:pt idx="199">
                  <c:v>243.297</c:v>
                </c:pt>
                <c:pt idx="200">
                  <c:v>235.14099999999999</c:v>
                </c:pt>
                <c:pt idx="201">
                  <c:v>226.89099999999999</c:v>
                </c:pt>
                <c:pt idx="202">
                  <c:v>218.55099999999999</c:v>
                </c:pt>
                <c:pt idx="203">
                  <c:v>210.126</c:v>
                </c:pt>
                <c:pt idx="204">
                  <c:v>201.62</c:v>
                </c:pt>
                <c:pt idx="205">
                  <c:v>193.03800000000001</c:v>
                </c:pt>
                <c:pt idx="206">
                  <c:v>184.38399999999999</c:v>
                </c:pt>
                <c:pt idx="207">
                  <c:v>175.66399999999999</c:v>
                </c:pt>
                <c:pt idx="208">
                  <c:v>166.881</c:v>
                </c:pt>
                <c:pt idx="209">
                  <c:v>158.041</c:v>
                </c:pt>
                <c:pt idx="210">
                  <c:v>149.149</c:v>
                </c:pt>
                <c:pt idx="211">
                  <c:v>140.209</c:v>
                </c:pt>
                <c:pt idx="212">
                  <c:v>131.22800000000001</c:v>
                </c:pt>
                <c:pt idx="213">
                  <c:v>122.21</c:v>
                </c:pt>
                <c:pt idx="214">
                  <c:v>113.161</c:v>
                </c:pt>
                <c:pt idx="215">
                  <c:v>104.08499999999999</c:v>
                </c:pt>
                <c:pt idx="216">
                  <c:v>94.989099999999993</c:v>
                </c:pt>
                <c:pt idx="217">
                  <c:v>85.878100000000003</c:v>
                </c:pt>
                <c:pt idx="218">
                  <c:v>76.757900000000006</c:v>
                </c:pt>
                <c:pt idx="219">
                  <c:v>67.634100000000004</c:v>
                </c:pt>
                <c:pt idx="220">
                  <c:v>58.512599999999999</c:v>
                </c:pt>
                <c:pt idx="221">
                  <c:v>49.3994</c:v>
                </c:pt>
                <c:pt idx="222">
                  <c:v>40.3003</c:v>
                </c:pt>
                <c:pt idx="223">
                  <c:v>31.221599999999999</c:v>
                </c:pt>
                <c:pt idx="224">
                  <c:v>22.1694</c:v>
                </c:pt>
                <c:pt idx="225">
                  <c:v>13.15</c:v>
                </c:pt>
                <c:pt idx="226">
                  <c:v>4.16967</c:v>
                </c:pt>
                <c:pt idx="227">
                  <c:v>-4.7651199999999996</c:v>
                </c:pt>
                <c:pt idx="228">
                  <c:v>-13.6479</c:v>
                </c:pt>
                <c:pt idx="229">
                  <c:v>-22.471900000000002</c:v>
                </c:pt>
                <c:pt idx="230">
                  <c:v>-31.230699999999999</c:v>
                </c:pt>
                <c:pt idx="231">
                  <c:v>-39.917299999999997</c:v>
                </c:pt>
                <c:pt idx="232">
                  <c:v>-48.524900000000002</c:v>
                </c:pt>
                <c:pt idx="233">
                  <c:v>-57.046599999999998</c:v>
                </c:pt>
                <c:pt idx="234">
                  <c:v>-65.475300000000004</c:v>
                </c:pt>
                <c:pt idx="235">
                  <c:v>-73.804000000000002</c:v>
                </c:pt>
                <c:pt idx="236">
                  <c:v>-82.025400000000005</c:v>
                </c:pt>
                <c:pt idx="237">
                  <c:v>-90.132300000000001</c:v>
                </c:pt>
                <c:pt idx="238">
                  <c:v>-98.117199999999997</c:v>
                </c:pt>
                <c:pt idx="239">
                  <c:v>-105.973</c:v>
                </c:pt>
                <c:pt idx="240">
                  <c:v>-113.691</c:v>
                </c:pt>
                <c:pt idx="241">
                  <c:v>-121.26600000000001</c:v>
                </c:pt>
                <c:pt idx="242">
                  <c:v>-128.68700000000001</c:v>
                </c:pt>
                <c:pt idx="243">
                  <c:v>-135.94900000000001</c:v>
                </c:pt>
                <c:pt idx="244">
                  <c:v>-143.04300000000001</c:v>
                </c:pt>
                <c:pt idx="245">
                  <c:v>-149.96100000000001</c:v>
                </c:pt>
                <c:pt idx="246">
                  <c:v>-156.69499999999999</c:v>
                </c:pt>
                <c:pt idx="247">
                  <c:v>-163.23699999999999</c:v>
                </c:pt>
                <c:pt idx="248">
                  <c:v>-169.57900000000001</c:v>
                </c:pt>
                <c:pt idx="249">
                  <c:v>-175.71199999999999</c:v>
                </c:pt>
                <c:pt idx="250">
                  <c:v>-181.62799999999999</c:v>
                </c:pt>
                <c:pt idx="251">
                  <c:v>-187.31899999999999</c:v>
                </c:pt>
                <c:pt idx="252">
                  <c:v>-192.77500000000001</c:v>
                </c:pt>
                <c:pt idx="253">
                  <c:v>-197.989</c:v>
                </c:pt>
                <c:pt idx="254">
                  <c:v>-202.95099999999999</c:v>
                </c:pt>
                <c:pt idx="255">
                  <c:v>-207.654</c:v>
                </c:pt>
                <c:pt idx="256">
                  <c:v>-212.08699999999999</c:v>
                </c:pt>
                <c:pt idx="257">
                  <c:v>-216.24100000000001</c:v>
                </c:pt>
                <c:pt idx="258">
                  <c:v>-220.10900000000001</c:v>
                </c:pt>
                <c:pt idx="259">
                  <c:v>-223.68</c:v>
                </c:pt>
                <c:pt idx="260">
                  <c:v>-226.946</c:v>
                </c:pt>
                <c:pt idx="261">
                  <c:v>-229.89699999999999</c:v>
                </c:pt>
                <c:pt idx="262">
                  <c:v>-232.523</c:v>
                </c:pt>
                <c:pt idx="263">
                  <c:v>-234.816</c:v>
                </c:pt>
                <c:pt idx="264">
                  <c:v>-236.76499999999999</c:v>
                </c:pt>
                <c:pt idx="265">
                  <c:v>-238.36099999999999</c:v>
                </c:pt>
                <c:pt idx="266">
                  <c:v>-239.59399999999999</c:v>
                </c:pt>
                <c:pt idx="267">
                  <c:v>-240.45400000000001</c:v>
                </c:pt>
                <c:pt idx="268">
                  <c:v>-240.93199999999999</c:v>
                </c:pt>
                <c:pt idx="269">
                  <c:v>-241.017</c:v>
                </c:pt>
                <c:pt idx="270">
                  <c:v>-240.69900000000001</c:v>
                </c:pt>
                <c:pt idx="271">
                  <c:v>-239.96799999999999</c:v>
                </c:pt>
                <c:pt idx="272">
                  <c:v>-238.81399999999999</c:v>
                </c:pt>
                <c:pt idx="273">
                  <c:v>-237.227</c:v>
                </c:pt>
                <c:pt idx="274">
                  <c:v>-235.196</c:v>
                </c:pt>
                <c:pt idx="275">
                  <c:v>-232.71</c:v>
                </c:pt>
                <c:pt idx="276">
                  <c:v>-229.75800000000001</c:v>
                </c:pt>
                <c:pt idx="277">
                  <c:v>-226.33199999999999</c:v>
                </c:pt>
                <c:pt idx="278">
                  <c:v>-222.41800000000001</c:v>
                </c:pt>
                <c:pt idx="279">
                  <c:v>-218.00700000000001</c:v>
                </c:pt>
                <c:pt idx="280">
                  <c:v>-213.08799999999999</c:v>
                </c:pt>
                <c:pt idx="281">
                  <c:v>-207.649</c:v>
                </c:pt>
                <c:pt idx="282">
                  <c:v>-201.68</c:v>
                </c:pt>
                <c:pt idx="283">
                  <c:v>-195.16800000000001</c:v>
                </c:pt>
                <c:pt idx="284">
                  <c:v>-188.10400000000001</c:v>
                </c:pt>
                <c:pt idx="285">
                  <c:v>-180.47499999999999</c:v>
                </c:pt>
                <c:pt idx="286">
                  <c:v>-172.27099999999999</c:v>
                </c:pt>
                <c:pt idx="287">
                  <c:v>-163.47900000000001</c:v>
                </c:pt>
                <c:pt idx="288">
                  <c:v>-154.08799999999999</c:v>
                </c:pt>
                <c:pt idx="289">
                  <c:v>-144.08600000000001</c:v>
                </c:pt>
                <c:pt idx="290">
                  <c:v>-133.46100000000001</c:v>
                </c:pt>
                <c:pt idx="291">
                  <c:v>-122.202</c:v>
                </c:pt>
                <c:pt idx="292">
                  <c:v>-110.297</c:v>
                </c:pt>
                <c:pt idx="293">
                  <c:v>-97.732900000000001</c:v>
                </c:pt>
                <c:pt idx="294">
                  <c:v>-84.4983</c:v>
                </c:pt>
                <c:pt idx="295">
                  <c:v>-70.580799999999996</c:v>
                </c:pt>
                <c:pt idx="296">
                  <c:v>-55.9681</c:v>
                </c:pt>
                <c:pt idx="297">
                  <c:v>-40.647799999999997</c:v>
                </c:pt>
                <c:pt idx="298">
                  <c:v>-24.607399999999998</c:v>
                </c:pt>
                <c:pt idx="299">
                  <c:v>-7.8343499999999997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C-42B4-A5A0-A9A146C2AA90}"/>
            </c:ext>
          </c:extLst>
        </c:ser>
        <c:ser>
          <c:idx val="3"/>
          <c:order val="2"/>
          <c:tx>
            <c:strRef>
              <c:f>工作表1!$D$1</c:f>
              <c:strCache>
                <c:ptCount val="1"/>
                <c:pt idx="0">
                  <c:v>f7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工作表1!$D$2:$D$302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46.153199999999998</c:v>
                </c:pt>
                <c:pt idx="2">
                  <c:v>88.342100000000002</c:v>
                </c:pt>
                <c:pt idx="3">
                  <c:v>126.751</c:v>
                </c:pt>
                <c:pt idx="4">
                  <c:v>161.553</c:v>
                </c:pt>
                <c:pt idx="5">
                  <c:v>192.916</c:v>
                </c:pt>
                <c:pt idx="6">
                  <c:v>221.005</c:v>
                </c:pt>
                <c:pt idx="7">
                  <c:v>245.977</c:v>
                </c:pt>
                <c:pt idx="8">
                  <c:v>267.98899999999998</c:v>
                </c:pt>
                <c:pt idx="9">
                  <c:v>287.19099999999997</c:v>
                </c:pt>
                <c:pt idx="10">
                  <c:v>303.72899999999998</c:v>
                </c:pt>
                <c:pt idx="11">
                  <c:v>317.745</c:v>
                </c:pt>
                <c:pt idx="12">
                  <c:v>329.37599999999998</c:v>
                </c:pt>
                <c:pt idx="13">
                  <c:v>338.75700000000001</c:v>
                </c:pt>
                <c:pt idx="14">
                  <c:v>346.017</c:v>
                </c:pt>
                <c:pt idx="15">
                  <c:v>351.28199999999998</c:v>
                </c:pt>
                <c:pt idx="16">
                  <c:v>354.673</c:v>
                </c:pt>
                <c:pt idx="17">
                  <c:v>356.30900000000003</c:v>
                </c:pt>
                <c:pt idx="18">
                  <c:v>356.30399999999997</c:v>
                </c:pt>
                <c:pt idx="19">
                  <c:v>354.76900000000001</c:v>
                </c:pt>
                <c:pt idx="20">
                  <c:v>351.81</c:v>
                </c:pt>
                <c:pt idx="21">
                  <c:v>347.53</c:v>
                </c:pt>
                <c:pt idx="22">
                  <c:v>342.03100000000001</c:v>
                </c:pt>
                <c:pt idx="23">
                  <c:v>335.40699999999998</c:v>
                </c:pt>
                <c:pt idx="24">
                  <c:v>327.75200000000001</c:v>
                </c:pt>
                <c:pt idx="25">
                  <c:v>319.15600000000001</c:v>
                </c:pt>
                <c:pt idx="26">
                  <c:v>309.70600000000002</c:v>
                </c:pt>
                <c:pt idx="27">
                  <c:v>299.48399999999998</c:v>
                </c:pt>
                <c:pt idx="28">
                  <c:v>288.57</c:v>
                </c:pt>
                <c:pt idx="29">
                  <c:v>277.04199999999997</c:v>
                </c:pt>
                <c:pt idx="30">
                  <c:v>264.97399999999999</c:v>
                </c:pt>
                <c:pt idx="31">
                  <c:v>252.43600000000001</c:v>
                </c:pt>
                <c:pt idx="32">
                  <c:v>239.49799999999999</c:v>
                </c:pt>
                <c:pt idx="33">
                  <c:v>226.22399999999999</c:v>
                </c:pt>
                <c:pt idx="34">
                  <c:v>212.67599999999999</c:v>
                </c:pt>
                <c:pt idx="35">
                  <c:v>198.916</c:v>
                </c:pt>
                <c:pt idx="36">
                  <c:v>184.999</c:v>
                </c:pt>
                <c:pt idx="37">
                  <c:v>170.98</c:v>
                </c:pt>
                <c:pt idx="38">
                  <c:v>156.91200000000001</c:v>
                </c:pt>
                <c:pt idx="39">
                  <c:v>142.84399999999999</c:v>
                </c:pt>
                <c:pt idx="40">
                  <c:v>128.82300000000001</c:v>
                </c:pt>
                <c:pt idx="41">
                  <c:v>114.893</c:v>
                </c:pt>
                <c:pt idx="42">
                  <c:v>101.09699999999999</c:v>
                </c:pt>
                <c:pt idx="43">
                  <c:v>87.474900000000005</c:v>
                </c:pt>
                <c:pt idx="44">
                  <c:v>74.064400000000006</c:v>
                </c:pt>
                <c:pt idx="45">
                  <c:v>60.901200000000003</c:v>
                </c:pt>
                <c:pt idx="46">
                  <c:v>48.018599999999999</c:v>
                </c:pt>
                <c:pt idx="47">
                  <c:v>35.448099999999997</c:v>
                </c:pt>
                <c:pt idx="48">
                  <c:v>23.219000000000001</c:v>
                </c:pt>
                <c:pt idx="49">
                  <c:v>11.358700000000001</c:v>
                </c:pt>
                <c:pt idx="50">
                  <c:v>-0.1074</c:v>
                </c:pt>
                <c:pt idx="51">
                  <c:v>-11.1557</c:v>
                </c:pt>
                <c:pt idx="52">
                  <c:v>-21.764399999999998</c:v>
                </c:pt>
                <c:pt idx="53">
                  <c:v>-31.913699999999999</c:v>
                </c:pt>
                <c:pt idx="54">
                  <c:v>-41.5852</c:v>
                </c:pt>
                <c:pt idx="55">
                  <c:v>-50.762599999999999</c:v>
                </c:pt>
                <c:pt idx="56">
                  <c:v>-59.430900000000001</c:v>
                </c:pt>
                <c:pt idx="57">
                  <c:v>-67.576899999999995</c:v>
                </c:pt>
                <c:pt idx="58">
                  <c:v>-75.188699999999997</c:v>
                </c:pt>
                <c:pt idx="59">
                  <c:v>-82.256299999999996</c:v>
                </c:pt>
                <c:pt idx="60">
                  <c:v>-88.770700000000005</c:v>
                </c:pt>
                <c:pt idx="61">
                  <c:v>-94.724800000000002</c:v>
                </c:pt>
                <c:pt idx="62">
                  <c:v>-100.11199999999999</c:v>
                </c:pt>
                <c:pt idx="63">
                  <c:v>-104.929</c:v>
                </c:pt>
                <c:pt idx="64">
                  <c:v>-109.17100000000001</c:v>
                </c:pt>
                <c:pt idx="65">
                  <c:v>-112.837</c:v>
                </c:pt>
                <c:pt idx="66">
                  <c:v>-115.925</c:v>
                </c:pt>
                <c:pt idx="67">
                  <c:v>-118.43600000000001</c:v>
                </c:pt>
                <c:pt idx="68">
                  <c:v>-120.371</c:v>
                </c:pt>
                <c:pt idx="69">
                  <c:v>-121.733</c:v>
                </c:pt>
                <c:pt idx="70">
                  <c:v>-122.52500000000001</c:v>
                </c:pt>
                <c:pt idx="71">
                  <c:v>-122.751</c:v>
                </c:pt>
                <c:pt idx="72">
                  <c:v>-122.41800000000001</c:v>
                </c:pt>
                <c:pt idx="73">
                  <c:v>-121.53100000000001</c:v>
                </c:pt>
                <c:pt idx="74">
                  <c:v>-120.09699999999999</c:v>
                </c:pt>
                <c:pt idx="75">
                  <c:v>-118.125</c:v>
                </c:pt>
                <c:pt idx="76">
                  <c:v>-115.624</c:v>
                </c:pt>
                <c:pt idx="77">
                  <c:v>-112.60299999999999</c:v>
                </c:pt>
                <c:pt idx="78">
                  <c:v>-109.07299999999999</c:v>
                </c:pt>
                <c:pt idx="79">
                  <c:v>-105.045</c:v>
                </c:pt>
                <c:pt idx="80">
                  <c:v>-100.53100000000001</c:v>
                </c:pt>
                <c:pt idx="81">
                  <c:v>-95.542299999999997</c:v>
                </c:pt>
                <c:pt idx="82">
                  <c:v>-90.093000000000004</c:v>
                </c:pt>
                <c:pt idx="83">
                  <c:v>-84.196399999999997</c:v>
                </c:pt>
                <c:pt idx="84">
                  <c:v>-77.866600000000005</c:v>
                </c:pt>
                <c:pt idx="85">
                  <c:v>-71.118200000000002</c:v>
                </c:pt>
                <c:pt idx="86">
                  <c:v>-63.9664</c:v>
                </c:pt>
                <c:pt idx="87">
                  <c:v>-56.426499999999997</c:v>
                </c:pt>
                <c:pt idx="88">
                  <c:v>-48.514699999999998</c:v>
                </c:pt>
                <c:pt idx="89">
                  <c:v>-40.247</c:v>
                </c:pt>
                <c:pt idx="90">
                  <c:v>-31.6403</c:v>
                </c:pt>
                <c:pt idx="91">
                  <c:v>-22.711400000000001</c:v>
                </c:pt>
                <c:pt idx="92">
                  <c:v>-13.477600000000001</c:v>
                </c:pt>
                <c:pt idx="93">
                  <c:v>-3.9563100000000002</c:v>
                </c:pt>
                <c:pt idx="94">
                  <c:v>5.8346499999999999</c:v>
                </c:pt>
                <c:pt idx="95">
                  <c:v>15.8774</c:v>
                </c:pt>
                <c:pt idx="96">
                  <c:v>26.1538</c:v>
                </c:pt>
                <c:pt idx="97">
                  <c:v>36.645699999999998</c:v>
                </c:pt>
                <c:pt idx="98">
                  <c:v>47.334699999999998</c:v>
                </c:pt>
                <c:pt idx="99">
                  <c:v>58.202300000000001</c:v>
                </c:pt>
                <c:pt idx="100">
                  <c:v>69.23</c:v>
                </c:pt>
                <c:pt idx="101">
                  <c:v>80.399299999999997</c:v>
                </c:pt>
                <c:pt idx="102">
                  <c:v>91.691500000000005</c:v>
                </c:pt>
                <c:pt idx="103">
                  <c:v>103.08799999999999</c:v>
                </c:pt>
                <c:pt idx="104">
                  <c:v>114.571</c:v>
                </c:pt>
                <c:pt idx="105">
                  <c:v>126.12</c:v>
                </c:pt>
                <c:pt idx="106">
                  <c:v>137.71899999999999</c:v>
                </c:pt>
                <c:pt idx="107">
                  <c:v>149.34800000000001</c:v>
                </c:pt>
                <c:pt idx="108">
                  <c:v>160.99</c:v>
                </c:pt>
                <c:pt idx="109">
                  <c:v>172.626</c:v>
                </c:pt>
                <c:pt idx="110">
                  <c:v>184.238</c:v>
                </c:pt>
                <c:pt idx="111">
                  <c:v>195.809</c:v>
                </c:pt>
                <c:pt idx="112">
                  <c:v>207.321</c:v>
                </c:pt>
                <c:pt idx="113">
                  <c:v>218.75700000000001</c:v>
                </c:pt>
                <c:pt idx="114">
                  <c:v>230.09899999999999</c:v>
                </c:pt>
                <c:pt idx="115">
                  <c:v>241.33099999999999</c:v>
                </c:pt>
                <c:pt idx="116">
                  <c:v>252.43600000000001</c:v>
                </c:pt>
                <c:pt idx="117">
                  <c:v>263.399</c:v>
                </c:pt>
                <c:pt idx="118">
                  <c:v>274.202</c:v>
                </c:pt>
                <c:pt idx="119">
                  <c:v>284.83</c:v>
                </c:pt>
                <c:pt idx="120">
                  <c:v>295.26900000000001</c:v>
                </c:pt>
                <c:pt idx="121">
                  <c:v>305.50200000000001</c:v>
                </c:pt>
                <c:pt idx="122">
                  <c:v>315.51600000000002</c:v>
                </c:pt>
                <c:pt idx="123">
                  <c:v>325.29599999999999</c:v>
                </c:pt>
                <c:pt idx="124">
                  <c:v>334.82799999999997</c:v>
                </c:pt>
                <c:pt idx="125">
                  <c:v>344.1</c:v>
                </c:pt>
                <c:pt idx="126">
                  <c:v>353.09699999999998</c:v>
                </c:pt>
                <c:pt idx="127">
                  <c:v>361.80700000000002</c:v>
                </c:pt>
                <c:pt idx="128">
                  <c:v>370.21800000000002</c:v>
                </c:pt>
                <c:pt idx="129">
                  <c:v>378.31900000000002</c:v>
                </c:pt>
                <c:pt idx="130">
                  <c:v>386.09800000000001</c:v>
                </c:pt>
                <c:pt idx="131">
                  <c:v>393.54500000000002</c:v>
                </c:pt>
                <c:pt idx="132">
                  <c:v>400.649</c:v>
                </c:pt>
                <c:pt idx="133">
                  <c:v>407.4</c:v>
                </c:pt>
                <c:pt idx="134">
                  <c:v>413.78899999999999</c:v>
                </c:pt>
                <c:pt idx="135">
                  <c:v>419.80799999999999</c:v>
                </c:pt>
                <c:pt idx="136">
                  <c:v>425.44799999999998</c:v>
                </c:pt>
                <c:pt idx="137">
                  <c:v>430.70100000000002</c:v>
                </c:pt>
                <c:pt idx="138">
                  <c:v>435.56099999999998</c:v>
                </c:pt>
                <c:pt idx="139">
                  <c:v>440.02</c:v>
                </c:pt>
                <c:pt idx="140">
                  <c:v>444.07299999999998</c:v>
                </c:pt>
                <c:pt idx="141">
                  <c:v>447.714</c:v>
                </c:pt>
                <c:pt idx="142">
                  <c:v>450.93700000000001</c:v>
                </c:pt>
                <c:pt idx="143">
                  <c:v>453.74</c:v>
                </c:pt>
                <c:pt idx="144">
                  <c:v>456.11599999999999</c:v>
                </c:pt>
                <c:pt idx="145">
                  <c:v>458.065</c:v>
                </c:pt>
                <c:pt idx="146">
                  <c:v>459.58100000000002</c:v>
                </c:pt>
                <c:pt idx="147">
                  <c:v>460.66500000000002</c:v>
                </c:pt>
                <c:pt idx="148">
                  <c:v>461.31299999999999</c:v>
                </c:pt>
                <c:pt idx="149">
                  <c:v>461.52499999999998</c:v>
                </c:pt>
                <c:pt idx="150">
                  <c:v>461.3</c:v>
                </c:pt>
                <c:pt idx="151">
                  <c:v>460.63900000000001</c:v>
                </c:pt>
                <c:pt idx="152">
                  <c:v>459.54199999999997</c:v>
                </c:pt>
                <c:pt idx="153">
                  <c:v>458.01</c:v>
                </c:pt>
                <c:pt idx="154">
                  <c:v>456.04599999999999</c:v>
                </c:pt>
                <c:pt idx="155">
                  <c:v>453.65199999999999</c:v>
                </c:pt>
                <c:pt idx="156">
                  <c:v>450.83</c:v>
                </c:pt>
                <c:pt idx="157">
                  <c:v>447.58499999999998</c:v>
                </c:pt>
                <c:pt idx="158">
                  <c:v>443.92099999999999</c:v>
                </c:pt>
                <c:pt idx="159">
                  <c:v>439.84100000000001</c:v>
                </c:pt>
                <c:pt idx="160">
                  <c:v>435.35199999999998</c:v>
                </c:pt>
                <c:pt idx="161">
                  <c:v>430.46</c:v>
                </c:pt>
                <c:pt idx="162">
                  <c:v>425.17</c:v>
                </c:pt>
                <c:pt idx="163">
                  <c:v>419.48899999999998</c:v>
                </c:pt>
                <c:pt idx="164">
                  <c:v>413.42599999999999</c:v>
                </c:pt>
                <c:pt idx="165">
                  <c:v>406.98700000000002</c:v>
                </c:pt>
                <c:pt idx="166">
                  <c:v>400.18299999999999</c:v>
                </c:pt>
                <c:pt idx="167">
                  <c:v>393.02</c:v>
                </c:pt>
                <c:pt idx="168">
                  <c:v>385.51</c:v>
                </c:pt>
                <c:pt idx="169">
                  <c:v>377.661</c:v>
                </c:pt>
                <c:pt idx="170">
                  <c:v>369.48599999999999</c:v>
                </c:pt>
                <c:pt idx="171">
                  <c:v>360.99400000000003</c:v>
                </c:pt>
                <c:pt idx="172">
                  <c:v>352.197</c:v>
                </c:pt>
                <c:pt idx="173">
                  <c:v>343.10700000000003</c:v>
                </c:pt>
                <c:pt idx="174">
                  <c:v>333.73599999999999</c:v>
                </c:pt>
                <c:pt idx="175">
                  <c:v>324.09800000000001</c:v>
                </c:pt>
                <c:pt idx="176">
                  <c:v>314.20499999999998</c:v>
                </c:pt>
                <c:pt idx="177">
                  <c:v>304.07100000000003</c:v>
                </c:pt>
                <c:pt idx="178">
                  <c:v>293.71100000000001</c:v>
                </c:pt>
                <c:pt idx="179">
                  <c:v>283.13900000000001</c:v>
                </c:pt>
                <c:pt idx="180">
                  <c:v>272.36900000000003</c:v>
                </c:pt>
                <c:pt idx="181">
                  <c:v>261.41699999999997</c:v>
                </c:pt>
                <c:pt idx="182">
                  <c:v>250.29900000000001</c:v>
                </c:pt>
                <c:pt idx="183">
                  <c:v>239.03</c:v>
                </c:pt>
                <c:pt idx="184">
                  <c:v>227.626</c:v>
                </c:pt>
                <c:pt idx="185">
                  <c:v>216.10499999999999</c:v>
                </c:pt>
                <c:pt idx="186">
                  <c:v>204.482</c:v>
                </c:pt>
                <c:pt idx="187">
                  <c:v>192.77600000000001</c:v>
                </c:pt>
                <c:pt idx="188">
                  <c:v>181.00299999999999</c:v>
                </c:pt>
                <c:pt idx="189">
                  <c:v>169.18100000000001</c:v>
                </c:pt>
                <c:pt idx="190">
                  <c:v>157.328</c:v>
                </c:pt>
                <c:pt idx="191">
                  <c:v>145.46100000000001</c:v>
                </c:pt>
                <c:pt idx="192">
                  <c:v>133.59899999999999</c:v>
                </c:pt>
                <c:pt idx="193">
                  <c:v>121.76</c:v>
                </c:pt>
                <c:pt idx="194">
                  <c:v>109.96299999999999</c:v>
                </c:pt>
                <c:pt idx="195">
                  <c:v>98.226500000000001</c:v>
                </c:pt>
                <c:pt idx="196">
                  <c:v>86.5685</c:v>
                </c:pt>
                <c:pt idx="197">
                  <c:v>75.008099999999999</c:v>
                </c:pt>
                <c:pt idx="198">
                  <c:v>63.564</c:v>
                </c:pt>
                <c:pt idx="199">
                  <c:v>52.255000000000003</c:v>
                </c:pt>
                <c:pt idx="200">
                  <c:v>41.1</c:v>
                </c:pt>
                <c:pt idx="201">
                  <c:v>30.117699999999999</c:v>
                </c:pt>
                <c:pt idx="202">
                  <c:v>19.326899999999998</c:v>
                </c:pt>
                <c:pt idx="203">
                  <c:v>8.7462999999999997</c:v>
                </c:pt>
                <c:pt idx="204">
                  <c:v>-1.60561</c:v>
                </c:pt>
                <c:pt idx="205">
                  <c:v>-11.7104</c:v>
                </c:pt>
                <c:pt idx="206">
                  <c:v>-21.549600000000002</c:v>
                </c:pt>
                <c:pt idx="207">
                  <c:v>-31.1053</c:v>
                </c:pt>
                <c:pt idx="208">
                  <c:v>-40.359400000000001</c:v>
                </c:pt>
                <c:pt idx="209">
                  <c:v>-49.2943</c:v>
                </c:pt>
                <c:pt idx="210">
                  <c:v>-57.892499999999998</c:v>
                </c:pt>
                <c:pt idx="211">
                  <c:v>-66.136799999999994</c:v>
                </c:pt>
                <c:pt idx="212">
                  <c:v>-74.010499999999993</c:v>
                </c:pt>
                <c:pt idx="213">
                  <c:v>-81.497</c:v>
                </c:pt>
                <c:pt idx="214">
                  <c:v>-88.580299999999994</c:v>
                </c:pt>
                <c:pt idx="215">
                  <c:v>-95.244500000000002</c:v>
                </c:pt>
                <c:pt idx="216">
                  <c:v>-101.47499999999999</c:v>
                </c:pt>
                <c:pt idx="217">
                  <c:v>-107.255</c:v>
                </c:pt>
                <c:pt idx="218">
                  <c:v>-112.57299999999999</c:v>
                </c:pt>
                <c:pt idx="219">
                  <c:v>-117.413</c:v>
                </c:pt>
                <c:pt idx="220">
                  <c:v>-121.76300000000001</c:v>
                </c:pt>
                <c:pt idx="221">
                  <c:v>-125.611</c:v>
                </c:pt>
                <c:pt idx="222">
                  <c:v>-128.94300000000001</c:v>
                </c:pt>
                <c:pt idx="223">
                  <c:v>-131.749</c:v>
                </c:pt>
                <c:pt idx="224">
                  <c:v>-134.018</c:v>
                </c:pt>
                <c:pt idx="225">
                  <c:v>-135.74100000000001</c:v>
                </c:pt>
                <c:pt idx="226">
                  <c:v>-136.90799999999999</c:v>
                </c:pt>
                <c:pt idx="227">
                  <c:v>-137.511</c:v>
                </c:pt>
                <c:pt idx="228">
                  <c:v>-137.542</c:v>
                </c:pt>
                <c:pt idx="229">
                  <c:v>-136.99600000000001</c:v>
                </c:pt>
                <c:pt idx="230">
                  <c:v>-135.86600000000001</c:v>
                </c:pt>
                <c:pt idx="231">
                  <c:v>-134.148</c:v>
                </c:pt>
                <c:pt idx="232">
                  <c:v>-131.83799999999999</c:v>
                </c:pt>
                <c:pt idx="233">
                  <c:v>-128.934</c:v>
                </c:pt>
                <c:pt idx="234">
                  <c:v>-125.434</c:v>
                </c:pt>
                <c:pt idx="235">
                  <c:v>-121.33799999999999</c:v>
                </c:pt>
                <c:pt idx="236">
                  <c:v>-116.646</c:v>
                </c:pt>
                <c:pt idx="237">
                  <c:v>-111.361</c:v>
                </c:pt>
                <c:pt idx="238">
                  <c:v>-105.486</c:v>
                </c:pt>
                <c:pt idx="239">
                  <c:v>-99.0244</c:v>
                </c:pt>
                <c:pt idx="240">
                  <c:v>-91.983400000000003</c:v>
                </c:pt>
                <c:pt idx="241">
                  <c:v>-84.369699999999995</c:v>
                </c:pt>
                <c:pt idx="242">
                  <c:v>-76.191999999999993</c:v>
                </c:pt>
                <c:pt idx="243">
                  <c:v>-67.460400000000007</c:v>
                </c:pt>
                <c:pt idx="244">
                  <c:v>-58.186500000000002</c:v>
                </c:pt>
                <c:pt idx="245">
                  <c:v>-48.383600000000001</c:v>
                </c:pt>
                <c:pt idx="246">
                  <c:v>-38.066299999999998</c:v>
                </c:pt>
                <c:pt idx="247">
                  <c:v>-27.251100000000001</c:v>
                </c:pt>
                <c:pt idx="248">
                  <c:v>-15.956099999999999</c:v>
                </c:pt>
                <c:pt idx="249">
                  <c:v>-4.2012200000000002</c:v>
                </c:pt>
                <c:pt idx="250">
                  <c:v>7.992</c:v>
                </c:pt>
                <c:pt idx="251">
                  <c:v>20.6</c:v>
                </c:pt>
                <c:pt idx="252">
                  <c:v>33.5976</c:v>
                </c:pt>
                <c:pt idx="253">
                  <c:v>46.9572</c:v>
                </c:pt>
                <c:pt idx="254">
                  <c:v>60.649799999999999</c:v>
                </c:pt>
                <c:pt idx="255">
                  <c:v>74.644000000000005</c:v>
                </c:pt>
                <c:pt idx="256">
                  <c:v>88.906300000000002</c:v>
                </c:pt>
                <c:pt idx="257">
                  <c:v>103.401</c:v>
                </c:pt>
                <c:pt idx="258">
                  <c:v>118.09099999999999</c:v>
                </c:pt>
                <c:pt idx="259">
                  <c:v>132.93600000000001</c:v>
                </c:pt>
                <c:pt idx="260">
                  <c:v>147.89400000000001</c:v>
                </c:pt>
                <c:pt idx="261">
                  <c:v>162.91999999999999</c:v>
                </c:pt>
                <c:pt idx="262">
                  <c:v>177.96600000000001</c:v>
                </c:pt>
                <c:pt idx="263">
                  <c:v>192.98500000000001</c:v>
                </c:pt>
                <c:pt idx="264">
                  <c:v>207.923</c:v>
                </c:pt>
                <c:pt idx="265">
                  <c:v>222.727</c:v>
                </c:pt>
                <c:pt idx="266">
                  <c:v>237.339</c:v>
                </c:pt>
                <c:pt idx="267">
                  <c:v>251.69900000000001</c:v>
                </c:pt>
                <c:pt idx="268">
                  <c:v>265.745</c:v>
                </c:pt>
                <c:pt idx="269">
                  <c:v>279.411</c:v>
                </c:pt>
                <c:pt idx="270">
                  <c:v>292.62900000000002</c:v>
                </c:pt>
                <c:pt idx="271">
                  <c:v>305.32900000000001</c:v>
                </c:pt>
                <c:pt idx="272">
                  <c:v>317.43599999999998</c:v>
                </c:pt>
                <c:pt idx="273">
                  <c:v>328.87299999999999</c:v>
                </c:pt>
                <c:pt idx="274">
                  <c:v>339.56</c:v>
                </c:pt>
                <c:pt idx="275">
                  <c:v>349.41300000000001</c:v>
                </c:pt>
                <c:pt idx="276">
                  <c:v>358.34699999999998</c:v>
                </c:pt>
                <c:pt idx="277">
                  <c:v>366.27100000000002</c:v>
                </c:pt>
                <c:pt idx="278">
                  <c:v>373.09300000000002</c:v>
                </c:pt>
                <c:pt idx="279">
                  <c:v>378.71600000000001</c:v>
                </c:pt>
                <c:pt idx="280">
                  <c:v>383.04</c:v>
                </c:pt>
                <c:pt idx="281">
                  <c:v>385.96199999999999</c:v>
                </c:pt>
                <c:pt idx="282">
                  <c:v>387.37400000000002</c:v>
                </c:pt>
                <c:pt idx="283">
                  <c:v>387.16699999999997</c:v>
                </c:pt>
                <c:pt idx="284">
                  <c:v>385.226</c:v>
                </c:pt>
                <c:pt idx="285">
                  <c:v>381.43200000000002</c:v>
                </c:pt>
                <c:pt idx="286">
                  <c:v>375.66399999999999</c:v>
                </c:pt>
                <c:pt idx="287">
                  <c:v>367.79599999999999</c:v>
                </c:pt>
                <c:pt idx="288">
                  <c:v>357.69900000000001</c:v>
                </c:pt>
                <c:pt idx="289">
                  <c:v>345.23899999999998</c:v>
                </c:pt>
                <c:pt idx="290">
                  <c:v>330.27600000000001</c:v>
                </c:pt>
                <c:pt idx="291">
                  <c:v>312.67099999999999</c:v>
                </c:pt>
                <c:pt idx="292">
                  <c:v>292.27600000000001</c:v>
                </c:pt>
                <c:pt idx="293">
                  <c:v>268.94099999999997</c:v>
                </c:pt>
                <c:pt idx="294">
                  <c:v>242.51</c:v>
                </c:pt>
                <c:pt idx="295">
                  <c:v>212.82599999999999</c:v>
                </c:pt>
                <c:pt idx="296">
                  <c:v>179.72200000000001</c:v>
                </c:pt>
                <c:pt idx="297">
                  <c:v>143.03200000000001</c:v>
                </c:pt>
                <c:pt idx="298">
                  <c:v>102.581</c:v>
                </c:pt>
                <c:pt idx="299">
                  <c:v>58.192999999999998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C-42B4-A5A0-A9A146C2AA90}"/>
            </c:ext>
          </c:extLst>
        </c:ser>
        <c:ser>
          <c:idx val="4"/>
          <c:order val="3"/>
          <c:tx>
            <c:strRef>
              <c:f>工作表1!$E$1</c:f>
              <c:strCache>
                <c:ptCount val="1"/>
                <c:pt idx="0">
                  <c:v>f13</c:v>
                </c:pt>
              </c:strCache>
            </c:strRef>
          </c:tx>
          <c:spPr>
            <a:ln w="95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工作表1!$E$2:$E$302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-383.447</c:v>
                </c:pt>
                <c:pt idx="2">
                  <c:v>-678.40800000000002</c:v>
                </c:pt>
                <c:pt idx="3">
                  <c:v>-897.65099999999995</c:v>
                </c:pt>
                <c:pt idx="4">
                  <c:v>-1052.58</c:v>
                </c:pt>
                <c:pt idx="5">
                  <c:v>-1153.33</c:v>
                </c:pt>
                <c:pt idx="6">
                  <c:v>-1208.9000000000001</c:v>
                </c:pt>
                <c:pt idx="7">
                  <c:v>-1227.23</c:v>
                </c:pt>
                <c:pt idx="8">
                  <c:v>-1215.31</c:v>
                </c:pt>
                <c:pt idx="9">
                  <c:v>-1179.27</c:v>
                </c:pt>
                <c:pt idx="10">
                  <c:v>-1124.43</c:v>
                </c:pt>
                <c:pt idx="11">
                  <c:v>-1055.4100000000001</c:v>
                </c:pt>
                <c:pt idx="12">
                  <c:v>-976.19100000000003</c:v>
                </c:pt>
                <c:pt idx="13">
                  <c:v>-890.17100000000005</c:v>
                </c:pt>
                <c:pt idx="14">
                  <c:v>-800.22900000000004</c:v>
                </c:pt>
                <c:pt idx="15">
                  <c:v>-708.77800000000002</c:v>
                </c:pt>
                <c:pt idx="16">
                  <c:v>-617.82000000000005</c:v>
                </c:pt>
                <c:pt idx="17">
                  <c:v>-528.98800000000006</c:v>
                </c:pt>
                <c:pt idx="18">
                  <c:v>-443.58800000000002</c:v>
                </c:pt>
                <c:pt idx="19">
                  <c:v>-362.642</c:v>
                </c:pt>
                <c:pt idx="20">
                  <c:v>-286.92200000000003</c:v>
                </c:pt>
                <c:pt idx="21">
                  <c:v>-216.98</c:v>
                </c:pt>
                <c:pt idx="22">
                  <c:v>-153.18100000000001</c:v>
                </c:pt>
                <c:pt idx="23">
                  <c:v>-95.725999999999999</c:v>
                </c:pt>
                <c:pt idx="24">
                  <c:v>-44.680999999999997</c:v>
                </c:pt>
                <c:pt idx="25">
                  <c:v>5.0769999999999999E-3</c:v>
                </c:pt>
                <c:pt idx="26">
                  <c:v>38.478999999999999</c:v>
                </c:pt>
                <c:pt idx="27">
                  <c:v>70.965999999999994</c:v>
                </c:pt>
                <c:pt idx="28">
                  <c:v>97.753900000000002</c:v>
                </c:pt>
                <c:pt idx="29">
                  <c:v>119.179</c:v>
                </c:pt>
                <c:pt idx="30">
                  <c:v>135.61500000000001</c:v>
                </c:pt>
                <c:pt idx="31">
                  <c:v>147.459</c:v>
                </c:pt>
                <c:pt idx="32">
                  <c:v>155.125</c:v>
                </c:pt>
                <c:pt idx="33">
                  <c:v>159.03700000000001</c:v>
                </c:pt>
                <c:pt idx="34">
                  <c:v>159.61600000000001</c:v>
                </c:pt>
                <c:pt idx="35">
                  <c:v>157.279</c:v>
                </c:pt>
                <c:pt idx="36">
                  <c:v>152.43299999999999</c:v>
                </c:pt>
                <c:pt idx="37">
                  <c:v>145.47</c:v>
                </c:pt>
                <c:pt idx="38">
                  <c:v>136.76300000000001</c:v>
                </c:pt>
                <c:pt idx="39">
                  <c:v>126.666</c:v>
                </c:pt>
                <c:pt idx="40">
                  <c:v>115.50700000000001</c:v>
                </c:pt>
                <c:pt idx="41">
                  <c:v>103.593</c:v>
                </c:pt>
                <c:pt idx="42">
                  <c:v>91.201400000000007</c:v>
                </c:pt>
                <c:pt idx="43">
                  <c:v>78.587100000000007</c:v>
                </c:pt>
                <c:pt idx="44">
                  <c:v>65.976799999999997</c:v>
                </c:pt>
                <c:pt idx="45">
                  <c:v>53.571300000000001</c:v>
                </c:pt>
                <c:pt idx="46">
                  <c:v>41.545900000000003</c:v>
                </c:pt>
                <c:pt idx="47">
                  <c:v>30.050699999999999</c:v>
                </c:pt>
                <c:pt idx="48">
                  <c:v>19.2117</c:v>
                </c:pt>
                <c:pt idx="49">
                  <c:v>9.1318800000000007</c:v>
                </c:pt>
                <c:pt idx="50">
                  <c:v>-0.1074</c:v>
                </c:pt>
                <c:pt idx="51">
                  <c:v>-8.4452999999999996</c:v>
                </c:pt>
                <c:pt idx="52">
                  <c:v>-15.8399</c:v>
                </c:pt>
                <c:pt idx="53">
                  <c:v>-22.2668</c:v>
                </c:pt>
                <c:pt idx="54">
                  <c:v>-27.717500000000001</c:v>
                </c:pt>
                <c:pt idx="55">
                  <c:v>-32.197800000000001</c:v>
                </c:pt>
                <c:pt idx="56">
                  <c:v>-35.726199999999999</c:v>
                </c:pt>
                <c:pt idx="57">
                  <c:v>-38.332599999999999</c:v>
                </c:pt>
                <c:pt idx="58">
                  <c:v>-40.056600000000003</c:v>
                </c:pt>
                <c:pt idx="59">
                  <c:v>-40.945900000000002</c:v>
                </c:pt>
                <c:pt idx="60">
                  <c:v>-41.055100000000003</c:v>
                </c:pt>
                <c:pt idx="61">
                  <c:v>-40.444000000000003</c:v>
                </c:pt>
                <c:pt idx="62">
                  <c:v>-39.176699999999997</c:v>
                </c:pt>
                <c:pt idx="63">
                  <c:v>-37.320300000000003</c:v>
                </c:pt>
                <c:pt idx="64">
                  <c:v>-34.943199999999997</c:v>
                </c:pt>
                <c:pt idx="65">
                  <c:v>-32.114899999999999</c:v>
                </c:pt>
                <c:pt idx="66">
                  <c:v>-28.904199999999999</c:v>
                </c:pt>
                <c:pt idx="67">
                  <c:v>-25.378799999999998</c:v>
                </c:pt>
                <c:pt idx="68">
                  <c:v>-21.604399999999998</c:v>
                </c:pt>
                <c:pt idx="69">
                  <c:v>-17.643899999999999</c:v>
                </c:pt>
                <c:pt idx="70">
                  <c:v>-13.5566</c:v>
                </c:pt>
                <c:pt idx="71">
                  <c:v>-9.3982100000000006</c:v>
                </c:pt>
                <c:pt idx="72">
                  <c:v>-5.2196499999999997</c:v>
                </c:pt>
                <c:pt idx="73">
                  <c:v>-1.0672200000000001</c:v>
                </c:pt>
                <c:pt idx="74">
                  <c:v>3.0179399999999998</c:v>
                </c:pt>
                <c:pt idx="75">
                  <c:v>7</c:v>
                </c:pt>
                <c:pt idx="76">
                  <c:v>10.848599999999999</c:v>
                </c:pt>
                <c:pt idx="77">
                  <c:v>14.539099999999999</c:v>
                </c:pt>
                <c:pt idx="78">
                  <c:v>18.052199999999999</c:v>
                </c:pt>
                <c:pt idx="79">
                  <c:v>21.374199999999998</c:v>
                </c:pt>
                <c:pt idx="80">
                  <c:v>24.4971</c:v>
                </c:pt>
                <c:pt idx="81">
                  <c:v>27.4178</c:v>
                </c:pt>
                <c:pt idx="82">
                  <c:v>30.138500000000001</c:v>
                </c:pt>
                <c:pt idx="83">
                  <c:v>32.666200000000003</c:v>
                </c:pt>
                <c:pt idx="84">
                  <c:v>35.012599999999999</c:v>
                </c:pt>
                <c:pt idx="85">
                  <c:v>37.193199999999997</c:v>
                </c:pt>
                <c:pt idx="86">
                  <c:v>39.227899999999998</c:v>
                </c:pt>
                <c:pt idx="87">
                  <c:v>41.139800000000001</c:v>
                </c:pt>
                <c:pt idx="88">
                  <c:v>42.955300000000001</c:v>
                </c:pt>
                <c:pt idx="89">
                  <c:v>44.703299999999999</c:v>
                </c:pt>
                <c:pt idx="90">
                  <c:v>46.415300000000002</c:v>
                </c:pt>
                <c:pt idx="91">
                  <c:v>48.124400000000001</c:v>
                </c:pt>
                <c:pt idx="92">
                  <c:v>49.865200000000002</c:v>
                </c:pt>
                <c:pt idx="93">
                  <c:v>51.673400000000001</c:v>
                </c:pt>
                <c:pt idx="94">
                  <c:v>53.585299999999997</c:v>
                </c:pt>
                <c:pt idx="95">
                  <c:v>55.637099999999997</c:v>
                </c:pt>
                <c:pt idx="96">
                  <c:v>57.865099999999998</c:v>
                </c:pt>
                <c:pt idx="97">
                  <c:v>60.304699999999997</c:v>
                </c:pt>
                <c:pt idx="98">
                  <c:v>62.990400000000001</c:v>
                </c:pt>
                <c:pt idx="99">
                  <c:v>65.954999999999998</c:v>
                </c:pt>
                <c:pt idx="100">
                  <c:v>69.23</c:v>
                </c:pt>
                <c:pt idx="101">
                  <c:v>72.844399999999993</c:v>
                </c:pt>
                <c:pt idx="102">
                  <c:v>76.825199999999995</c:v>
                </c:pt>
                <c:pt idx="103">
                  <c:v>81.196299999999994</c:v>
                </c:pt>
                <c:pt idx="104">
                  <c:v>85.978999999999999</c:v>
                </c:pt>
                <c:pt idx="105">
                  <c:v>91.191500000000005</c:v>
                </c:pt>
                <c:pt idx="106">
                  <c:v>96.848500000000001</c:v>
                </c:pt>
                <c:pt idx="107">
                  <c:v>102.961</c:v>
                </c:pt>
                <c:pt idx="108">
                  <c:v>109.538</c:v>
                </c:pt>
                <c:pt idx="109">
                  <c:v>116.581</c:v>
                </c:pt>
                <c:pt idx="110">
                  <c:v>124.092</c:v>
                </c:pt>
                <c:pt idx="111">
                  <c:v>132.06700000000001</c:v>
                </c:pt>
                <c:pt idx="112">
                  <c:v>140.499</c:v>
                </c:pt>
                <c:pt idx="113">
                  <c:v>149.375</c:v>
                </c:pt>
                <c:pt idx="114">
                  <c:v>158.68100000000001</c:v>
                </c:pt>
                <c:pt idx="115">
                  <c:v>168.398</c:v>
                </c:pt>
                <c:pt idx="116">
                  <c:v>178.50299999999999</c:v>
                </c:pt>
                <c:pt idx="117">
                  <c:v>188.97</c:v>
                </c:pt>
                <c:pt idx="118">
                  <c:v>199.77</c:v>
                </c:pt>
                <c:pt idx="119">
                  <c:v>210.87</c:v>
                </c:pt>
                <c:pt idx="120">
                  <c:v>222.23500000000001</c:v>
                </c:pt>
                <c:pt idx="121">
                  <c:v>233.82599999999999</c:v>
                </c:pt>
                <c:pt idx="122">
                  <c:v>245.602</c:v>
                </c:pt>
                <c:pt idx="123">
                  <c:v>257.52</c:v>
                </c:pt>
                <c:pt idx="124">
                  <c:v>269.53500000000003</c:v>
                </c:pt>
                <c:pt idx="125">
                  <c:v>281.60000000000002</c:v>
                </c:pt>
                <c:pt idx="126">
                  <c:v>293.666</c:v>
                </c:pt>
                <c:pt idx="127">
                  <c:v>305.68400000000003</c:v>
                </c:pt>
                <c:pt idx="128">
                  <c:v>317.60300000000001</c:v>
                </c:pt>
                <c:pt idx="129">
                  <c:v>329.37200000000001</c:v>
                </c:pt>
                <c:pt idx="130">
                  <c:v>340.93900000000002</c:v>
                </c:pt>
                <c:pt idx="131">
                  <c:v>352.25400000000002</c:v>
                </c:pt>
                <c:pt idx="132">
                  <c:v>363.26499999999999</c:v>
                </c:pt>
                <c:pt idx="133">
                  <c:v>373.92200000000003</c:v>
                </c:pt>
                <c:pt idx="134">
                  <c:v>384.17599999999999</c:v>
                </c:pt>
                <c:pt idx="135">
                  <c:v>393.97899999999998</c:v>
                </c:pt>
                <c:pt idx="136">
                  <c:v>403.28399999999999</c:v>
                </c:pt>
                <c:pt idx="137">
                  <c:v>412.04700000000003</c:v>
                </c:pt>
                <c:pt idx="138">
                  <c:v>420.226</c:v>
                </c:pt>
                <c:pt idx="139">
                  <c:v>427.78100000000001</c:v>
                </c:pt>
                <c:pt idx="140">
                  <c:v>434.67399999999998</c:v>
                </c:pt>
                <c:pt idx="141">
                  <c:v>440.87099999999998</c:v>
                </c:pt>
                <c:pt idx="142">
                  <c:v>446.34100000000001</c:v>
                </c:pt>
                <c:pt idx="143">
                  <c:v>451.05500000000001</c:v>
                </c:pt>
                <c:pt idx="144">
                  <c:v>454.988</c:v>
                </c:pt>
                <c:pt idx="145">
                  <c:v>458.12099999999998</c:v>
                </c:pt>
                <c:pt idx="146">
                  <c:v>460.43599999999998</c:v>
                </c:pt>
                <c:pt idx="147">
                  <c:v>461.91800000000001</c:v>
                </c:pt>
                <c:pt idx="148">
                  <c:v>462.55900000000003</c:v>
                </c:pt>
                <c:pt idx="149">
                  <c:v>462.35399999999998</c:v>
                </c:pt>
                <c:pt idx="150">
                  <c:v>461.3</c:v>
                </c:pt>
                <c:pt idx="151">
                  <c:v>459.40100000000001</c:v>
                </c:pt>
                <c:pt idx="152">
                  <c:v>456.66300000000001</c:v>
                </c:pt>
                <c:pt idx="153">
                  <c:v>453.096</c:v>
                </c:pt>
                <c:pt idx="154">
                  <c:v>448.71699999999998</c:v>
                </c:pt>
                <c:pt idx="155">
                  <c:v>443.54199999999997</c:v>
                </c:pt>
                <c:pt idx="156">
                  <c:v>437.59500000000003</c:v>
                </c:pt>
                <c:pt idx="157">
                  <c:v>430.90199999999999</c:v>
                </c:pt>
                <c:pt idx="158">
                  <c:v>423.49200000000002</c:v>
                </c:pt>
                <c:pt idx="159">
                  <c:v>415.399</c:v>
                </c:pt>
                <c:pt idx="160">
                  <c:v>406.65800000000002</c:v>
                </c:pt>
                <c:pt idx="161">
                  <c:v>397.30799999999999</c:v>
                </c:pt>
                <c:pt idx="162">
                  <c:v>387.39100000000002</c:v>
                </c:pt>
                <c:pt idx="163">
                  <c:v>376.95299999999997</c:v>
                </c:pt>
                <c:pt idx="164">
                  <c:v>366.03800000000001</c:v>
                </c:pt>
                <c:pt idx="165">
                  <c:v>354.697</c:v>
                </c:pt>
                <c:pt idx="166">
                  <c:v>342.97800000000001</c:v>
                </c:pt>
                <c:pt idx="167">
                  <c:v>330.935</c:v>
                </c:pt>
                <c:pt idx="168">
                  <c:v>318.61900000000003</c:v>
                </c:pt>
                <c:pt idx="169">
                  <c:v>306.084</c:v>
                </c:pt>
                <c:pt idx="170">
                  <c:v>293.38499999999999</c:v>
                </c:pt>
                <c:pt idx="171">
                  <c:v>280.57499999999999</c:v>
                </c:pt>
                <c:pt idx="172">
                  <c:v>267.709</c:v>
                </c:pt>
                <c:pt idx="173">
                  <c:v>254.839</c:v>
                </c:pt>
                <c:pt idx="174">
                  <c:v>242.01900000000001</c:v>
                </c:pt>
                <c:pt idx="175">
                  <c:v>229.3</c:v>
                </c:pt>
                <c:pt idx="176">
                  <c:v>216.732</c:v>
                </c:pt>
                <c:pt idx="177">
                  <c:v>204.364</c:v>
                </c:pt>
                <c:pt idx="178">
                  <c:v>192.24199999999999</c:v>
                </c:pt>
                <c:pt idx="179">
                  <c:v>180.40899999999999</c:v>
                </c:pt>
                <c:pt idx="180">
                  <c:v>168.90799999999999</c:v>
                </c:pt>
                <c:pt idx="181">
                  <c:v>157.77600000000001</c:v>
                </c:pt>
                <c:pt idx="182">
                  <c:v>147.048</c:v>
                </c:pt>
                <c:pt idx="183">
                  <c:v>136.75800000000001</c:v>
                </c:pt>
                <c:pt idx="184">
                  <c:v>126.934</c:v>
                </c:pt>
                <c:pt idx="185">
                  <c:v>117.6</c:v>
                </c:pt>
                <c:pt idx="186">
                  <c:v>108.77800000000001</c:v>
                </c:pt>
                <c:pt idx="187">
                  <c:v>100.48399999999999</c:v>
                </c:pt>
                <c:pt idx="188">
                  <c:v>92.7316</c:v>
                </c:pt>
                <c:pt idx="189">
                  <c:v>85.53</c:v>
                </c:pt>
                <c:pt idx="190">
                  <c:v>78.883799999999994</c:v>
                </c:pt>
                <c:pt idx="191">
                  <c:v>72.793499999999995</c:v>
                </c:pt>
                <c:pt idx="192">
                  <c:v>67.255600000000001</c:v>
                </c:pt>
                <c:pt idx="193">
                  <c:v>62.2622</c:v>
                </c:pt>
                <c:pt idx="194">
                  <c:v>57.8018</c:v>
                </c:pt>
                <c:pt idx="195">
                  <c:v>53.858699999999999</c:v>
                </c:pt>
                <c:pt idx="196">
                  <c:v>50.4133</c:v>
                </c:pt>
                <c:pt idx="197">
                  <c:v>47.442799999999998</c:v>
                </c:pt>
                <c:pt idx="198">
                  <c:v>44.9206</c:v>
                </c:pt>
                <c:pt idx="199">
                  <c:v>42.8172</c:v>
                </c:pt>
                <c:pt idx="200">
                  <c:v>41.1</c:v>
                </c:pt>
                <c:pt idx="201">
                  <c:v>39.733899999999998</c:v>
                </c:pt>
                <c:pt idx="202">
                  <c:v>38.681600000000003</c:v>
                </c:pt>
                <c:pt idx="203">
                  <c:v>37.903599999999997</c:v>
                </c:pt>
                <c:pt idx="204">
                  <c:v>37.359099999999998</c:v>
                </c:pt>
                <c:pt idx="205">
                  <c:v>37.005800000000001</c:v>
                </c:pt>
                <c:pt idx="206">
                  <c:v>36.800899999999999</c:v>
                </c:pt>
                <c:pt idx="207">
                  <c:v>36.701000000000001</c:v>
                </c:pt>
                <c:pt idx="208">
                  <c:v>36.6631</c:v>
                </c:pt>
                <c:pt idx="209">
                  <c:v>36.644300000000001</c:v>
                </c:pt>
                <c:pt idx="210">
                  <c:v>36.603000000000002</c:v>
                </c:pt>
                <c:pt idx="211">
                  <c:v>36.498899999999999</c:v>
                </c:pt>
                <c:pt idx="212">
                  <c:v>36.293700000000001</c:v>
                </c:pt>
                <c:pt idx="213">
                  <c:v>35.9514</c:v>
                </c:pt>
                <c:pt idx="214">
                  <c:v>35.438899999999997</c:v>
                </c:pt>
                <c:pt idx="215">
                  <c:v>34.726399999999998</c:v>
                </c:pt>
                <c:pt idx="216">
                  <c:v>33.787599999999998</c:v>
                </c:pt>
                <c:pt idx="217">
                  <c:v>32.6004</c:v>
                </c:pt>
                <c:pt idx="218">
                  <c:v>31.147400000000001</c:v>
                </c:pt>
                <c:pt idx="219">
                  <c:v>29.415800000000001</c:v>
                </c:pt>
                <c:pt idx="220">
                  <c:v>27.398199999999999</c:v>
                </c:pt>
                <c:pt idx="221">
                  <c:v>25.092300000000002</c:v>
                </c:pt>
                <c:pt idx="222">
                  <c:v>22.501999999999999</c:v>
                </c:pt>
                <c:pt idx="223">
                  <c:v>19.636700000000001</c:v>
                </c:pt>
                <c:pt idx="224">
                  <c:v>16.5121</c:v>
                </c:pt>
                <c:pt idx="225">
                  <c:v>13.15</c:v>
                </c:pt>
                <c:pt idx="226">
                  <c:v>9.5782600000000002</c:v>
                </c:pt>
                <c:pt idx="227">
                  <c:v>5.8309699999999998</c:v>
                </c:pt>
                <c:pt idx="228">
                  <c:v>1.9482299999999999</c:v>
                </c:pt>
                <c:pt idx="229">
                  <c:v>-2.0240499999999999</c:v>
                </c:pt>
                <c:pt idx="230">
                  <c:v>-6.03437</c:v>
                </c:pt>
                <c:pt idx="231">
                  <c:v>-10.026</c:v>
                </c:pt>
                <c:pt idx="232">
                  <c:v>-13.9374</c:v>
                </c:pt>
                <c:pt idx="233">
                  <c:v>-17.7027</c:v>
                </c:pt>
                <c:pt idx="234">
                  <c:v>-21.252400000000002</c:v>
                </c:pt>
                <c:pt idx="235">
                  <c:v>-24.514099999999999</c:v>
                </c:pt>
                <c:pt idx="236">
                  <c:v>-27.413</c:v>
                </c:pt>
                <c:pt idx="237">
                  <c:v>-29.873100000000001</c:v>
                </c:pt>
                <c:pt idx="238">
                  <c:v>-31.818000000000001</c:v>
                </c:pt>
                <c:pt idx="239">
                  <c:v>-33.172199999999997</c:v>
                </c:pt>
                <c:pt idx="240">
                  <c:v>-33.861800000000002</c:v>
                </c:pt>
                <c:pt idx="241">
                  <c:v>-33.816099999999999</c:v>
                </c:pt>
                <c:pt idx="242">
                  <c:v>-32.968899999999998</c:v>
                </c:pt>
                <c:pt idx="243">
                  <c:v>-31.259799999999998</c:v>
                </c:pt>
                <c:pt idx="244">
                  <c:v>-28.6356</c:v>
                </c:pt>
                <c:pt idx="245">
                  <c:v>-25.052</c:v>
                </c:pt>
                <c:pt idx="246">
                  <c:v>-20.475000000000001</c:v>
                </c:pt>
                <c:pt idx="247">
                  <c:v>-14.8826</c:v>
                </c:pt>
                <c:pt idx="248">
                  <c:v>-8.2665600000000001</c:v>
                </c:pt>
                <c:pt idx="249">
                  <c:v>-0.63372399999999995</c:v>
                </c:pt>
                <c:pt idx="250">
                  <c:v>7.992</c:v>
                </c:pt>
                <c:pt idx="251">
                  <c:v>17.568200000000001</c:v>
                </c:pt>
                <c:pt idx="252">
                  <c:v>28.032299999999999</c:v>
                </c:pt>
                <c:pt idx="253">
                  <c:v>39.299999999999997</c:v>
                </c:pt>
                <c:pt idx="254">
                  <c:v>51.264200000000002</c:v>
                </c:pt>
                <c:pt idx="255">
                  <c:v>63.793199999999999</c:v>
                </c:pt>
                <c:pt idx="256">
                  <c:v>76.729900000000001</c:v>
                </c:pt>
                <c:pt idx="257">
                  <c:v>89.890799999999999</c:v>
                </c:pt>
                <c:pt idx="258">
                  <c:v>103.065</c:v>
                </c:pt>
                <c:pt idx="259">
                  <c:v>116.015</c:v>
                </c:pt>
                <c:pt idx="260">
                  <c:v>128.47399999999999</c:v>
                </c:pt>
                <c:pt idx="261">
                  <c:v>140.148</c:v>
                </c:pt>
                <c:pt idx="262">
                  <c:v>150.71799999999999</c:v>
                </c:pt>
                <c:pt idx="263">
                  <c:v>159.83699999999999</c:v>
                </c:pt>
                <c:pt idx="264">
                  <c:v>167.13499999999999</c:v>
                </c:pt>
                <c:pt idx="265">
                  <c:v>172.21899999999999</c:v>
                </c:pt>
                <c:pt idx="266">
                  <c:v>174.678</c:v>
                </c:pt>
                <c:pt idx="267">
                  <c:v>174.08699999999999</c:v>
                </c:pt>
                <c:pt idx="268">
                  <c:v>170.00700000000001</c:v>
                </c:pt>
                <c:pt idx="269">
                  <c:v>161.995</c:v>
                </c:pt>
                <c:pt idx="270">
                  <c:v>149.61000000000001</c:v>
                </c:pt>
                <c:pt idx="271">
                  <c:v>132.417</c:v>
                </c:pt>
                <c:pt idx="272">
                  <c:v>110</c:v>
                </c:pt>
                <c:pt idx="273">
                  <c:v>81.969499999999996</c:v>
                </c:pt>
                <c:pt idx="274">
                  <c:v>47.973100000000002</c:v>
                </c:pt>
                <c:pt idx="275">
                  <c:v>7.7110000000000003</c:v>
                </c:pt>
                <c:pt idx="276">
                  <c:v>-39.051000000000002</c:v>
                </c:pt>
                <c:pt idx="277">
                  <c:v>-92.464600000000004</c:v>
                </c:pt>
                <c:pt idx="278">
                  <c:v>-152.58099999999999</c:v>
                </c:pt>
                <c:pt idx="279">
                  <c:v>-219.33</c:v>
                </c:pt>
                <c:pt idx="280">
                  <c:v>-292.49599999999998</c:v>
                </c:pt>
                <c:pt idx="281">
                  <c:v>-371.69600000000003</c:v>
                </c:pt>
                <c:pt idx="282">
                  <c:v>-456.34800000000001</c:v>
                </c:pt>
                <c:pt idx="283">
                  <c:v>-545.64200000000005</c:v>
                </c:pt>
                <c:pt idx="284">
                  <c:v>-638.50599999999997</c:v>
                </c:pt>
                <c:pt idx="285">
                  <c:v>-733.57</c:v>
                </c:pt>
                <c:pt idx="286">
                  <c:v>-829.12300000000005</c:v>
                </c:pt>
                <c:pt idx="287">
                  <c:v>-923.07</c:v>
                </c:pt>
                <c:pt idx="288">
                  <c:v>-1012.88</c:v>
                </c:pt>
                <c:pt idx="289">
                  <c:v>-1095.55</c:v>
                </c:pt>
                <c:pt idx="290">
                  <c:v>-1167.53</c:v>
                </c:pt>
                <c:pt idx="291">
                  <c:v>-1224.6500000000001</c:v>
                </c:pt>
                <c:pt idx="292">
                  <c:v>-1262.0899999999999</c:v>
                </c:pt>
                <c:pt idx="293">
                  <c:v>-1274.29</c:v>
                </c:pt>
                <c:pt idx="294">
                  <c:v>-1254.8499999999999</c:v>
                </c:pt>
                <c:pt idx="295">
                  <c:v>-1196.48</c:v>
                </c:pt>
                <c:pt idx="296">
                  <c:v>-1090.9100000000001</c:v>
                </c:pt>
                <c:pt idx="297">
                  <c:v>-928.74</c:v>
                </c:pt>
                <c:pt idx="298">
                  <c:v>-699.41</c:v>
                </c:pt>
                <c:pt idx="299">
                  <c:v>-391.03800000000001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5C-42B4-A5A0-A9A146C2AA90}"/>
            </c:ext>
          </c:extLst>
        </c:ser>
        <c:ser>
          <c:idx val="5"/>
          <c:order val="4"/>
          <c:tx>
            <c:strRef>
              <c:f>工作表1!$F$1</c:f>
              <c:strCache>
                <c:ptCount val="1"/>
                <c:pt idx="0">
                  <c:v>f21</c:v>
                </c:pt>
              </c:strCache>
            </c:strRef>
          </c:tx>
          <c:spPr>
            <a:ln w="95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工作表1!$F$2:$F$302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-338.572</c:v>
                </c:pt>
                <c:pt idx="2">
                  <c:v>-555.78200000000004</c:v>
                </c:pt>
                <c:pt idx="3">
                  <c:v>-676.83500000000004</c:v>
                </c:pt>
                <c:pt idx="4">
                  <c:v>-723.98599999999999</c:v>
                </c:pt>
                <c:pt idx="5">
                  <c:v>-716.44399999999996</c:v>
                </c:pt>
                <c:pt idx="6">
                  <c:v>-670.42700000000002</c:v>
                </c:pt>
                <c:pt idx="7">
                  <c:v>-599.32399999999996</c:v>
                </c:pt>
                <c:pt idx="8">
                  <c:v>-513.91499999999996</c:v>
                </c:pt>
                <c:pt idx="9">
                  <c:v>-422.63600000000002</c:v>
                </c:pt>
                <c:pt idx="10">
                  <c:v>-331.86500000000001</c:v>
                </c:pt>
                <c:pt idx="11">
                  <c:v>-246.20599999999999</c:v>
                </c:pt>
                <c:pt idx="12">
                  <c:v>-168.77199999999999</c:v>
                </c:pt>
                <c:pt idx="13">
                  <c:v>-101.45099999999999</c:v>
                </c:pt>
                <c:pt idx="14">
                  <c:v>-45.145699999999998</c:v>
                </c:pt>
                <c:pt idx="15">
                  <c:v>5.6979999999999999E-3</c:v>
                </c:pt>
                <c:pt idx="16">
                  <c:v>34.436900000000001</c:v>
                </c:pt>
                <c:pt idx="17">
                  <c:v>58.987900000000003</c:v>
                </c:pt>
                <c:pt idx="18">
                  <c:v>74.765000000000001</c:v>
                </c:pt>
                <c:pt idx="19">
                  <c:v>83.025000000000006</c:v>
                </c:pt>
                <c:pt idx="20">
                  <c:v>85.082300000000004</c:v>
                </c:pt>
                <c:pt idx="21">
                  <c:v>82.236900000000006</c:v>
                </c:pt>
                <c:pt idx="22">
                  <c:v>75.719499999999996</c:v>
                </c:pt>
                <c:pt idx="23">
                  <c:v>66.6541</c:v>
                </c:pt>
                <c:pt idx="24">
                  <c:v>56.0321</c:v>
                </c:pt>
                <c:pt idx="25">
                  <c:v>44.699399999999997</c:v>
                </c:pt>
                <c:pt idx="26">
                  <c:v>33.351500000000001</c:v>
                </c:pt>
                <c:pt idx="27">
                  <c:v>22.536200000000001</c:v>
                </c:pt>
                <c:pt idx="28">
                  <c:v>12.661799999999999</c:v>
                </c:pt>
                <c:pt idx="29">
                  <c:v>4.0087900000000003</c:v>
                </c:pt>
                <c:pt idx="30">
                  <c:v>-3.2549999999999999</c:v>
                </c:pt>
                <c:pt idx="31">
                  <c:v>-9.0586500000000001</c:v>
                </c:pt>
                <c:pt idx="32">
                  <c:v>-13.411300000000001</c:v>
                </c:pt>
                <c:pt idx="33">
                  <c:v>-16.3857</c:v>
                </c:pt>
                <c:pt idx="34">
                  <c:v>-18.1023</c:v>
                </c:pt>
                <c:pt idx="35">
                  <c:v>-18.715</c:v>
                </c:pt>
                <c:pt idx="36">
                  <c:v>-18.3978</c:v>
                </c:pt>
                <c:pt idx="37">
                  <c:v>-17.333600000000001</c:v>
                </c:pt>
                <c:pt idx="38">
                  <c:v>-15.704700000000001</c:v>
                </c:pt>
                <c:pt idx="39">
                  <c:v>-13.6851</c:v>
                </c:pt>
                <c:pt idx="40">
                  <c:v>-11.4343</c:v>
                </c:pt>
                <c:pt idx="41">
                  <c:v>-9.0933399999999995</c:v>
                </c:pt>
                <c:pt idx="42">
                  <c:v>-6.7817400000000001</c:v>
                </c:pt>
                <c:pt idx="43">
                  <c:v>-4.5961600000000002</c:v>
                </c:pt>
                <c:pt idx="44">
                  <c:v>-2.6101899999999998</c:v>
                </c:pt>
                <c:pt idx="45">
                  <c:v>-0.875</c:v>
                </c:pt>
                <c:pt idx="46">
                  <c:v>0.57908099999999996</c:v>
                </c:pt>
                <c:pt idx="47">
                  <c:v>1.7404900000000001</c:v>
                </c:pt>
                <c:pt idx="48">
                  <c:v>2.6138499999999998</c:v>
                </c:pt>
                <c:pt idx="49">
                  <c:v>3.2172000000000001</c:v>
                </c:pt>
                <c:pt idx="50">
                  <c:v>3.5790199999999999</c:v>
                </c:pt>
                <c:pt idx="51">
                  <c:v>3.7353299999999998</c:v>
                </c:pt>
                <c:pt idx="52">
                  <c:v>3.7269000000000001</c:v>
                </c:pt>
                <c:pt idx="53">
                  <c:v>3.59659</c:v>
                </c:pt>
                <c:pt idx="54">
                  <c:v>3.3871099999999998</c:v>
                </c:pt>
                <c:pt idx="55">
                  <c:v>3.1389300000000002</c:v>
                </c:pt>
                <c:pt idx="56">
                  <c:v>2.88869</c:v>
                </c:pt>
                <c:pt idx="57">
                  <c:v>2.6678999999999999</c:v>
                </c:pt>
                <c:pt idx="58">
                  <c:v>2.50203</c:v>
                </c:pt>
                <c:pt idx="59">
                  <c:v>2.41</c:v>
                </c:pt>
                <c:pt idx="60">
                  <c:v>2.4039999999999999</c:v>
                </c:pt>
                <c:pt idx="61">
                  <c:v>2.4895499999999999</c:v>
                </c:pt>
                <c:pt idx="62">
                  <c:v>2.6659799999999998</c:v>
                </c:pt>
                <c:pt idx="63">
                  <c:v>2.92699</c:v>
                </c:pt>
                <c:pt idx="64">
                  <c:v>3.2615400000000001</c:v>
                </c:pt>
                <c:pt idx="65">
                  <c:v>3.6547800000000001</c:v>
                </c:pt>
                <c:pt idx="66">
                  <c:v>4.0891299999999999</c:v>
                </c:pt>
                <c:pt idx="67">
                  <c:v>4.5454100000000004</c:v>
                </c:pt>
                <c:pt idx="68">
                  <c:v>5.0039800000000003</c:v>
                </c:pt>
                <c:pt idx="69">
                  <c:v>5.4458200000000003</c:v>
                </c:pt>
                <c:pt idx="70">
                  <c:v>5.85358</c:v>
                </c:pt>
                <c:pt idx="71">
                  <c:v>6.2125399999999997</c:v>
                </c:pt>
                <c:pt idx="72">
                  <c:v>6.5114299999999998</c:v>
                </c:pt>
                <c:pt idx="73">
                  <c:v>6.7431200000000002</c:v>
                </c:pt>
                <c:pt idx="74">
                  <c:v>6.9051200000000001</c:v>
                </c:pt>
                <c:pt idx="75">
                  <c:v>7</c:v>
                </c:pt>
                <c:pt idx="76">
                  <c:v>7.0355499999999997</c:v>
                </c:pt>
                <c:pt idx="77">
                  <c:v>7.0248400000000002</c:v>
                </c:pt>
                <c:pt idx="78">
                  <c:v>6.9860600000000002</c:v>
                </c:pt>
                <c:pt idx="79">
                  <c:v>6.9422699999999997</c:v>
                </c:pt>
                <c:pt idx="80">
                  <c:v>6.9209500000000004</c:v>
                </c:pt>
                <c:pt idx="81">
                  <c:v>6.9534799999999999</c:v>
                </c:pt>
                <c:pt idx="82">
                  <c:v>7.0744699999999998</c:v>
                </c:pt>
                <c:pt idx="83">
                  <c:v>7.3210699999999997</c:v>
                </c:pt>
                <c:pt idx="84">
                  <c:v>7.7320900000000004</c:v>
                </c:pt>
                <c:pt idx="85">
                  <c:v>8.34727</c:v>
                </c:pt>
                <c:pt idx="86">
                  <c:v>9.2063299999999995</c:v>
                </c:pt>
                <c:pt idx="87">
                  <c:v>10.3482</c:v>
                </c:pt>
                <c:pt idx="88">
                  <c:v>11.8101</c:v>
                </c:pt>
                <c:pt idx="89">
                  <c:v>13.626799999999999</c:v>
                </c:pt>
                <c:pt idx="90">
                  <c:v>15.83</c:v>
                </c:pt>
                <c:pt idx="91">
                  <c:v>18.447500000000002</c:v>
                </c:pt>
                <c:pt idx="92">
                  <c:v>21.5029</c:v>
                </c:pt>
                <c:pt idx="93">
                  <c:v>25.014700000000001</c:v>
                </c:pt>
                <c:pt idx="94">
                  <c:v>28.996500000000001</c:v>
                </c:pt>
                <c:pt idx="95">
                  <c:v>33.456499999999998</c:v>
                </c:pt>
                <c:pt idx="96">
                  <c:v>38.397199999999998</c:v>
                </c:pt>
                <c:pt idx="97">
                  <c:v>43.8157</c:v>
                </c:pt>
                <c:pt idx="98">
                  <c:v>49.704000000000001</c:v>
                </c:pt>
                <c:pt idx="99">
                  <c:v>56.048499999999997</c:v>
                </c:pt>
                <c:pt idx="100">
                  <c:v>62.831099999999999</c:v>
                </c:pt>
                <c:pt idx="101">
                  <c:v>70.029200000000003</c:v>
                </c:pt>
                <c:pt idx="102">
                  <c:v>77.616200000000006</c:v>
                </c:pt>
                <c:pt idx="103">
                  <c:v>85.562399999999997</c:v>
                </c:pt>
                <c:pt idx="104">
                  <c:v>93.8352</c:v>
                </c:pt>
                <c:pt idx="105">
                  <c:v>102.4</c:v>
                </c:pt>
                <c:pt idx="106">
                  <c:v>111.221</c:v>
                </c:pt>
                <c:pt idx="107">
                  <c:v>120.261</c:v>
                </c:pt>
                <c:pt idx="108">
                  <c:v>129.483</c:v>
                </c:pt>
                <c:pt idx="109">
                  <c:v>138.852</c:v>
                </c:pt>
                <c:pt idx="110">
                  <c:v>148.333</c:v>
                </c:pt>
                <c:pt idx="111">
                  <c:v>157.89099999999999</c:v>
                </c:pt>
                <c:pt idx="112">
                  <c:v>167.49799999999999</c:v>
                </c:pt>
                <c:pt idx="113">
                  <c:v>177.125</c:v>
                </c:pt>
                <c:pt idx="114">
                  <c:v>186.74600000000001</c:v>
                </c:pt>
                <c:pt idx="115">
                  <c:v>196.34</c:v>
                </c:pt>
                <c:pt idx="116">
                  <c:v>205.89</c:v>
                </c:pt>
                <c:pt idx="117">
                  <c:v>215.38</c:v>
                </c:pt>
                <c:pt idx="118">
                  <c:v>224.79900000000001</c:v>
                </c:pt>
                <c:pt idx="119">
                  <c:v>234.14099999999999</c:v>
                </c:pt>
                <c:pt idx="120">
                  <c:v>243.4</c:v>
                </c:pt>
                <c:pt idx="121">
                  <c:v>252.57499999999999</c:v>
                </c:pt>
                <c:pt idx="122">
                  <c:v>261.66800000000001</c:v>
                </c:pt>
                <c:pt idx="123">
                  <c:v>270.68</c:v>
                </c:pt>
                <c:pt idx="124">
                  <c:v>279.61700000000002</c:v>
                </c:pt>
                <c:pt idx="125">
                  <c:v>288.48500000000001</c:v>
                </c:pt>
                <c:pt idx="126">
                  <c:v>297.28800000000001</c:v>
                </c:pt>
                <c:pt idx="127">
                  <c:v>306.03399999999999</c:v>
                </c:pt>
                <c:pt idx="128">
                  <c:v>314.726</c:v>
                </c:pt>
                <c:pt idx="129">
                  <c:v>323.36700000000002</c:v>
                </c:pt>
                <c:pt idx="130">
                  <c:v>331.959</c:v>
                </c:pt>
                <c:pt idx="131">
                  <c:v>340.50099999999998</c:v>
                </c:pt>
                <c:pt idx="132">
                  <c:v>348.98599999999999</c:v>
                </c:pt>
                <c:pt idx="133">
                  <c:v>357.40699999999998</c:v>
                </c:pt>
                <c:pt idx="134">
                  <c:v>365.75099999999998</c:v>
                </c:pt>
                <c:pt idx="135">
                  <c:v>374</c:v>
                </c:pt>
                <c:pt idx="136">
                  <c:v>382.13299999999998</c:v>
                </c:pt>
                <c:pt idx="137">
                  <c:v>390.12200000000001</c:v>
                </c:pt>
                <c:pt idx="138">
                  <c:v>397.93700000000001</c:v>
                </c:pt>
                <c:pt idx="139">
                  <c:v>405.541</c:v>
                </c:pt>
                <c:pt idx="140">
                  <c:v>412.89299999999997</c:v>
                </c:pt>
                <c:pt idx="141">
                  <c:v>419.94799999999998</c:v>
                </c:pt>
                <c:pt idx="142">
                  <c:v>426.65899999999999</c:v>
                </c:pt>
                <c:pt idx="143">
                  <c:v>432.971</c:v>
                </c:pt>
                <c:pt idx="144">
                  <c:v>438.83199999999999</c:v>
                </c:pt>
                <c:pt idx="145">
                  <c:v>444.18400000000003</c:v>
                </c:pt>
                <c:pt idx="146">
                  <c:v>448.97</c:v>
                </c:pt>
                <c:pt idx="147">
                  <c:v>453.13099999999997</c:v>
                </c:pt>
                <c:pt idx="148">
                  <c:v>456.61</c:v>
                </c:pt>
                <c:pt idx="149">
                  <c:v>459.351</c:v>
                </c:pt>
                <c:pt idx="150">
                  <c:v>461.3</c:v>
                </c:pt>
                <c:pt idx="151">
                  <c:v>462.40800000000002</c:v>
                </c:pt>
                <c:pt idx="152">
                  <c:v>462.62799999999999</c:v>
                </c:pt>
                <c:pt idx="153">
                  <c:v>461.92099999999999</c:v>
                </c:pt>
                <c:pt idx="154">
                  <c:v>460.25200000000001</c:v>
                </c:pt>
                <c:pt idx="155">
                  <c:v>457.59500000000003</c:v>
                </c:pt>
                <c:pt idx="156">
                  <c:v>453.93099999999998</c:v>
                </c:pt>
                <c:pt idx="157">
                  <c:v>449.24700000000001</c:v>
                </c:pt>
                <c:pt idx="158">
                  <c:v>443.54399999999998</c:v>
                </c:pt>
                <c:pt idx="159">
                  <c:v>436.82799999999997</c:v>
                </c:pt>
                <c:pt idx="160">
                  <c:v>429.11599999999999</c:v>
                </c:pt>
                <c:pt idx="161">
                  <c:v>420.435</c:v>
                </c:pt>
                <c:pt idx="162">
                  <c:v>410.822</c:v>
                </c:pt>
                <c:pt idx="163">
                  <c:v>400.32299999999998</c:v>
                </c:pt>
                <c:pt idx="164">
                  <c:v>388.995</c:v>
                </c:pt>
                <c:pt idx="165">
                  <c:v>376.9</c:v>
                </c:pt>
                <c:pt idx="166">
                  <c:v>364.11200000000002</c:v>
                </c:pt>
                <c:pt idx="167">
                  <c:v>350.71100000000001</c:v>
                </c:pt>
                <c:pt idx="168">
                  <c:v>336.78199999999998</c:v>
                </c:pt>
                <c:pt idx="169">
                  <c:v>322.41899999999998</c:v>
                </c:pt>
                <c:pt idx="170">
                  <c:v>307.71600000000001</c:v>
                </c:pt>
                <c:pt idx="171">
                  <c:v>292.77499999999998</c:v>
                </c:pt>
                <c:pt idx="172">
                  <c:v>277.69600000000003</c:v>
                </c:pt>
                <c:pt idx="173">
                  <c:v>262.58</c:v>
                </c:pt>
                <c:pt idx="174">
                  <c:v>247.53</c:v>
                </c:pt>
                <c:pt idx="175">
                  <c:v>232.643</c:v>
                </c:pt>
                <c:pt idx="176">
                  <c:v>218.01499999999999</c:v>
                </c:pt>
                <c:pt idx="177">
                  <c:v>203.73699999999999</c:v>
                </c:pt>
                <c:pt idx="178">
                  <c:v>189.89099999999999</c:v>
                </c:pt>
                <c:pt idx="179">
                  <c:v>176.55600000000001</c:v>
                </c:pt>
                <c:pt idx="180">
                  <c:v>163.80000000000001</c:v>
                </c:pt>
                <c:pt idx="181">
                  <c:v>151.68100000000001</c:v>
                </c:pt>
                <c:pt idx="182">
                  <c:v>140.249</c:v>
                </c:pt>
                <c:pt idx="183">
                  <c:v>129.542</c:v>
                </c:pt>
                <c:pt idx="184">
                  <c:v>119.587</c:v>
                </c:pt>
                <c:pt idx="185">
                  <c:v>110.4</c:v>
                </c:pt>
                <c:pt idx="186">
                  <c:v>101.985</c:v>
                </c:pt>
                <c:pt idx="187">
                  <c:v>94.335300000000004</c:v>
                </c:pt>
                <c:pt idx="188">
                  <c:v>87.433899999999994</c:v>
                </c:pt>
                <c:pt idx="189">
                  <c:v>81.252600000000001</c:v>
                </c:pt>
                <c:pt idx="190">
                  <c:v>75.754199999999997</c:v>
                </c:pt>
                <c:pt idx="191">
                  <c:v>70.893000000000001</c:v>
                </c:pt>
                <c:pt idx="192">
                  <c:v>66.616200000000006</c:v>
                </c:pt>
                <c:pt idx="193">
                  <c:v>62.864600000000003</c:v>
                </c:pt>
                <c:pt idx="194">
                  <c:v>59.5747</c:v>
                </c:pt>
                <c:pt idx="195">
                  <c:v>56.68</c:v>
                </c:pt>
                <c:pt idx="196">
                  <c:v>54.112299999999998</c:v>
                </c:pt>
                <c:pt idx="197">
                  <c:v>51.803699999999999</c:v>
                </c:pt>
                <c:pt idx="198">
                  <c:v>49.688200000000002</c:v>
                </c:pt>
                <c:pt idx="199">
                  <c:v>47.702800000000003</c:v>
                </c:pt>
                <c:pt idx="200">
                  <c:v>45.7898</c:v>
                </c:pt>
                <c:pt idx="201">
                  <c:v>43.897599999999997</c:v>
                </c:pt>
                <c:pt idx="202">
                  <c:v>41.982199999999999</c:v>
                </c:pt>
                <c:pt idx="203">
                  <c:v>40.008200000000002</c:v>
                </c:pt>
                <c:pt idx="204">
                  <c:v>37.9497</c:v>
                </c:pt>
                <c:pt idx="205">
                  <c:v>35.7911</c:v>
                </c:pt>
                <c:pt idx="206">
                  <c:v>33.526899999999998</c:v>
                </c:pt>
                <c:pt idx="207">
                  <c:v>31.162500000000001</c:v>
                </c:pt>
                <c:pt idx="208">
                  <c:v>28.7133</c:v>
                </c:pt>
                <c:pt idx="209">
                  <c:v>26.2044</c:v>
                </c:pt>
                <c:pt idx="210">
                  <c:v>23.67</c:v>
                </c:pt>
                <c:pt idx="211">
                  <c:v>21.151700000000002</c:v>
                </c:pt>
                <c:pt idx="212">
                  <c:v>18.697299999999998</c:v>
                </c:pt>
                <c:pt idx="213">
                  <c:v>16.359300000000001</c:v>
                </c:pt>
                <c:pt idx="214">
                  <c:v>14.192399999999999</c:v>
                </c:pt>
                <c:pt idx="215">
                  <c:v>12.251899999999999</c:v>
                </c:pt>
                <c:pt idx="216">
                  <c:v>10.591200000000001</c:v>
                </c:pt>
                <c:pt idx="217">
                  <c:v>9.2592499999999998</c:v>
                </c:pt>
                <c:pt idx="218">
                  <c:v>8.2984600000000004</c:v>
                </c:pt>
                <c:pt idx="219">
                  <c:v>7.7422700000000004</c:v>
                </c:pt>
                <c:pt idx="220">
                  <c:v>7.6129699999999998</c:v>
                </c:pt>
                <c:pt idx="221">
                  <c:v>7.9197499999999996</c:v>
                </c:pt>
                <c:pt idx="222">
                  <c:v>8.6570099999999996</c:v>
                </c:pt>
                <c:pt idx="223">
                  <c:v>9.80307</c:v>
                </c:pt>
                <c:pt idx="224">
                  <c:v>11.3193</c:v>
                </c:pt>
                <c:pt idx="225">
                  <c:v>13.15</c:v>
                </c:pt>
                <c:pt idx="226">
                  <c:v>15.222300000000001</c:v>
                </c:pt>
                <c:pt idx="227">
                  <c:v>17.447399999999998</c:v>
                </c:pt>
                <c:pt idx="228">
                  <c:v>19.722300000000001</c:v>
                </c:pt>
                <c:pt idx="229">
                  <c:v>21.931699999999999</c:v>
                </c:pt>
                <c:pt idx="230">
                  <c:v>23.9514</c:v>
                </c:pt>
                <c:pt idx="231">
                  <c:v>25.652100000000001</c:v>
                </c:pt>
                <c:pt idx="232">
                  <c:v>26.903600000000001</c:v>
                </c:pt>
                <c:pt idx="233">
                  <c:v>27.580100000000002</c:v>
                </c:pt>
                <c:pt idx="234">
                  <c:v>27.5656</c:v>
                </c:pt>
                <c:pt idx="235">
                  <c:v>26.76</c:v>
                </c:pt>
                <c:pt idx="236">
                  <c:v>25.084900000000001</c:v>
                </c:pt>
                <c:pt idx="237">
                  <c:v>22.490300000000001</c:v>
                </c:pt>
                <c:pt idx="238">
                  <c:v>18.9603</c:v>
                </c:pt>
                <c:pt idx="239">
                  <c:v>14.518599999999999</c:v>
                </c:pt>
                <c:pt idx="240">
                  <c:v>9.234</c:v>
                </c:pt>
                <c:pt idx="241">
                  <c:v>3.2235200000000002</c:v>
                </c:pt>
                <c:pt idx="242">
                  <c:v>-3.3443999999999998</c:v>
                </c:pt>
                <c:pt idx="243">
                  <c:v>-10.2492</c:v>
                </c:pt>
                <c:pt idx="244">
                  <c:v>-17.218800000000002</c:v>
                </c:pt>
                <c:pt idx="245">
                  <c:v>-23.933299999999999</c:v>
                </c:pt>
                <c:pt idx="246">
                  <c:v>-30.0303</c:v>
                </c:pt>
                <c:pt idx="247">
                  <c:v>-35.113199999999999</c:v>
                </c:pt>
                <c:pt idx="248">
                  <c:v>-38.763300000000001</c:v>
                </c:pt>
                <c:pt idx="249">
                  <c:v>-40.553800000000003</c:v>
                </c:pt>
                <c:pt idx="250">
                  <c:v>-40.067599999999999</c:v>
                </c:pt>
                <c:pt idx="251">
                  <c:v>-36.918300000000002</c:v>
                </c:pt>
                <c:pt idx="252">
                  <c:v>-30.773700000000002</c:v>
                </c:pt>
                <c:pt idx="253">
                  <c:v>-21.382000000000001</c:v>
                </c:pt>
                <c:pt idx="254">
                  <c:v>-8.59985</c:v>
                </c:pt>
                <c:pt idx="255">
                  <c:v>7.5780000000000003</c:v>
                </c:pt>
                <c:pt idx="256">
                  <c:v>26.989100000000001</c:v>
                </c:pt>
                <c:pt idx="257">
                  <c:v>49.2742</c:v>
                </c:pt>
                <c:pt idx="258">
                  <c:v>73.850999999999999</c:v>
                </c:pt>
                <c:pt idx="259">
                  <c:v>99.890900000000002</c:v>
                </c:pt>
                <c:pt idx="260">
                  <c:v>126.303</c:v>
                </c:pt>
                <c:pt idx="261">
                  <c:v>151.72399999999999</c:v>
                </c:pt>
                <c:pt idx="262">
                  <c:v>174.524</c:v>
                </c:pt>
                <c:pt idx="263">
                  <c:v>192.816</c:v>
                </c:pt>
                <c:pt idx="264">
                  <c:v>204.49199999999999</c:v>
                </c:pt>
                <c:pt idx="265">
                  <c:v>207.27500000000001</c:v>
                </c:pt>
                <c:pt idx="266">
                  <c:v>198.785</c:v>
                </c:pt>
                <c:pt idx="267">
                  <c:v>176.64500000000001</c:v>
                </c:pt>
                <c:pt idx="268">
                  <c:v>138.601</c:v>
                </c:pt>
                <c:pt idx="269">
                  <c:v>82.68</c:v>
                </c:pt>
                <c:pt idx="270">
                  <c:v>7.3780000000000001</c:v>
                </c:pt>
                <c:pt idx="271">
                  <c:v>-88.122500000000002</c:v>
                </c:pt>
                <c:pt idx="272">
                  <c:v>-203.70099999999999</c:v>
                </c:pt>
                <c:pt idx="273">
                  <c:v>-338.017</c:v>
                </c:pt>
                <c:pt idx="274">
                  <c:v>-488.21100000000001</c:v>
                </c:pt>
                <c:pt idx="275">
                  <c:v>-649.57799999999997</c:v>
                </c:pt>
                <c:pt idx="276">
                  <c:v>-815.24199999999996</c:v>
                </c:pt>
                <c:pt idx="277">
                  <c:v>-975.84100000000001</c:v>
                </c:pt>
                <c:pt idx="278">
                  <c:v>-1119.23</c:v>
                </c:pt>
                <c:pt idx="279">
                  <c:v>-1230.28</c:v>
                </c:pt>
                <c:pt idx="280">
                  <c:v>-1290.69</c:v>
                </c:pt>
                <c:pt idx="281">
                  <c:v>-1279.04</c:v>
                </c:pt>
                <c:pt idx="282">
                  <c:v>-1170.92</c:v>
                </c:pt>
                <c:pt idx="283">
                  <c:v>-939.45399999999995</c:v>
                </c:pt>
                <c:pt idx="284">
                  <c:v>-556.01099999999997</c:v>
                </c:pt>
                <c:pt idx="285">
                  <c:v>8.5150000000000006</c:v>
                </c:pt>
                <c:pt idx="286">
                  <c:v>781.92899999999997</c:v>
                </c:pt>
                <c:pt idx="287">
                  <c:v>1788.24</c:v>
                </c:pt>
                <c:pt idx="288">
                  <c:v>3044.26</c:v>
                </c:pt>
                <c:pt idx="289">
                  <c:v>4555.2</c:v>
                </c:pt>
                <c:pt idx="290">
                  <c:v>6308.83</c:v>
                </c:pt>
                <c:pt idx="291">
                  <c:v>8268.15</c:v>
                </c:pt>
                <c:pt idx="292">
                  <c:v>10362.1</c:v>
                </c:pt>
                <c:pt idx="293">
                  <c:v>12473.8</c:v>
                </c:pt>
                <c:pt idx="294">
                  <c:v>14426.5</c:v>
                </c:pt>
                <c:pt idx="295">
                  <c:v>15965.7</c:v>
                </c:pt>
                <c:pt idx="296">
                  <c:v>16738</c:v>
                </c:pt>
                <c:pt idx="297">
                  <c:v>16264.6</c:v>
                </c:pt>
                <c:pt idx="298">
                  <c:v>13910.8</c:v>
                </c:pt>
                <c:pt idx="299">
                  <c:v>8848.0300000000007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C-42B4-A5A0-A9A146C2AA90}"/>
            </c:ext>
          </c:extLst>
        </c:ser>
        <c:ser>
          <c:idx val="1"/>
          <c:order val="5"/>
          <c:tx>
            <c:strRef>
              <c:f>工作表1!$G$1</c:f>
              <c:strCache>
                <c:ptCount val="1"/>
                <c:pt idx="0">
                  <c:v>f301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工作表1!$G$2:$G$302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6.489E-3</c:v>
                </c:pt>
                <c:pt idx="2">
                  <c:v>6.437E-3</c:v>
                </c:pt>
                <c:pt idx="3">
                  <c:v>6.3839999999999999E-3</c:v>
                </c:pt>
                <c:pt idx="4">
                  <c:v>6.3299999999999997E-3</c:v>
                </c:pt>
                <c:pt idx="5">
                  <c:v>6.2760000000000003E-3</c:v>
                </c:pt>
                <c:pt idx="6">
                  <c:v>6.221E-3</c:v>
                </c:pt>
                <c:pt idx="7">
                  <c:v>6.1650000000000003E-3</c:v>
                </c:pt>
                <c:pt idx="8">
                  <c:v>6.1079999999999997E-3</c:v>
                </c:pt>
                <c:pt idx="9">
                  <c:v>6.051E-3</c:v>
                </c:pt>
                <c:pt idx="10">
                  <c:v>5.9940000000000002E-3</c:v>
                </c:pt>
                <c:pt idx="11">
                  <c:v>5.9350000000000002E-3</c:v>
                </c:pt>
                <c:pt idx="12">
                  <c:v>5.8770000000000003E-3</c:v>
                </c:pt>
                <c:pt idx="13">
                  <c:v>5.8170000000000001E-3</c:v>
                </c:pt>
                <c:pt idx="14">
                  <c:v>5.7580000000000001E-3</c:v>
                </c:pt>
                <c:pt idx="15">
                  <c:v>5.6979999999999999E-3</c:v>
                </c:pt>
                <c:pt idx="16">
                  <c:v>5.6369999999999996E-3</c:v>
                </c:pt>
                <c:pt idx="17">
                  <c:v>5.5760000000000002E-3</c:v>
                </c:pt>
                <c:pt idx="18">
                  <c:v>5.5149999999999999E-3</c:v>
                </c:pt>
                <c:pt idx="19">
                  <c:v>5.4530000000000004E-3</c:v>
                </c:pt>
                <c:pt idx="20">
                  <c:v>5.391E-3</c:v>
                </c:pt>
                <c:pt idx="21">
                  <c:v>5.3290000000000004E-3</c:v>
                </c:pt>
                <c:pt idx="22">
                  <c:v>5.2659999999999998E-3</c:v>
                </c:pt>
                <c:pt idx="23">
                  <c:v>5.2030000000000002E-3</c:v>
                </c:pt>
                <c:pt idx="24">
                  <c:v>5.1399999999999996E-3</c:v>
                </c:pt>
                <c:pt idx="25">
                  <c:v>5.0769999999999999E-3</c:v>
                </c:pt>
                <c:pt idx="26">
                  <c:v>-4.9059999999999997</c:v>
                </c:pt>
                <c:pt idx="27">
                  <c:v>-4.4180000000000001</c:v>
                </c:pt>
                <c:pt idx="28">
                  <c:v>-3.984</c:v>
                </c:pt>
                <c:pt idx="29">
                  <c:v>-3.5979999999999999</c:v>
                </c:pt>
                <c:pt idx="30">
                  <c:v>-3.2549999999999999</c:v>
                </c:pt>
                <c:pt idx="31">
                  <c:v>-2.9489999999999998</c:v>
                </c:pt>
                <c:pt idx="32">
                  <c:v>-2.6779999999999999</c:v>
                </c:pt>
                <c:pt idx="33">
                  <c:v>-2.4359999999999999</c:v>
                </c:pt>
                <c:pt idx="34">
                  <c:v>-2.2210000000000001</c:v>
                </c:pt>
                <c:pt idx="35">
                  <c:v>-2.0299999999999998</c:v>
                </c:pt>
                <c:pt idx="36">
                  <c:v>-1.86</c:v>
                </c:pt>
                <c:pt idx="37">
                  <c:v>-1.7090000000000001</c:v>
                </c:pt>
                <c:pt idx="38">
                  <c:v>-1.5740000000000001</c:v>
                </c:pt>
                <c:pt idx="39">
                  <c:v>-1.454</c:v>
                </c:pt>
                <c:pt idx="40">
                  <c:v>-1.3460000000000001</c:v>
                </c:pt>
                <c:pt idx="41">
                  <c:v>-1.248</c:v>
                </c:pt>
                <c:pt idx="42">
                  <c:v>-1.157</c:v>
                </c:pt>
                <c:pt idx="43">
                  <c:v>-1.0680000000000001</c:v>
                </c:pt>
                <c:pt idx="44">
                  <c:v>-0.97609999999999997</c:v>
                </c:pt>
                <c:pt idx="45">
                  <c:v>-0.875</c:v>
                </c:pt>
                <c:pt idx="46">
                  <c:v>-0.75870000000000004</c:v>
                </c:pt>
                <c:pt idx="47">
                  <c:v>-0.62339999999999995</c:v>
                </c:pt>
                <c:pt idx="48">
                  <c:v>-0.47120000000000001</c:v>
                </c:pt>
                <c:pt idx="49">
                  <c:v>-0.3</c:v>
                </c:pt>
                <c:pt idx="50">
                  <c:v>-0.1074</c:v>
                </c:pt>
                <c:pt idx="51">
                  <c:v>0.10290000000000001</c:v>
                </c:pt>
                <c:pt idx="52">
                  <c:v>0.3276</c:v>
                </c:pt>
                <c:pt idx="53">
                  <c:v>0.56369999999999998</c:v>
                </c:pt>
                <c:pt idx="54">
                  <c:v>0.80900000000000005</c:v>
                </c:pt>
                <c:pt idx="55">
                  <c:v>1.0620000000000001</c:v>
                </c:pt>
                <c:pt idx="56">
                  <c:v>1.321</c:v>
                </c:pt>
                <c:pt idx="57">
                  <c:v>1.5860000000000001</c:v>
                </c:pt>
                <c:pt idx="58">
                  <c:v>1.855</c:v>
                </c:pt>
                <c:pt idx="59">
                  <c:v>2.1280000000000001</c:v>
                </c:pt>
                <c:pt idx="60">
                  <c:v>2.4039999999999999</c:v>
                </c:pt>
                <c:pt idx="61">
                  <c:v>2.6840000000000002</c:v>
                </c:pt>
                <c:pt idx="62">
                  <c:v>2.9649999999999999</c:v>
                </c:pt>
                <c:pt idx="63">
                  <c:v>3.25</c:v>
                </c:pt>
                <c:pt idx="64">
                  <c:v>3.536</c:v>
                </c:pt>
                <c:pt idx="65">
                  <c:v>3.8250000000000002</c:v>
                </c:pt>
                <c:pt idx="66">
                  <c:v>4.1159999999999997</c:v>
                </c:pt>
                <c:pt idx="67">
                  <c:v>4.4089999999999998</c:v>
                </c:pt>
                <c:pt idx="68">
                  <c:v>4.7039999999999997</c:v>
                </c:pt>
                <c:pt idx="69">
                  <c:v>5.0019999999999998</c:v>
                </c:pt>
                <c:pt idx="70">
                  <c:v>5.3029999999999999</c:v>
                </c:pt>
                <c:pt idx="71">
                  <c:v>5.6829999999999998</c:v>
                </c:pt>
                <c:pt idx="72">
                  <c:v>5.9969999999999999</c:v>
                </c:pt>
                <c:pt idx="73">
                  <c:v>6.3230000000000004</c:v>
                </c:pt>
                <c:pt idx="74">
                  <c:v>6.66</c:v>
                </c:pt>
                <c:pt idx="75">
                  <c:v>7</c:v>
                </c:pt>
                <c:pt idx="76">
                  <c:v>7.3639999999999999</c:v>
                </c:pt>
                <c:pt idx="77">
                  <c:v>7.7430000000000003</c:v>
                </c:pt>
                <c:pt idx="78">
                  <c:v>8.1379999999999999</c:v>
                </c:pt>
                <c:pt idx="79">
                  <c:v>8.5540000000000003</c:v>
                </c:pt>
                <c:pt idx="80">
                  <c:v>8.99</c:v>
                </c:pt>
                <c:pt idx="81">
                  <c:v>9.452</c:v>
                </c:pt>
                <c:pt idx="82">
                  <c:v>9.9429999999999996</c:v>
                </c:pt>
                <c:pt idx="83">
                  <c:v>10.47</c:v>
                </c:pt>
                <c:pt idx="84">
                  <c:v>11.03</c:v>
                </c:pt>
                <c:pt idx="85">
                  <c:v>11.64</c:v>
                </c:pt>
                <c:pt idx="86">
                  <c:v>12.3</c:v>
                </c:pt>
                <c:pt idx="87">
                  <c:v>13.03</c:v>
                </c:pt>
                <c:pt idx="88">
                  <c:v>13.84</c:v>
                </c:pt>
                <c:pt idx="89">
                  <c:v>14.76</c:v>
                </c:pt>
                <c:pt idx="90">
                  <c:v>15.83</c:v>
                </c:pt>
                <c:pt idx="91">
                  <c:v>17.13</c:v>
                </c:pt>
                <c:pt idx="92">
                  <c:v>18.78</c:v>
                </c:pt>
                <c:pt idx="93">
                  <c:v>21.11</c:v>
                </c:pt>
                <c:pt idx="94">
                  <c:v>25.09</c:v>
                </c:pt>
                <c:pt idx="95">
                  <c:v>27.55</c:v>
                </c:pt>
                <c:pt idx="96">
                  <c:v>28.82</c:v>
                </c:pt>
                <c:pt idx="97">
                  <c:v>30.21</c:v>
                </c:pt>
                <c:pt idx="98">
                  <c:v>31.9</c:v>
                </c:pt>
                <c:pt idx="99">
                  <c:v>49.49</c:v>
                </c:pt>
                <c:pt idx="100">
                  <c:v>69.23</c:v>
                </c:pt>
                <c:pt idx="101">
                  <c:v>76.34</c:v>
                </c:pt>
                <c:pt idx="102">
                  <c:v>81.459999999999994</c:v>
                </c:pt>
                <c:pt idx="103">
                  <c:v>87.28</c:v>
                </c:pt>
                <c:pt idx="104">
                  <c:v>94.31</c:v>
                </c:pt>
                <c:pt idx="105">
                  <c:v>102.4</c:v>
                </c:pt>
                <c:pt idx="106">
                  <c:v>111.2</c:v>
                </c:pt>
                <c:pt idx="107">
                  <c:v>120.7</c:v>
                </c:pt>
                <c:pt idx="108">
                  <c:v>130.80000000000001</c:v>
                </c:pt>
                <c:pt idx="109">
                  <c:v>141.19999999999999</c:v>
                </c:pt>
                <c:pt idx="110">
                  <c:v>152.19999999999999</c:v>
                </c:pt>
                <c:pt idx="111">
                  <c:v>163.4</c:v>
                </c:pt>
                <c:pt idx="112">
                  <c:v>175</c:v>
                </c:pt>
                <c:pt idx="113">
                  <c:v>186.9</c:v>
                </c:pt>
                <c:pt idx="114">
                  <c:v>198.3</c:v>
                </c:pt>
                <c:pt idx="115">
                  <c:v>204.7</c:v>
                </c:pt>
                <c:pt idx="116">
                  <c:v>212</c:v>
                </c:pt>
                <c:pt idx="117">
                  <c:v>219.7</c:v>
                </c:pt>
                <c:pt idx="118">
                  <c:v>227.6</c:v>
                </c:pt>
                <c:pt idx="119">
                  <c:v>235.5</c:v>
                </c:pt>
                <c:pt idx="120">
                  <c:v>243.4</c:v>
                </c:pt>
                <c:pt idx="121">
                  <c:v>251.3</c:v>
                </c:pt>
                <c:pt idx="122">
                  <c:v>259.2</c:v>
                </c:pt>
                <c:pt idx="123">
                  <c:v>266.89999999999998</c:v>
                </c:pt>
                <c:pt idx="124">
                  <c:v>274.3</c:v>
                </c:pt>
                <c:pt idx="125">
                  <c:v>281.60000000000002</c:v>
                </c:pt>
                <c:pt idx="126">
                  <c:v>301.39999999999998</c:v>
                </c:pt>
                <c:pt idx="127">
                  <c:v>309.3</c:v>
                </c:pt>
                <c:pt idx="128">
                  <c:v>316.89999999999998</c:v>
                </c:pt>
                <c:pt idx="129">
                  <c:v>324.3</c:v>
                </c:pt>
                <c:pt idx="130">
                  <c:v>331.6</c:v>
                </c:pt>
                <c:pt idx="131">
                  <c:v>338.7</c:v>
                </c:pt>
                <c:pt idx="132">
                  <c:v>345.9</c:v>
                </c:pt>
                <c:pt idx="133">
                  <c:v>353.8</c:v>
                </c:pt>
                <c:pt idx="134">
                  <c:v>366.4</c:v>
                </c:pt>
                <c:pt idx="135">
                  <c:v>374</c:v>
                </c:pt>
                <c:pt idx="136">
                  <c:v>380.2</c:v>
                </c:pt>
                <c:pt idx="137">
                  <c:v>386.1</c:v>
                </c:pt>
                <c:pt idx="138">
                  <c:v>391.5</c:v>
                </c:pt>
                <c:pt idx="139">
                  <c:v>396.6</c:v>
                </c:pt>
                <c:pt idx="140">
                  <c:v>401.4</c:v>
                </c:pt>
                <c:pt idx="141">
                  <c:v>409.1</c:v>
                </c:pt>
                <c:pt idx="142">
                  <c:v>415.3</c:v>
                </c:pt>
                <c:pt idx="143">
                  <c:v>422.7</c:v>
                </c:pt>
                <c:pt idx="144">
                  <c:v>438.6</c:v>
                </c:pt>
                <c:pt idx="145">
                  <c:v>441.6</c:v>
                </c:pt>
                <c:pt idx="146">
                  <c:v>446.2</c:v>
                </c:pt>
                <c:pt idx="147">
                  <c:v>450.6</c:v>
                </c:pt>
                <c:pt idx="148">
                  <c:v>454.5</c:v>
                </c:pt>
                <c:pt idx="149">
                  <c:v>458.1</c:v>
                </c:pt>
                <c:pt idx="150">
                  <c:v>461.3</c:v>
                </c:pt>
                <c:pt idx="151">
                  <c:v>460.7</c:v>
                </c:pt>
                <c:pt idx="152">
                  <c:v>456.6</c:v>
                </c:pt>
                <c:pt idx="153">
                  <c:v>453.3</c:v>
                </c:pt>
                <c:pt idx="154">
                  <c:v>450.5</c:v>
                </c:pt>
                <c:pt idx="155">
                  <c:v>447.9</c:v>
                </c:pt>
                <c:pt idx="156">
                  <c:v>445.1</c:v>
                </c:pt>
                <c:pt idx="157">
                  <c:v>441.9</c:v>
                </c:pt>
                <c:pt idx="158">
                  <c:v>438</c:v>
                </c:pt>
                <c:pt idx="159">
                  <c:v>433.1</c:v>
                </c:pt>
                <c:pt idx="160">
                  <c:v>426.9</c:v>
                </c:pt>
                <c:pt idx="161">
                  <c:v>419.1</c:v>
                </c:pt>
                <c:pt idx="162">
                  <c:v>410.1</c:v>
                </c:pt>
                <c:pt idx="163">
                  <c:v>399.9</c:v>
                </c:pt>
                <c:pt idx="164">
                  <c:v>388.8</c:v>
                </c:pt>
                <c:pt idx="165">
                  <c:v>376.9</c:v>
                </c:pt>
                <c:pt idx="166">
                  <c:v>364.3</c:v>
                </c:pt>
                <c:pt idx="167">
                  <c:v>351</c:v>
                </c:pt>
                <c:pt idx="168">
                  <c:v>336.2</c:v>
                </c:pt>
                <c:pt idx="169">
                  <c:v>322.10000000000002</c:v>
                </c:pt>
                <c:pt idx="170">
                  <c:v>308.3</c:v>
                </c:pt>
                <c:pt idx="171">
                  <c:v>294.10000000000002</c:v>
                </c:pt>
                <c:pt idx="172">
                  <c:v>277.7</c:v>
                </c:pt>
                <c:pt idx="173">
                  <c:v>259.5</c:v>
                </c:pt>
                <c:pt idx="174">
                  <c:v>244.2</c:v>
                </c:pt>
                <c:pt idx="175">
                  <c:v>229.3</c:v>
                </c:pt>
                <c:pt idx="176">
                  <c:v>215</c:v>
                </c:pt>
                <c:pt idx="177">
                  <c:v>201.2</c:v>
                </c:pt>
                <c:pt idx="178">
                  <c:v>188.1</c:v>
                </c:pt>
                <c:pt idx="179">
                  <c:v>175.6</c:v>
                </c:pt>
                <c:pt idx="180">
                  <c:v>163.80000000000001</c:v>
                </c:pt>
                <c:pt idx="181">
                  <c:v>152.6</c:v>
                </c:pt>
                <c:pt idx="182">
                  <c:v>142.1</c:v>
                </c:pt>
                <c:pt idx="183">
                  <c:v>132.30000000000001</c:v>
                </c:pt>
                <c:pt idx="184">
                  <c:v>123.1</c:v>
                </c:pt>
                <c:pt idx="185">
                  <c:v>114.6</c:v>
                </c:pt>
                <c:pt idx="186">
                  <c:v>106.6</c:v>
                </c:pt>
                <c:pt idx="187">
                  <c:v>99.17</c:v>
                </c:pt>
                <c:pt idx="188">
                  <c:v>92.3</c:v>
                </c:pt>
                <c:pt idx="189">
                  <c:v>85.93</c:v>
                </c:pt>
                <c:pt idx="190">
                  <c:v>80.040000000000006</c:v>
                </c:pt>
                <c:pt idx="191">
                  <c:v>74.59</c:v>
                </c:pt>
                <c:pt idx="192">
                  <c:v>69.56</c:v>
                </c:pt>
                <c:pt idx="193">
                  <c:v>64.92</c:v>
                </c:pt>
                <c:pt idx="194">
                  <c:v>60.63</c:v>
                </c:pt>
                <c:pt idx="195">
                  <c:v>56.68</c:v>
                </c:pt>
                <c:pt idx="196">
                  <c:v>53.04</c:v>
                </c:pt>
                <c:pt idx="197">
                  <c:v>49.68</c:v>
                </c:pt>
                <c:pt idx="198">
                  <c:v>46.58</c:v>
                </c:pt>
                <c:pt idx="199">
                  <c:v>43.73</c:v>
                </c:pt>
                <c:pt idx="200">
                  <c:v>41.1</c:v>
                </c:pt>
                <c:pt idx="201">
                  <c:v>38.67</c:v>
                </c:pt>
                <c:pt idx="202">
                  <c:v>36.43</c:v>
                </c:pt>
                <c:pt idx="203">
                  <c:v>34.36</c:v>
                </c:pt>
                <c:pt idx="204">
                  <c:v>32.450000000000003</c:v>
                </c:pt>
                <c:pt idx="205">
                  <c:v>30.69</c:v>
                </c:pt>
                <c:pt idx="206">
                  <c:v>29.06</c:v>
                </c:pt>
                <c:pt idx="207">
                  <c:v>27.55</c:v>
                </c:pt>
                <c:pt idx="208">
                  <c:v>26.16</c:v>
                </c:pt>
                <c:pt idx="209">
                  <c:v>24.87</c:v>
                </c:pt>
                <c:pt idx="210">
                  <c:v>23.67</c:v>
                </c:pt>
                <c:pt idx="211">
                  <c:v>22.57</c:v>
                </c:pt>
                <c:pt idx="212">
                  <c:v>21.54</c:v>
                </c:pt>
                <c:pt idx="213">
                  <c:v>20.58</c:v>
                </c:pt>
                <c:pt idx="214">
                  <c:v>19.7</c:v>
                </c:pt>
                <c:pt idx="215">
                  <c:v>18.87</c:v>
                </c:pt>
                <c:pt idx="216">
                  <c:v>18.100000000000001</c:v>
                </c:pt>
                <c:pt idx="217">
                  <c:v>17.39</c:v>
                </c:pt>
                <c:pt idx="218">
                  <c:v>16.72</c:v>
                </c:pt>
                <c:pt idx="219">
                  <c:v>16.100000000000001</c:v>
                </c:pt>
                <c:pt idx="220">
                  <c:v>15.52</c:v>
                </c:pt>
                <c:pt idx="221">
                  <c:v>14.98</c:v>
                </c:pt>
                <c:pt idx="222">
                  <c:v>14.48</c:v>
                </c:pt>
                <c:pt idx="223">
                  <c:v>14</c:v>
                </c:pt>
                <c:pt idx="224">
                  <c:v>13.56</c:v>
                </c:pt>
                <c:pt idx="225">
                  <c:v>13.15</c:v>
                </c:pt>
                <c:pt idx="226">
                  <c:v>12.76</c:v>
                </c:pt>
                <c:pt idx="227">
                  <c:v>12.39</c:v>
                </c:pt>
                <c:pt idx="228">
                  <c:v>12.05</c:v>
                </c:pt>
                <c:pt idx="229">
                  <c:v>11.73</c:v>
                </c:pt>
                <c:pt idx="230">
                  <c:v>11.43</c:v>
                </c:pt>
                <c:pt idx="231">
                  <c:v>11.15</c:v>
                </c:pt>
                <c:pt idx="232">
                  <c:v>10.88</c:v>
                </c:pt>
                <c:pt idx="233">
                  <c:v>10.63</c:v>
                </c:pt>
                <c:pt idx="234">
                  <c:v>10.39</c:v>
                </c:pt>
                <c:pt idx="235">
                  <c:v>10.17</c:v>
                </c:pt>
                <c:pt idx="236">
                  <c:v>9.9619999999999997</c:v>
                </c:pt>
                <c:pt idx="237">
                  <c:v>9.7639999999999993</c:v>
                </c:pt>
                <c:pt idx="238">
                  <c:v>9.577</c:v>
                </c:pt>
                <c:pt idx="239">
                  <c:v>9.4009999999999998</c:v>
                </c:pt>
                <c:pt idx="240">
                  <c:v>9.234</c:v>
                </c:pt>
                <c:pt idx="241">
                  <c:v>9.077</c:v>
                </c:pt>
                <c:pt idx="242">
                  <c:v>8.9290000000000003</c:v>
                </c:pt>
                <c:pt idx="243">
                  <c:v>8.7880000000000003</c:v>
                </c:pt>
                <c:pt idx="244">
                  <c:v>8.6549999999999994</c:v>
                </c:pt>
                <c:pt idx="245">
                  <c:v>8.5289999999999999</c:v>
                </c:pt>
                <c:pt idx="246">
                  <c:v>8.41</c:v>
                </c:pt>
                <c:pt idx="247">
                  <c:v>8.2970000000000006</c:v>
                </c:pt>
                <c:pt idx="248">
                  <c:v>8.19</c:v>
                </c:pt>
                <c:pt idx="249">
                  <c:v>8.0879999999999992</c:v>
                </c:pt>
                <c:pt idx="250">
                  <c:v>7.992</c:v>
                </c:pt>
                <c:pt idx="251">
                  <c:v>7.9</c:v>
                </c:pt>
                <c:pt idx="252">
                  <c:v>7.8129999999999997</c:v>
                </c:pt>
                <c:pt idx="253">
                  <c:v>7.7309999999999999</c:v>
                </c:pt>
                <c:pt idx="254">
                  <c:v>7.6529999999999996</c:v>
                </c:pt>
                <c:pt idx="255">
                  <c:v>7.5780000000000003</c:v>
                </c:pt>
                <c:pt idx="256">
                  <c:v>7.5069999999999997</c:v>
                </c:pt>
                <c:pt idx="257">
                  <c:v>7.44</c:v>
                </c:pt>
                <c:pt idx="258">
                  <c:v>7.375</c:v>
                </c:pt>
                <c:pt idx="259">
                  <c:v>7.3140000000000001</c:v>
                </c:pt>
                <c:pt idx="260">
                  <c:v>7.2560000000000002</c:v>
                </c:pt>
                <c:pt idx="261">
                  <c:v>7.2</c:v>
                </c:pt>
                <c:pt idx="262">
                  <c:v>7.173</c:v>
                </c:pt>
                <c:pt idx="263">
                  <c:v>7.1609999999999996</c:v>
                </c:pt>
                <c:pt idx="264">
                  <c:v>7.1639999999999997</c:v>
                </c:pt>
                <c:pt idx="265">
                  <c:v>7.1779999999999999</c:v>
                </c:pt>
                <c:pt idx="266">
                  <c:v>7.202</c:v>
                </c:pt>
                <c:pt idx="267">
                  <c:v>7.2350000000000003</c:v>
                </c:pt>
                <c:pt idx="268">
                  <c:v>7.2759999999999998</c:v>
                </c:pt>
                <c:pt idx="269">
                  <c:v>7.3239999999999998</c:v>
                </c:pt>
                <c:pt idx="270">
                  <c:v>7.3780000000000001</c:v>
                </c:pt>
                <c:pt idx="271">
                  <c:v>7.4370000000000003</c:v>
                </c:pt>
                <c:pt idx="272">
                  <c:v>7.5</c:v>
                </c:pt>
                <c:pt idx="273">
                  <c:v>7.5679999999999996</c:v>
                </c:pt>
                <c:pt idx="274">
                  <c:v>7.6379999999999999</c:v>
                </c:pt>
                <c:pt idx="275">
                  <c:v>7.7110000000000003</c:v>
                </c:pt>
                <c:pt idx="276">
                  <c:v>7.7859999999999996</c:v>
                </c:pt>
                <c:pt idx="277">
                  <c:v>7.8639999999999999</c:v>
                </c:pt>
                <c:pt idx="278">
                  <c:v>7.9420000000000002</c:v>
                </c:pt>
                <c:pt idx="279">
                  <c:v>8.0220000000000002</c:v>
                </c:pt>
                <c:pt idx="280">
                  <c:v>8.1029999999999998</c:v>
                </c:pt>
                <c:pt idx="281">
                  <c:v>8.1850000000000005</c:v>
                </c:pt>
                <c:pt idx="282">
                  <c:v>8.2669999999999995</c:v>
                </c:pt>
                <c:pt idx="283">
                  <c:v>8.35</c:v>
                </c:pt>
                <c:pt idx="284">
                  <c:v>8.4329999999999998</c:v>
                </c:pt>
                <c:pt idx="285">
                  <c:v>8.5150000000000006</c:v>
                </c:pt>
                <c:pt idx="286">
                  <c:v>8.5980000000000008</c:v>
                </c:pt>
                <c:pt idx="287">
                  <c:v>8.68</c:v>
                </c:pt>
                <c:pt idx="288">
                  <c:v>8.7620000000000005</c:v>
                </c:pt>
                <c:pt idx="289">
                  <c:v>8.843</c:v>
                </c:pt>
                <c:pt idx="290">
                  <c:v>8.9239999999999995</c:v>
                </c:pt>
                <c:pt idx="291">
                  <c:v>9.0039999999999996</c:v>
                </c:pt>
                <c:pt idx="292">
                  <c:v>9.0830000000000002</c:v>
                </c:pt>
                <c:pt idx="293">
                  <c:v>9.1609999999999996</c:v>
                </c:pt>
                <c:pt idx="294">
                  <c:v>9.2390000000000008</c:v>
                </c:pt>
                <c:pt idx="295">
                  <c:v>9.3160000000000007</c:v>
                </c:pt>
                <c:pt idx="296">
                  <c:v>9.391</c:v>
                </c:pt>
                <c:pt idx="297">
                  <c:v>9.4659999999999993</c:v>
                </c:pt>
                <c:pt idx="298">
                  <c:v>9.5399999999999991</c:v>
                </c:pt>
                <c:pt idx="299">
                  <c:v>9.6129999999999995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5C-42B4-A5A0-A9A146C2A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02072"/>
        <c:axId val="559702400"/>
      </c:scatterChart>
      <c:valAx>
        <c:axId val="559702072"/>
        <c:scaling>
          <c:orientation val="minMax"/>
          <c:max val="800"/>
          <c:min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702400"/>
        <c:crossesAt val="-1500"/>
        <c:crossBetween val="midCat"/>
      </c:valAx>
      <c:valAx>
        <c:axId val="55970240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702072"/>
        <c:crossesAt val="-150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f3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工作表1!$B$2:$B$302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6.1045699999999998</c:v>
                </c:pt>
                <c:pt idx="2">
                  <c:v>12.162000000000001</c:v>
                </c:pt>
                <c:pt idx="3">
                  <c:v>18.178899999999999</c:v>
                </c:pt>
                <c:pt idx="4">
                  <c:v>24.155200000000001</c:v>
                </c:pt>
                <c:pt idx="5">
                  <c:v>30.091000000000001</c:v>
                </c:pt>
                <c:pt idx="6">
                  <c:v>35.9861</c:v>
                </c:pt>
                <c:pt idx="7">
                  <c:v>41.840699999999998</c:v>
                </c:pt>
                <c:pt idx="8">
                  <c:v>47.654800000000002</c:v>
                </c:pt>
                <c:pt idx="9">
                  <c:v>53.428199999999997</c:v>
                </c:pt>
                <c:pt idx="10">
                  <c:v>59.161099999999998</c:v>
                </c:pt>
                <c:pt idx="11">
                  <c:v>64.853399999999993</c:v>
                </c:pt>
                <c:pt idx="12">
                  <c:v>70.505099999999999</c:v>
                </c:pt>
                <c:pt idx="13">
                  <c:v>76.116200000000006</c:v>
                </c:pt>
                <c:pt idx="14">
                  <c:v>81.686800000000005</c:v>
                </c:pt>
                <c:pt idx="15">
                  <c:v>87.216800000000006</c:v>
                </c:pt>
                <c:pt idx="16">
                  <c:v>92.706199999999995</c:v>
                </c:pt>
                <c:pt idx="17">
                  <c:v>98.155100000000004</c:v>
                </c:pt>
                <c:pt idx="18">
                  <c:v>103.563</c:v>
                </c:pt>
                <c:pt idx="19">
                  <c:v>108.931</c:v>
                </c:pt>
                <c:pt idx="20">
                  <c:v>114.258</c:v>
                </c:pt>
                <c:pt idx="21">
                  <c:v>119.545</c:v>
                </c:pt>
                <c:pt idx="22">
                  <c:v>124.791</c:v>
                </c:pt>
                <c:pt idx="23">
                  <c:v>129.99600000000001</c:v>
                </c:pt>
                <c:pt idx="24">
                  <c:v>135.161</c:v>
                </c:pt>
                <c:pt idx="25">
                  <c:v>140.285</c:v>
                </c:pt>
                <c:pt idx="26">
                  <c:v>145.369</c:v>
                </c:pt>
                <c:pt idx="27">
                  <c:v>150.41200000000001</c:v>
                </c:pt>
                <c:pt idx="28">
                  <c:v>155.41499999999999</c:v>
                </c:pt>
                <c:pt idx="29">
                  <c:v>160.37700000000001</c:v>
                </c:pt>
                <c:pt idx="30">
                  <c:v>165.298</c:v>
                </c:pt>
                <c:pt idx="31">
                  <c:v>170.179</c:v>
                </c:pt>
                <c:pt idx="32">
                  <c:v>175.01900000000001</c:v>
                </c:pt>
                <c:pt idx="33">
                  <c:v>179.81899999999999</c:v>
                </c:pt>
                <c:pt idx="34">
                  <c:v>184.578</c:v>
                </c:pt>
                <c:pt idx="35">
                  <c:v>189.29599999999999</c:v>
                </c:pt>
                <c:pt idx="36">
                  <c:v>193.97399999999999</c:v>
                </c:pt>
                <c:pt idx="37">
                  <c:v>198.61199999999999</c:v>
                </c:pt>
                <c:pt idx="38">
                  <c:v>203.208</c:v>
                </c:pt>
                <c:pt idx="39">
                  <c:v>207.76499999999999</c:v>
                </c:pt>
                <c:pt idx="40">
                  <c:v>212.28</c:v>
                </c:pt>
                <c:pt idx="41">
                  <c:v>216.755</c:v>
                </c:pt>
                <c:pt idx="42">
                  <c:v>221.19</c:v>
                </c:pt>
                <c:pt idx="43">
                  <c:v>225.584</c:v>
                </c:pt>
                <c:pt idx="44">
                  <c:v>229.93700000000001</c:v>
                </c:pt>
                <c:pt idx="45">
                  <c:v>234.25</c:v>
                </c:pt>
                <c:pt idx="46">
                  <c:v>238.52199999999999</c:v>
                </c:pt>
                <c:pt idx="47">
                  <c:v>242.75399999999999</c:v>
                </c:pt>
                <c:pt idx="48">
                  <c:v>246.94499999999999</c:v>
                </c:pt>
                <c:pt idx="49">
                  <c:v>251.095</c:v>
                </c:pt>
                <c:pt idx="50">
                  <c:v>255.20500000000001</c:v>
                </c:pt>
                <c:pt idx="51">
                  <c:v>259.27499999999998</c:v>
                </c:pt>
                <c:pt idx="52">
                  <c:v>263.30399999999997</c:v>
                </c:pt>
                <c:pt idx="53">
                  <c:v>267.29199999999997</c:v>
                </c:pt>
                <c:pt idx="54">
                  <c:v>271.23899999999998</c:v>
                </c:pt>
                <c:pt idx="55">
                  <c:v>275.14600000000002</c:v>
                </c:pt>
                <c:pt idx="56">
                  <c:v>279.01299999999998</c:v>
                </c:pt>
                <c:pt idx="57">
                  <c:v>282.839</c:v>
                </c:pt>
                <c:pt idx="58">
                  <c:v>286.62400000000002</c:v>
                </c:pt>
                <c:pt idx="59">
                  <c:v>290.36900000000003</c:v>
                </c:pt>
                <c:pt idx="60">
                  <c:v>294.07299999999998</c:v>
                </c:pt>
                <c:pt idx="61">
                  <c:v>297.73700000000002</c:v>
                </c:pt>
                <c:pt idx="62">
                  <c:v>301.36</c:v>
                </c:pt>
                <c:pt idx="63">
                  <c:v>304.94200000000001</c:v>
                </c:pt>
                <c:pt idx="64">
                  <c:v>308.48399999999998</c:v>
                </c:pt>
                <c:pt idx="65">
                  <c:v>311.98500000000001</c:v>
                </c:pt>
                <c:pt idx="66">
                  <c:v>315.44600000000003</c:v>
                </c:pt>
                <c:pt idx="67">
                  <c:v>318.86599999999999</c:v>
                </c:pt>
                <c:pt idx="68">
                  <c:v>322.24599999999998</c:v>
                </c:pt>
                <c:pt idx="69">
                  <c:v>325.58499999999998</c:v>
                </c:pt>
                <c:pt idx="70">
                  <c:v>328.88299999999998</c:v>
                </c:pt>
                <c:pt idx="71">
                  <c:v>332.14100000000002</c:v>
                </c:pt>
                <c:pt idx="72">
                  <c:v>335.35899999999998</c:v>
                </c:pt>
                <c:pt idx="73">
                  <c:v>338.53500000000003</c:v>
                </c:pt>
                <c:pt idx="74">
                  <c:v>341.67099999999999</c:v>
                </c:pt>
                <c:pt idx="75">
                  <c:v>344.767</c:v>
                </c:pt>
                <c:pt idx="76">
                  <c:v>347.822</c:v>
                </c:pt>
                <c:pt idx="77">
                  <c:v>350.83600000000001</c:v>
                </c:pt>
                <c:pt idx="78">
                  <c:v>353.81</c:v>
                </c:pt>
                <c:pt idx="79">
                  <c:v>356.74400000000003</c:v>
                </c:pt>
                <c:pt idx="80">
                  <c:v>359.63600000000002</c:v>
                </c:pt>
                <c:pt idx="81">
                  <c:v>362.488</c:v>
                </c:pt>
                <c:pt idx="82">
                  <c:v>365.3</c:v>
                </c:pt>
                <c:pt idx="83">
                  <c:v>368.07100000000003</c:v>
                </c:pt>
                <c:pt idx="84">
                  <c:v>370.80099999999999</c:v>
                </c:pt>
                <c:pt idx="85">
                  <c:v>373.49099999999999</c:v>
                </c:pt>
                <c:pt idx="86">
                  <c:v>376.14</c:v>
                </c:pt>
                <c:pt idx="87">
                  <c:v>378.74900000000002</c:v>
                </c:pt>
                <c:pt idx="88">
                  <c:v>381.31700000000001</c:v>
                </c:pt>
                <c:pt idx="89">
                  <c:v>383.84500000000003</c:v>
                </c:pt>
                <c:pt idx="90">
                  <c:v>386.33199999999999</c:v>
                </c:pt>
                <c:pt idx="91">
                  <c:v>388.77800000000002</c:v>
                </c:pt>
                <c:pt idx="92">
                  <c:v>391.18400000000003</c:v>
                </c:pt>
                <c:pt idx="93">
                  <c:v>393.54899999999998</c:v>
                </c:pt>
                <c:pt idx="94">
                  <c:v>395.87400000000002</c:v>
                </c:pt>
                <c:pt idx="95">
                  <c:v>398.15800000000002</c:v>
                </c:pt>
                <c:pt idx="96">
                  <c:v>400.40199999999999</c:v>
                </c:pt>
                <c:pt idx="97">
                  <c:v>402.60399999999998</c:v>
                </c:pt>
                <c:pt idx="98">
                  <c:v>404.767</c:v>
                </c:pt>
                <c:pt idx="99">
                  <c:v>406.88900000000001</c:v>
                </c:pt>
                <c:pt idx="100">
                  <c:v>408.97</c:v>
                </c:pt>
                <c:pt idx="101">
                  <c:v>411.01100000000002</c:v>
                </c:pt>
                <c:pt idx="102">
                  <c:v>413.01100000000002</c:v>
                </c:pt>
                <c:pt idx="103">
                  <c:v>414.97</c:v>
                </c:pt>
                <c:pt idx="104">
                  <c:v>416.88900000000001</c:v>
                </c:pt>
                <c:pt idx="105">
                  <c:v>418.767</c:v>
                </c:pt>
                <c:pt idx="106">
                  <c:v>420.60500000000002</c:v>
                </c:pt>
                <c:pt idx="107">
                  <c:v>422.40199999999999</c:v>
                </c:pt>
                <c:pt idx="108">
                  <c:v>424.15899999999999</c:v>
                </c:pt>
                <c:pt idx="109">
                  <c:v>425.875</c:v>
                </c:pt>
                <c:pt idx="110">
                  <c:v>427.55099999999999</c:v>
                </c:pt>
                <c:pt idx="111">
                  <c:v>429.18599999999998</c:v>
                </c:pt>
                <c:pt idx="112">
                  <c:v>430.78</c:v>
                </c:pt>
                <c:pt idx="113">
                  <c:v>432.334</c:v>
                </c:pt>
                <c:pt idx="114">
                  <c:v>433.84699999999998</c:v>
                </c:pt>
                <c:pt idx="115">
                  <c:v>435.32</c:v>
                </c:pt>
                <c:pt idx="116">
                  <c:v>436.75200000000001</c:v>
                </c:pt>
                <c:pt idx="117">
                  <c:v>438.14299999999997</c:v>
                </c:pt>
                <c:pt idx="118">
                  <c:v>439.49400000000003</c:v>
                </c:pt>
                <c:pt idx="119">
                  <c:v>440.80399999999997</c:v>
                </c:pt>
                <c:pt idx="120">
                  <c:v>442.07400000000001</c:v>
                </c:pt>
                <c:pt idx="121">
                  <c:v>443.303</c:v>
                </c:pt>
                <c:pt idx="122">
                  <c:v>444.49200000000002</c:v>
                </c:pt>
                <c:pt idx="123">
                  <c:v>445.64</c:v>
                </c:pt>
                <c:pt idx="124">
                  <c:v>446.74700000000001</c:v>
                </c:pt>
                <c:pt idx="125">
                  <c:v>447.81400000000002</c:v>
                </c:pt>
                <c:pt idx="126">
                  <c:v>448.84100000000001</c:v>
                </c:pt>
                <c:pt idx="127">
                  <c:v>449.82600000000002</c:v>
                </c:pt>
                <c:pt idx="128">
                  <c:v>450.77100000000002</c:v>
                </c:pt>
                <c:pt idx="129">
                  <c:v>451.67599999999999</c:v>
                </c:pt>
                <c:pt idx="130">
                  <c:v>452.54</c:v>
                </c:pt>
                <c:pt idx="131">
                  <c:v>453.36399999999998</c:v>
                </c:pt>
                <c:pt idx="132">
                  <c:v>454.14600000000002</c:v>
                </c:pt>
                <c:pt idx="133">
                  <c:v>454.88900000000001</c:v>
                </c:pt>
                <c:pt idx="134">
                  <c:v>455.59</c:v>
                </c:pt>
                <c:pt idx="135">
                  <c:v>456.25200000000001</c:v>
                </c:pt>
                <c:pt idx="136">
                  <c:v>456.87200000000001</c:v>
                </c:pt>
                <c:pt idx="137">
                  <c:v>457.452</c:v>
                </c:pt>
                <c:pt idx="138">
                  <c:v>457.99200000000002</c:v>
                </c:pt>
                <c:pt idx="139">
                  <c:v>458.49</c:v>
                </c:pt>
                <c:pt idx="140">
                  <c:v>458.94900000000001</c:v>
                </c:pt>
                <c:pt idx="141">
                  <c:v>459.36599999999999</c:v>
                </c:pt>
                <c:pt idx="142">
                  <c:v>459.74400000000003</c:v>
                </c:pt>
                <c:pt idx="143">
                  <c:v>460.08</c:v>
                </c:pt>
                <c:pt idx="144">
                  <c:v>460.37599999999998</c:v>
                </c:pt>
                <c:pt idx="145">
                  <c:v>460.63200000000001</c:v>
                </c:pt>
                <c:pt idx="146">
                  <c:v>460.846</c:v>
                </c:pt>
                <c:pt idx="147">
                  <c:v>461.02100000000002</c:v>
                </c:pt>
                <c:pt idx="148">
                  <c:v>461.154</c:v>
                </c:pt>
                <c:pt idx="149">
                  <c:v>461.24700000000001</c:v>
                </c:pt>
                <c:pt idx="150">
                  <c:v>461.3</c:v>
                </c:pt>
                <c:pt idx="151">
                  <c:v>461.31200000000001</c:v>
                </c:pt>
                <c:pt idx="152">
                  <c:v>461.28300000000002</c:v>
                </c:pt>
                <c:pt idx="153">
                  <c:v>461.214</c:v>
                </c:pt>
                <c:pt idx="154">
                  <c:v>461.10399999999998</c:v>
                </c:pt>
                <c:pt idx="155">
                  <c:v>460.95400000000001</c:v>
                </c:pt>
                <c:pt idx="156">
                  <c:v>460.76299999999998</c:v>
                </c:pt>
                <c:pt idx="157">
                  <c:v>460.53199999999998</c:v>
                </c:pt>
                <c:pt idx="158">
                  <c:v>460.26</c:v>
                </c:pt>
                <c:pt idx="159">
                  <c:v>459.947</c:v>
                </c:pt>
                <c:pt idx="160">
                  <c:v>459.59399999999999</c:v>
                </c:pt>
                <c:pt idx="161">
                  <c:v>459.2</c:v>
                </c:pt>
                <c:pt idx="162">
                  <c:v>458.76600000000002</c:v>
                </c:pt>
                <c:pt idx="163">
                  <c:v>458.291</c:v>
                </c:pt>
                <c:pt idx="164">
                  <c:v>457.77499999999998</c:v>
                </c:pt>
                <c:pt idx="165">
                  <c:v>457.21899999999999</c:v>
                </c:pt>
                <c:pt idx="166">
                  <c:v>456.62299999999999</c:v>
                </c:pt>
                <c:pt idx="167">
                  <c:v>455.98500000000001</c:v>
                </c:pt>
                <c:pt idx="168">
                  <c:v>455.30799999999999</c:v>
                </c:pt>
                <c:pt idx="169">
                  <c:v>454.589</c:v>
                </c:pt>
                <c:pt idx="170">
                  <c:v>453.83</c:v>
                </c:pt>
                <c:pt idx="171">
                  <c:v>453.03100000000001</c:v>
                </c:pt>
                <c:pt idx="172">
                  <c:v>452.19099999999997</c:v>
                </c:pt>
                <c:pt idx="173">
                  <c:v>451.31</c:v>
                </c:pt>
                <c:pt idx="174">
                  <c:v>450.38900000000001</c:v>
                </c:pt>
                <c:pt idx="175">
                  <c:v>449.42700000000002</c:v>
                </c:pt>
                <c:pt idx="176">
                  <c:v>448.42500000000001</c:v>
                </c:pt>
                <c:pt idx="177">
                  <c:v>447.38200000000001</c:v>
                </c:pt>
                <c:pt idx="178">
                  <c:v>446.298</c:v>
                </c:pt>
                <c:pt idx="179">
                  <c:v>445.17399999999998</c:v>
                </c:pt>
                <c:pt idx="180">
                  <c:v>444.01</c:v>
                </c:pt>
                <c:pt idx="181">
                  <c:v>442.80399999999997</c:v>
                </c:pt>
                <c:pt idx="182">
                  <c:v>441.55900000000003</c:v>
                </c:pt>
                <c:pt idx="183">
                  <c:v>440.27199999999999</c:v>
                </c:pt>
                <c:pt idx="184">
                  <c:v>438.94499999999999</c:v>
                </c:pt>
                <c:pt idx="185">
                  <c:v>437.57799999999997</c:v>
                </c:pt>
                <c:pt idx="186">
                  <c:v>436.17</c:v>
                </c:pt>
                <c:pt idx="187">
                  <c:v>434.721</c:v>
                </c:pt>
                <c:pt idx="188">
                  <c:v>433.23200000000003</c:v>
                </c:pt>
                <c:pt idx="189">
                  <c:v>431.702</c:v>
                </c:pt>
                <c:pt idx="190">
                  <c:v>430.13099999999997</c:v>
                </c:pt>
                <c:pt idx="191">
                  <c:v>428.52</c:v>
                </c:pt>
                <c:pt idx="192">
                  <c:v>426.86900000000003</c:v>
                </c:pt>
                <c:pt idx="193">
                  <c:v>425.17700000000002</c:v>
                </c:pt>
                <c:pt idx="194">
                  <c:v>423.44400000000002</c:v>
                </c:pt>
                <c:pt idx="195">
                  <c:v>421.67099999999999</c:v>
                </c:pt>
                <c:pt idx="196">
                  <c:v>419.85700000000003</c:v>
                </c:pt>
                <c:pt idx="197">
                  <c:v>418.00200000000001</c:v>
                </c:pt>
                <c:pt idx="198">
                  <c:v>416.10700000000003</c:v>
                </c:pt>
                <c:pt idx="199">
                  <c:v>414.17200000000003</c:v>
                </c:pt>
                <c:pt idx="200">
                  <c:v>412.19600000000003</c:v>
                </c:pt>
                <c:pt idx="201">
                  <c:v>410.17899999999997</c:v>
                </c:pt>
                <c:pt idx="202">
                  <c:v>408.12200000000001</c:v>
                </c:pt>
                <c:pt idx="203">
                  <c:v>406.024</c:v>
                </c:pt>
                <c:pt idx="204">
                  <c:v>403.88499999999999</c:v>
                </c:pt>
                <c:pt idx="205">
                  <c:v>401.70600000000002</c:v>
                </c:pt>
                <c:pt idx="206">
                  <c:v>399.48700000000002</c:v>
                </c:pt>
                <c:pt idx="207">
                  <c:v>397.22699999999998</c:v>
                </c:pt>
                <c:pt idx="208">
                  <c:v>394.92599999999999</c:v>
                </c:pt>
                <c:pt idx="209">
                  <c:v>392.58499999999998</c:v>
                </c:pt>
                <c:pt idx="210">
                  <c:v>390.20299999999997</c:v>
                </c:pt>
                <c:pt idx="211">
                  <c:v>387.78</c:v>
                </c:pt>
                <c:pt idx="212">
                  <c:v>385.31700000000001</c:v>
                </c:pt>
                <c:pt idx="213">
                  <c:v>382.81400000000002</c:v>
                </c:pt>
                <c:pt idx="214">
                  <c:v>380.26900000000001</c:v>
                </c:pt>
                <c:pt idx="215">
                  <c:v>377.685</c:v>
                </c:pt>
                <c:pt idx="216">
                  <c:v>375.05900000000003</c:v>
                </c:pt>
                <c:pt idx="217">
                  <c:v>372.39400000000001</c:v>
                </c:pt>
                <c:pt idx="218">
                  <c:v>369.68700000000001</c:v>
                </c:pt>
                <c:pt idx="219">
                  <c:v>366.94</c:v>
                </c:pt>
                <c:pt idx="220">
                  <c:v>364.15199999999999</c:v>
                </c:pt>
                <c:pt idx="221">
                  <c:v>361.32400000000001</c:v>
                </c:pt>
                <c:pt idx="222">
                  <c:v>358.45499999999998</c:v>
                </c:pt>
                <c:pt idx="223">
                  <c:v>355.54599999999999</c:v>
                </c:pt>
                <c:pt idx="224">
                  <c:v>352.596</c:v>
                </c:pt>
                <c:pt idx="225">
                  <c:v>349.60599999999999</c:v>
                </c:pt>
                <c:pt idx="226">
                  <c:v>346.57499999999999</c:v>
                </c:pt>
                <c:pt idx="227">
                  <c:v>343.50299999999999</c:v>
                </c:pt>
                <c:pt idx="228">
                  <c:v>340.39100000000002</c:v>
                </c:pt>
                <c:pt idx="229">
                  <c:v>337.238</c:v>
                </c:pt>
                <c:pt idx="230">
                  <c:v>334.04500000000002</c:v>
                </c:pt>
                <c:pt idx="231">
                  <c:v>330.81099999999998</c:v>
                </c:pt>
                <c:pt idx="232">
                  <c:v>327.536</c:v>
                </c:pt>
                <c:pt idx="233">
                  <c:v>324.221</c:v>
                </c:pt>
                <c:pt idx="234">
                  <c:v>320.86500000000001</c:v>
                </c:pt>
                <c:pt idx="235">
                  <c:v>317.46899999999999</c:v>
                </c:pt>
                <c:pt idx="236">
                  <c:v>314.03199999999998</c:v>
                </c:pt>
                <c:pt idx="237">
                  <c:v>310.55500000000001</c:v>
                </c:pt>
                <c:pt idx="238">
                  <c:v>307.03699999999998</c:v>
                </c:pt>
                <c:pt idx="239">
                  <c:v>303.47899999999998</c:v>
                </c:pt>
                <c:pt idx="240">
                  <c:v>299.88</c:v>
                </c:pt>
                <c:pt idx="241">
                  <c:v>296.24</c:v>
                </c:pt>
                <c:pt idx="242">
                  <c:v>292.56</c:v>
                </c:pt>
                <c:pt idx="243">
                  <c:v>288.839</c:v>
                </c:pt>
                <c:pt idx="244">
                  <c:v>285.077</c:v>
                </c:pt>
                <c:pt idx="245">
                  <c:v>281.27499999999998</c:v>
                </c:pt>
                <c:pt idx="246">
                  <c:v>277.43299999999999</c:v>
                </c:pt>
                <c:pt idx="247">
                  <c:v>273.55</c:v>
                </c:pt>
                <c:pt idx="248">
                  <c:v>269.62599999999998</c:v>
                </c:pt>
                <c:pt idx="249">
                  <c:v>265.66199999999998</c:v>
                </c:pt>
                <c:pt idx="250">
                  <c:v>261.65699999999998</c:v>
                </c:pt>
                <c:pt idx="251">
                  <c:v>257.61200000000002</c:v>
                </c:pt>
                <c:pt idx="252">
                  <c:v>253.52600000000001</c:v>
                </c:pt>
                <c:pt idx="253">
                  <c:v>249.399</c:v>
                </c:pt>
                <c:pt idx="254">
                  <c:v>245.232</c:v>
                </c:pt>
                <c:pt idx="255">
                  <c:v>241.024</c:v>
                </c:pt>
                <c:pt idx="256">
                  <c:v>236.77600000000001</c:v>
                </c:pt>
                <c:pt idx="257">
                  <c:v>232.48699999999999</c:v>
                </c:pt>
                <c:pt idx="258">
                  <c:v>228.15799999999999</c:v>
                </c:pt>
                <c:pt idx="259">
                  <c:v>223.78800000000001</c:v>
                </c:pt>
                <c:pt idx="260">
                  <c:v>219.37700000000001</c:v>
                </c:pt>
                <c:pt idx="261">
                  <c:v>214.92599999999999</c:v>
                </c:pt>
                <c:pt idx="262">
                  <c:v>210.434</c:v>
                </c:pt>
                <c:pt idx="263">
                  <c:v>205.90199999999999</c:v>
                </c:pt>
                <c:pt idx="264">
                  <c:v>201.32900000000001</c:v>
                </c:pt>
                <c:pt idx="265">
                  <c:v>196.71600000000001</c:v>
                </c:pt>
                <c:pt idx="266">
                  <c:v>192.06200000000001</c:v>
                </c:pt>
                <c:pt idx="267">
                  <c:v>187.36699999999999</c:v>
                </c:pt>
                <c:pt idx="268">
                  <c:v>182.63200000000001</c:v>
                </c:pt>
                <c:pt idx="269">
                  <c:v>177.85599999999999</c:v>
                </c:pt>
                <c:pt idx="270">
                  <c:v>173.04</c:v>
                </c:pt>
                <c:pt idx="271">
                  <c:v>168.18299999999999</c:v>
                </c:pt>
                <c:pt idx="272">
                  <c:v>163.286</c:v>
                </c:pt>
                <c:pt idx="273">
                  <c:v>158.34800000000001</c:v>
                </c:pt>
                <c:pt idx="274">
                  <c:v>153.369</c:v>
                </c:pt>
                <c:pt idx="275">
                  <c:v>148.35</c:v>
                </c:pt>
                <c:pt idx="276">
                  <c:v>143.29</c:v>
                </c:pt>
                <c:pt idx="277">
                  <c:v>138.19</c:v>
                </c:pt>
                <c:pt idx="278">
                  <c:v>133.04900000000001</c:v>
                </c:pt>
                <c:pt idx="279">
                  <c:v>127.867</c:v>
                </c:pt>
                <c:pt idx="280">
                  <c:v>122.645</c:v>
                </c:pt>
                <c:pt idx="281">
                  <c:v>117.383</c:v>
                </c:pt>
                <c:pt idx="282">
                  <c:v>112.08</c:v>
                </c:pt>
                <c:pt idx="283">
                  <c:v>106.736</c:v>
                </c:pt>
                <c:pt idx="284">
                  <c:v>101.351</c:v>
                </c:pt>
                <c:pt idx="285">
                  <c:v>95.926500000000004</c:v>
                </c:pt>
                <c:pt idx="286">
                  <c:v>90.460999999999999</c:v>
                </c:pt>
                <c:pt idx="287">
                  <c:v>84.954999999999998</c:v>
                </c:pt>
                <c:pt idx="288">
                  <c:v>79.408299999999997</c:v>
                </c:pt>
                <c:pt idx="289">
                  <c:v>73.821100000000001</c:v>
                </c:pt>
                <c:pt idx="290">
                  <c:v>68.193399999999997</c:v>
                </c:pt>
                <c:pt idx="291">
                  <c:v>62.524999999999999</c:v>
                </c:pt>
                <c:pt idx="292">
                  <c:v>56.816099999999999</c:v>
                </c:pt>
                <c:pt idx="293">
                  <c:v>51.066600000000001</c:v>
                </c:pt>
                <c:pt idx="294">
                  <c:v>45.276499999999999</c:v>
                </c:pt>
                <c:pt idx="295">
                  <c:v>39.445900000000002</c:v>
                </c:pt>
                <c:pt idx="296">
                  <c:v>33.574599999999997</c:v>
                </c:pt>
                <c:pt idx="297">
                  <c:v>27.662800000000001</c:v>
                </c:pt>
                <c:pt idx="298">
                  <c:v>21.7105</c:v>
                </c:pt>
                <c:pt idx="299">
                  <c:v>15.717499999999999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A-442C-9D48-D9E2FFAD7515}"/>
            </c:ext>
          </c:extLst>
        </c:ser>
        <c:ser>
          <c:idx val="2"/>
          <c:order val="1"/>
          <c:tx>
            <c:strRef>
              <c:f>工作表1!$C$1</c:f>
              <c:strCache>
                <c:ptCount val="1"/>
                <c:pt idx="0">
                  <c:v>f5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工作表1!$C$2:$C$302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-17.493500000000001</c:v>
                </c:pt>
                <c:pt idx="2">
                  <c:v>-34.247199999999999</c:v>
                </c:pt>
                <c:pt idx="3">
                  <c:v>-50.267400000000002</c:v>
                </c:pt>
                <c:pt idx="4">
                  <c:v>-65.566599999999994</c:v>
                </c:pt>
                <c:pt idx="5">
                  <c:v>-80.157300000000006</c:v>
                </c:pt>
                <c:pt idx="6">
                  <c:v>-94.051900000000003</c:v>
                </c:pt>
                <c:pt idx="7">
                  <c:v>-107.26300000000001</c:v>
                </c:pt>
                <c:pt idx="8">
                  <c:v>-119.80200000000001</c:v>
                </c:pt>
                <c:pt idx="9">
                  <c:v>-131.68199999999999</c:v>
                </c:pt>
                <c:pt idx="10">
                  <c:v>-142.91399999999999</c:v>
                </c:pt>
                <c:pt idx="11">
                  <c:v>-153.511</c:v>
                </c:pt>
                <c:pt idx="12">
                  <c:v>-163.48500000000001</c:v>
                </c:pt>
                <c:pt idx="13">
                  <c:v>-172.84700000000001</c:v>
                </c:pt>
                <c:pt idx="14">
                  <c:v>-181.60900000000001</c:v>
                </c:pt>
                <c:pt idx="15">
                  <c:v>-189.78299999999999</c:v>
                </c:pt>
                <c:pt idx="16">
                  <c:v>-197.38</c:v>
                </c:pt>
                <c:pt idx="17">
                  <c:v>-204.41200000000001</c:v>
                </c:pt>
                <c:pt idx="18">
                  <c:v>-210.89</c:v>
                </c:pt>
                <c:pt idx="19">
                  <c:v>-216.82499999999999</c:v>
                </c:pt>
                <c:pt idx="20">
                  <c:v>-222.22900000000001</c:v>
                </c:pt>
                <c:pt idx="21">
                  <c:v>-227.113</c:v>
                </c:pt>
                <c:pt idx="22">
                  <c:v>-231.48699999999999</c:v>
                </c:pt>
                <c:pt idx="23">
                  <c:v>-235.363</c:v>
                </c:pt>
                <c:pt idx="24">
                  <c:v>-238.75200000000001</c:v>
                </c:pt>
                <c:pt idx="25">
                  <c:v>-241.66399999999999</c:v>
                </c:pt>
                <c:pt idx="26">
                  <c:v>-244.11099999999999</c:v>
                </c:pt>
                <c:pt idx="27">
                  <c:v>-246.102</c:v>
                </c:pt>
                <c:pt idx="28">
                  <c:v>-247.648</c:v>
                </c:pt>
                <c:pt idx="29">
                  <c:v>-248.76</c:v>
                </c:pt>
                <c:pt idx="30">
                  <c:v>-249.44800000000001</c:v>
                </c:pt>
                <c:pt idx="31">
                  <c:v>-249.72200000000001</c:v>
                </c:pt>
                <c:pt idx="32">
                  <c:v>-249.59299999999999</c:v>
                </c:pt>
                <c:pt idx="33">
                  <c:v>-249.07</c:v>
                </c:pt>
                <c:pt idx="34">
                  <c:v>-248.16399999999999</c:v>
                </c:pt>
                <c:pt idx="35">
                  <c:v>-246.88499999999999</c:v>
                </c:pt>
                <c:pt idx="36">
                  <c:v>-245.24199999999999</c:v>
                </c:pt>
                <c:pt idx="37">
                  <c:v>-243.245</c:v>
                </c:pt>
                <c:pt idx="38">
                  <c:v>-240.904</c:v>
                </c:pt>
                <c:pt idx="39">
                  <c:v>-238.22900000000001</c:v>
                </c:pt>
                <c:pt idx="40">
                  <c:v>-235.22800000000001</c:v>
                </c:pt>
                <c:pt idx="41">
                  <c:v>-231.91200000000001</c:v>
                </c:pt>
                <c:pt idx="42">
                  <c:v>-228.28899999999999</c:v>
                </c:pt>
                <c:pt idx="43">
                  <c:v>-224.37</c:v>
                </c:pt>
                <c:pt idx="44">
                  <c:v>-220.16200000000001</c:v>
                </c:pt>
                <c:pt idx="45">
                  <c:v>-215.67599999999999</c:v>
                </c:pt>
                <c:pt idx="46">
                  <c:v>-210.92</c:v>
                </c:pt>
                <c:pt idx="47">
                  <c:v>-205.90299999999999</c:v>
                </c:pt>
                <c:pt idx="48">
                  <c:v>-200.63399999999999</c:v>
                </c:pt>
                <c:pt idx="49">
                  <c:v>-195.12200000000001</c:v>
                </c:pt>
                <c:pt idx="50">
                  <c:v>-189.375</c:v>
                </c:pt>
                <c:pt idx="51">
                  <c:v>-183.40199999999999</c:v>
                </c:pt>
                <c:pt idx="52">
                  <c:v>-177.21100000000001</c:v>
                </c:pt>
                <c:pt idx="53">
                  <c:v>-170.81100000000001</c:v>
                </c:pt>
                <c:pt idx="54">
                  <c:v>-164.21</c:v>
                </c:pt>
                <c:pt idx="55">
                  <c:v>-157.417</c:v>
                </c:pt>
                <c:pt idx="56">
                  <c:v>-150.43799999999999</c:v>
                </c:pt>
                <c:pt idx="57">
                  <c:v>-143.28399999999999</c:v>
                </c:pt>
                <c:pt idx="58">
                  <c:v>-135.96100000000001</c:v>
                </c:pt>
                <c:pt idx="59">
                  <c:v>-128.477</c:v>
                </c:pt>
                <c:pt idx="60">
                  <c:v>-120.84099999999999</c:v>
                </c:pt>
                <c:pt idx="61">
                  <c:v>-113.059</c:v>
                </c:pt>
                <c:pt idx="62">
                  <c:v>-105.14</c:v>
                </c:pt>
                <c:pt idx="63">
                  <c:v>-97.091099999999997</c:v>
                </c:pt>
                <c:pt idx="64">
                  <c:v>-88.919600000000003</c:v>
                </c:pt>
                <c:pt idx="65">
                  <c:v>-80.633099999999999</c:v>
                </c:pt>
                <c:pt idx="66">
                  <c:v>-72.238799999999998</c:v>
                </c:pt>
                <c:pt idx="67">
                  <c:v>-63.743899999999996</c:v>
                </c:pt>
                <c:pt idx="68">
                  <c:v>-55.155500000000004</c:v>
                </c:pt>
                <c:pt idx="69">
                  <c:v>-46.480699999999999</c:v>
                </c:pt>
                <c:pt idx="70">
                  <c:v>-37.726399999999998</c:v>
                </c:pt>
                <c:pt idx="71">
                  <c:v>-28.8995</c:v>
                </c:pt>
                <c:pt idx="72">
                  <c:v>-20.006799999999998</c:v>
                </c:pt>
                <c:pt idx="73">
                  <c:v>-11.0549</c:v>
                </c:pt>
                <c:pt idx="74">
                  <c:v>-2.05044</c:v>
                </c:pt>
                <c:pt idx="75">
                  <c:v>7</c:v>
                </c:pt>
                <c:pt idx="76">
                  <c:v>16.09</c:v>
                </c:pt>
                <c:pt idx="77">
                  <c:v>25.2133</c:v>
                </c:pt>
                <c:pt idx="78">
                  <c:v>34.363399999999999</c:v>
                </c:pt>
                <c:pt idx="79">
                  <c:v>43.534399999999998</c:v>
                </c:pt>
                <c:pt idx="80">
                  <c:v>52.72</c:v>
                </c:pt>
                <c:pt idx="81">
                  <c:v>61.914299999999997</c:v>
                </c:pt>
                <c:pt idx="82">
                  <c:v>71.111400000000003</c:v>
                </c:pt>
                <c:pt idx="83">
                  <c:v>80.305300000000003</c:v>
                </c:pt>
                <c:pt idx="84">
                  <c:v>89.490300000000005</c:v>
                </c:pt>
                <c:pt idx="85">
                  <c:v>98.660899999999998</c:v>
                </c:pt>
                <c:pt idx="86">
                  <c:v>107.81100000000001</c:v>
                </c:pt>
                <c:pt idx="87">
                  <c:v>116.93600000000001</c:v>
                </c:pt>
                <c:pt idx="88">
                  <c:v>126.03</c:v>
                </c:pt>
                <c:pt idx="89">
                  <c:v>135.08699999999999</c:v>
                </c:pt>
                <c:pt idx="90">
                  <c:v>144.10300000000001</c:v>
                </c:pt>
                <c:pt idx="91">
                  <c:v>153.072</c:v>
                </c:pt>
                <c:pt idx="92">
                  <c:v>161.989</c:v>
                </c:pt>
                <c:pt idx="93">
                  <c:v>170.84899999999999</c:v>
                </c:pt>
                <c:pt idx="94">
                  <c:v>179.648</c:v>
                </c:pt>
                <c:pt idx="95">
                  <c:v>188.38</c:v>
                </c:pt>
                <c:pt idx="96">
                  <c:v>197.041</c:v>
                </c:pt>
                <c:pt idx="97">
                  <c:v>205.625</c:v>
                </c:pt>
                <c:pt idx="98">
                  <c:v>214.13</c:v>
                </c:pt>
                <c:pt idx="99">
                  <c:v>222.54900000000001</c:v>
                </c:pt>
                <c:pt idx="100">
                  <c:v>230.87899999999999</c:v>
                </c:pt>
                <c:pt idx="101">
                  <c:v>239.11500000000001</c:v>
                </c:pt>
                <c:pt idx="102">
                  <c:v>247.25299999999999</c:v>
                </c:pt>
                <c:pt idx="103">
                  <c:v>255.29</c:v>
                </c:pt>
                <c:pt idx="104">
                  <c:v>263.22000000000003</c:v>
                </c:pt>
                <c:pt idx="105">
                  <c:v>271.04000000000002</c:v>
                </c:pt>
                <c:pt idx="106">
                  <c:v>278.74599999999998</c:v>
                </c:pt>
                <c:pt idx="107">
                  <c:v>286.33499999999998</c:v>
                </c:pt>
                <c:pt idx="108">
                  <c:v>293.80200000000002</c:v>
                </c:pt>
                <c:pt idx="109">
                  <c:v>301.14299999999997</c:v>
                </c:pt>
                <c:pt idx="110">
                  <c:v>308.35700000000003</c:v>
                </c:pt>
                <c:pt idx="111">
                  <c:v>315.43799999999999</c:v>
                </c:pt>
                <c:pt idx="112">
                  <c:v>322.38400000000001</c:v>
                </c:pt>
                <c:pt idx="113">
                  <c:v>329.19099999999997</c:v>
                </c:pt>
                <c:pt idx="114">
                  <c:v>335.85599999999999</c:v>
                </c:pt>
                <c:pt idx="115">
                  <c:v>342.37599999999998</c:v>
                </c:pt>
                <c:pt idx="116">
                  <c:v>348.74799999999999</c:v>
                </c:pt>
                <c:pt idx="117">
                  <c:v>354.96899999999999</c:v>
                </c:pt>
                <c:pt idx="118">
                  <c:v>361.036</c:v>
                </c:pt>
                <c:pt idx="119">
                  <c:v>366.947</c:v>
                </c:pt>
                <c:pt idx="120">
                  <c:v>372.69799999999998</c:v>
                </c:pt>
                <c:pt idx="121">
                  <c:v>378.28699999999998</c:v>
                </c:pt>
                <c:pt idx="122">
                  <c:v>383.71199999999999</c:v>
                </c:pt>
                <c:pt idx="123">
                  <c:v>388.97</c:v>
                </c:pt>
                <c:pt idx="124">
                  <c:v>394.05900000000003</c:v>
                </c:pt>
                <c:pt idx="125">
                  <c:v>398.976</c:v>
                </c:pt>
                <c:pt idx="126">
                  <c:v>403.71899999999999</c:v>
                </c:pt>
                <c:pt idx="127">
                  <c:v>408.28699999999998</c:v>
                </c:pt>
                <c:pt idx="128">
                  <c:v>412.67700000000002</c:v>
                </c:pt>
                <c:pt idx="129">
                  <c:v>416.887</c:v>
                </c:pt>
                <c:pt idx="130">
                  <c:v>420.916</c:v>
                </c:pt>
                <c:pt idx="131">
                  <c:v>424.762</c:v>
                </c:pt>
                <c:pt idx="132">
                  <c:v>428.42200000000003</c:v>
                </c:pt>
                <c:pt idx="133">
                  <c:v>431.89600000000002</c:v>
                </c:pt>
                <c:pt idx="134">
                  <c:v>435.18200000000002</c:v>
                </c:pt>
                <c:pt idx="135">
                  <c:v>438.279</c:v>
                </c:pt>
                <c:pt idx="136">
                  <c:v>441.185</c:v>
                </c:pt>
                <c:pt idx="137">
                  <c:v>443.899</c:v>
                </c:pt>
                <c:pt idx="138">
                  <c:v>446.42</c:v>
                </c:pt>
                <c:pt idx="139">
                  <c:v>448.74599999999998</c:v>
                </c:pt>
                <c:pt idx="140">
                  <c:v>450.87700000000001</c:v>
                </c:pt>
                <c:pt idx="141">
                  <c:v>452.81299999999999</c:v>
                </c:pt>
                <c:pt idx="142">
                  <c:v>454.55099999999999</c:v>
                </c:pt>
                <c:pt idx="143">
                  <c:v>456.09199999999998</c:v>
                </c:pt>
                <c:pt idx="144">
                  <c:v>457.43400000000003</c:v>
                </c:pt>
                <c:pt idx="145">
                  <c:v>458.57799999999997</c:v>
                </c:pt>
                <c:pt idx="146">
                  <c:v>459.52199999999999</c:v>
                </c:pt>
                <c:pt idx="147">
                  <c:v>460.267</c:v>
                </c:pt>
                <c:pt idx="148">
                  <c:v>460.81099999999998</c:v>
                </c:pt>
                <c:pt idx="149">
                  <c:v>461.15600000000001</c:v>
                </c:pt>
                <c:pt idx="150">
                  <c:v>461.3</c:v>
                </c:pt>
                <c:pt idx="151">
                  <c:v>461.24400000000003</c:v>
                </c:pt>
                <c:pt idx="152">
                  <c:v>460.98700000000002</c:v>
                </c:pt>
                <c:pt idx="153">
                  <c:v>460.53</c:v>
                </c:pt>
                <c:pt idx="154">
                  <c:v>459.87299999999999</c:v>
                </c:pt>
                <c:pt idx="155">
                  <c:v>459.017</c:v>
                </c:pt>
                <c:pt idx="156">
                  <c:v>457.96100000000001</c:v>
                </c:pt>
                <c:pt idx="157">
                  <c:v>456.70600000000002</c:v>
                </c:pt>
                <c:pt idx="158">
                  <c:v>455.25299999999999</c:v>
                </c:pt>
                <c:pt idx="159">
                  <c:v>453.60199999999998</c:v>
                </c:pt>
                <c:pt idx="160">
                  <c:v>451.755</c:v>
                </c:pt>
                <c:pt idx="161">
                  <c:v>449.71100000000001</c:v>
                </c:pt>
                <c:pt idx="162">
                  <c:v>447.47199999999998</c:v>
                </c:pt>
                <c:pt idx="163">
                  <c:v>445.03800000000001</c:v>
                </c:pt>
                <c:pt idx="164">
                  <c:v>442.41199999999998</c:v>
                </c:pt>
                <c:pt idx="165">
                  <c:v>439.59300000000002</c:v>
                </c:pt>
                <c:pt idx="166">
                  <c:v>436.58300000000003</c:v>
                </c:pt>
                <c:pt idx="167">
                  <c:v>433.38400000000001</c:v>
                </c:pt>
                <c:pt idx="168">
                  <c:v>429.99700000000001</c:v>
                </c:pt>
                <c:pt idx="169">
                  <c:v>426.423</c:v>
                </c:pt>
                <c:pt idx="170">
                  <c:v>422.66399999999999</c:v>
                </c:pt>
                <c:pt idx="171">
                  <c:v>418.72199999999998</c:v>
                </c:pt>
                <c:pt idx="172">
                  <c:v>414.59800000000001</c:v>
                </c:pt>
                <c:pt idx="173">
                  <c:v>410.29500000000002</c:v>
                </c:pt>
                <c:pt idx="174">
                  <c:v>405.81299999999999</c:v>
                </c:pt>
                <c:pt idx="175">
                  <c:v>401.15499999999997</c:v>
                </c:pt>
                <c:pt idx="176">
                  <c:v>396.32400000000001</c:v>
                </c:pt>
                <c:pt idx="177">
                  <c:v>391.32100000000003</c:v>
                </c:pt>
                <c:pt idx="178">
                  <c:v>386.14800000000002</c:v>
                </c:pt>
                <c:pt idx="179">
                  <c:v>380.80900000000003</c:v>
                </c:pt>
                <c:pt idx="180">
                  <c:v>375.30500000000001</c:v>
                </c:pt>
                <c:pt idx="181">
                  <c:v>369.63900000000001</c:v>
                </c:pt>
                <c:pt idx="182">
                  <c:v>363.81299999999999</c:v>
                </c:pt>
                <c:pt idx="183">
                  <c:v>357.83</c:v>
                </c:pt>
                <c:pt idx="184">
                  <c:v>351.69400000000002</c:v>
                </c:pt>
                <c:pt idx="185">
                  <c:v>345.40600000000001</c:v>
                </c:pt>
                <c:pt idx="186">
                  <c:v>338.96899999999999</c:v>
                </c:pt>
                <c:pt idx="187">
                  <c:v>332.38799999999998</c:v>
                </c:pt>
                <c:pt idx="188">
                  <c:v>325.66399999999999</c:v>
                </c:pt>
                <c:pt idx="189">
                  <c:v>318.80200000000002</c:v>
                </c:pt>
                <c:pt idx="190">
                  <c:v>311.80399999999997</c:v>
                </c:pt>
                <c:pt idx="191">
                  <c:v>304.673</c:v>
                </c:pt>
                <c:pt idx="192">
                  <c:v>297.41399999999999</c:v>
                </c:pt>
                <c:pt idx="193">
                  <c:v>290.029</c:v>
                </c:pt>
                <c:pt idx="194">
                  <c:v>282.52199999999999</c:v>
                </c:pt>
                <c:pt idx="195">
                  <c:v>274.89800000000002</c:v>
                </c:pt>
                <c:pt idx="196">
                  <c:v>267.15899999999999</c:v>
                </c:pt>
                <c:pt idx="197">
                  <c:v>259.31</c:v>
                </c:pt>
                <c:pt idx="198">
                  <c:v>251.35499999999999</c:v>
                </c:pt>
                <c:pt idx="199">
                  <c:v>243.297</c:v>
                </c:pt>
                <c:pt idx="200">
                  <c:v>235.14099999999999</c:v>
                </c:pt>
                <c:pt idx="201">
                  <c:v>226.89099999999999</c:v>
                </c:pt>
                <c:pt idx="202">
                  <c:v>218.55099999999999</c:v>
                </c:pt>
                <c:pt idx="203">
                  <c:v>210.126</c:v>
                </c:pt>
                <c:pt idx="204">
                  <c:v>201.62</c:v>
                </c:pt>
                <c:pt idx="205">
                  <c:v>193.03800000000001</c:v>
                </c:pt>
                <c:pt idx="206">
                  <c:v>184.38399999999999</c:v>
                </c:pt>
                <c:pt idx="207">
                  <c:v>175.66399999999999</c:v>
                </c:pt>
                <c:pt idx="208">
                  <c:v>166.881</c:v>
                </c:pt>
                <c:pt idx="209">
                  <c:v>158.041</c:v>
                </c:pt>
                <c:pt idx="210">
                  <c:v>149.149</c:v>
                </c:pt>
                <c:pt idx="211">
                  <c:v>140.209</c:v>
                </c:pt>
                <c:pt idx="212">
                  <c:v>131.22800000000001</c:v>
                </c:pt>
                <c:pt idx="213">
                  <c:v>122.21</c:v>
                </c:pt>
                <c:pt idx="214">
                  <c:v>113.161</c:v>
                </c:pt>
                <c:pt idx="215">
                  <c:v>104.08499999999999</c:v>
                </c:pt>
                <c:pt idx="216">
                  <c:v>94.989099999999993</c:v>
                </c:pt>
                <c:pt idx="217">
                  <c:v>85.878100000000003</c:v>
                </c:pt>
                <c:pt idx="218">
                  <c:v>76.757900000000006</c:v>
                </c:pt>
                <c:pt idx="219">
                  <c:v>67.634100000000004</c:v>
                </c:pt>
                <c:pt idx="220">
                  <c:v>58.512599999999999</c:v>
                </c:pt>
                <c:pt idx="221">
                  <c:v>49.3994</c:v>
                </c:pt>
                <c:pt idx="222">
                  <c:v>40.3003</c:v>
                </c:pt>
                <c:pt idx="223">
                  <c:v>31.221599999999999</c:v>
                </c:pt>
                <c:pt idx="224">
                  <c:v>22.1694</c:v>
                </c:pt>
                <c:pt idx="225">
                  <c:v>13.15</c:v>
                </c:pt>
                <c:pt idx="226">
                  <c:v>4.16967</c:v>
                </c:pt>
                <c:pt idx="227">
                  <c:v>-4.7651199999999996</c:v>
                </c:pt>
                <c:pt idx="228">
                  <c:v>-13.6479</c:v>
                </c:pt>
                <c:pt idx="229">
                  <c:v>-22.471900000000002</c:v>
                </c:pt>
                <c:pt idx="230">
                  <c:v>-31.230699999999999</c:v>
                </c:pt>
                <c:pt idx="231">
                  <c:v>-39.917299999999997</c:v>
                </c:pt>
                <c:pt idx="232">
                  <c:v>-48.524900000000002</c:v>
                </c:pt>
                <c:pt idx="233">
                  <c:v>-57.046599999999998</c:v>
                </c:pt>
                <c:pt idx="234">
                  <c:v>-65.475300000000004</c:v>
                </c:pt>
                <c:pt idx="235">
                  <c:v>-73.804000000000002</c:v>
                </c:pt>
                <c:pt idx="236">
                  <c:v>-82.025400000000005</c:v>
                </c:pt>
                <c:pt idx="237">
                  <c:v>-90.132300000000001</c:v>
                </c:pt>
                <c:pt idx="238">
                  <c:v>-98.117199999999997</c:v>
                </c:pt>
                <c:pt idx="239">
                  <c:v>-105.973</c:v>
                </c:pt>
                <c:pt idx="240">
                  <c:v>-113.691</c:v>
                </c:pt>
                <c:pt idx="241">
                  <c:v>-121.26600000000001</c:v>
                </c:pt>
                <c:pt idx="242">
                  <c:v>-128.68700000000001</c:v>
                </c:pt>
                <c:pt idx="243">
                  <c:v>-135.94900000000001</c:v>
                </c:pt>
                <c:pt idx="244">
                  <c:v>-143.04300000000001</c:v>
                </c:pt>
                <c:pt idx="245">
                  <c:v>-149.96100000000001</c:v>
                </c:pt>
                <c:pt idx="246">
                  <c:v>-156.69499999999999</c:v>
                </c:pt>
                <c:pt idx="247">
                  <c:v>-163.23699999999999</c:v>
                </c:pt>
                <c:pt idx="248">
                  <c:v>-169.57900000000001</c:v>
                </c:pt>
                <c:pt idx="249">
                  <c:v>-175.71199999999999</c:v>
                </c:pt>
                <c:pt idx="250">
                  <c:v>-181.62799999999999</c:v>
                </c:pt>
                <c:pt idx="251">
                  <c:v>-187.31899999999999</c:v>
                </c:pt>
                <c:pt idx="252">
                  <c:v>-192.77500000000001</c:v>
                </c:pt>
                <c:pt idx="253">
                  <c:v>-197.989</c:v>
                </c:pt>
                <c:pt idx="254">
                  <c:v>-202.95099999999999</c:v>
                </c:pt>
                <c:pt idx="255">
                  <c:v>-207.654</c:v>
                </c:pt>
                <c:pt idx="256">
                  <c:v>-212.08699999999999</c:v>
                </c:pt>
                <c:pt idx="257">
                  <c:v>-216.24100000000001</c:v>
                </c:pt>
                <c:pt idx="258">
                  <c:v>-220.10900000000001</c:v>
                </c:pt>
                <c:pt idx="259">
                  <c:v>-223.68</c:v>
                </c:pt>
                <c:pt idx="260">
                  <c:v>-226.946</c:v>
                </c:pt>
                <c:pt idx="261">
                  <c:v>-229.89699999999999</c:v>
                </c:pt>
                <c:pt idx="262">
                  <c:v>-232.523</c:v>
                </c:pt>
                <c:pt idx="263">
                  <c:v>-234.816</c:v>
                </c:pt>
                <c:pt idx="264">
                  <c:v>-236.76499999999999</c:v>
                </c:pt>
                <c:pt idx="265">
                  <c:v>-238.36099999999999</c:v>
                </c:pt>
                <c:pt idx="266">
                  <c:v>-239.59399999999999</c:v>
                </c:pt>
                <c:pt idx="267">
                  <c:v>-240.45400000000001</c:v>
                </c:pt>
                <c:pt idx="268">
                  <c:v>-240.93199999999999</c:v>
                </c:pt>
                <c:pt idx="269">
                  <c:v>-241.017</c:v>
                </c:pt>
                <c:pt idx="270">
                  <c:v>-240.69900000000001</c:v>
                </c:pt>
                <c:pt idx="271">
                  <c:v>-239.96799999999999</c:v>
                </c:pt>
                <c:pt idx="272">
                  <c:v>-238.81399999999999</c:v>
                </c:pt>
                <c:pt idx="273">
                  <c:v>-237.227</c:v>
                </c:pt>
                <c:pt idx="274">
                  <c:v>-235.196</c:v>
                </c:pt>
                <c:pt idx="275">
                  <c:v>-232.71</c:v>
                </c:pt>
                <c:pt idx="276">
                  <c:v>-229.75800000000001</c:v>
                </c:pt>
                <c:pt idx="277">
                  <c:v>-226.33199999999999</c:v>
                </c:pt>
                <c:pt idx="278">
                  <c:v>-222.41800000000001</c:v>
                </c:pt>
                <c:pt idx="279">
                  <c:v>-218.00700000000001</c:v>
                </c:pt>
                <c:pt idx="280">
                  <c:v>-213.08799999999999</c:v>
                </c:pt>
                <c:pt idx="281">
                  <c:v>-207.649</c:v>
                </c:pt>
                <c:pt idx="282">
                  <c:v>-201.68</c:v>
                </c:pt>
                <c:pt idx="283">
                  <c:v>-195.16800000000001</c:v>
                </c:pt>
                <c:pt idx="284">
                  <c:v>-188.10400000000001</c:v>
                </c:pt>
                <c:pt idx="285">
                  <c:v>-180.47499999999999</c:v>
                </c:pt>
                <c:pt idx="286">
                  <c:v>-172.27099999999999</c:v>
                </c:pt>
                <c:pt idx="287">
                  <c:v>-163.47900000000001</c:v>
                </c:pt>
                <c:pt idx="288">
                  <c:v>-154.08799999999999</c:v>
                </c:pt>
                <c:pt idx="289">
                  <c:v>-144.08600000000001</c:v>
                </c:pt>
                <c:pt idx="290">
                  <c:v>-133.46100000000001</c:v>
                </c:pt>
                <c:pt idx="291">
                  <c:v>-122.202</c:v>
                </c:pt>
                <c:pt idx="292">
                  <c:v>-110.297</c:v>
                </c:pt>
                <c:pt idx="293">
                  <c:v>-97.732900000000001</c:v>
                </c:pt>
                <c:pt idx="294">
                  <c:v>-84.4983</c:v>
                </c:pt>
                <c:pt idx="295">
                  <c:v>-70.580799999999996</c:v>
                </c:pt>
                <c:pt idx="296">
                  <c:v>-55.9681</c:v>
                </c:pt>
                <c:pt idx="297">
                  <c:v>-40.647799999999997</c:v>
                </c:pt>
                <c:pt idx="298">
                  <c:v>-24.607399999999998</c:v>
                </c:pt>
                <c:pt idx="299">
                  <c:v>-7.8343499999999997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A-442C-9D48-D9E2FFAD7515}"/>
            </c:ext>
          </c:extLst>
        </c:ser>
        <c:ser>
          <c:idx val="3"/>
          <c:order val="2"/>
          <c:tx>
            <c:strRef>
              <c:f>工作表1!$D$1</c:f>
              <c:strCache>
                <c:ptCount val="1"/>
                <c:pt idx="0">
                  <c:v>f7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工作表1!$D$2:$D$302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46.153199999999998</c:v>
                </c:pt>
                <c:pt idx="2">
                  <c:v>88.342100000000002</c:v>
                </c:pt>
                <c:pt idx="3">
                  <c:v>126.751</c:v>
                </c:pt>
                <c:pt idx="4">
                  <c:v>161.553</c:v>
                </c:pt>
                <c:pt idx="5">
                  <c:v>192.916</c:v>
                </c:pt>
                <c:pt idx="6">
                  <c:v>221.005</c:v>
                </c:pt>
                <c:pt idx="7">
                  <c:v>245.977</c:v>
                </c:pt>
                <c:pt idx="8">
                  <c:v>267.98899999999998</c:v>
                </c:pt>
                <c:pt idx="9">
                  <c:v>287.19099999999997</c:v>
                </c:pt>
                <c:pt idx="10">
                  <c:v>303.72899999999998</c:v>
                </c:pt>
                <c:pt idx="11">
                  <c:v>317.745</c:v>
                </c:pt>
                <c:pt idx="12">
                  <c:v>329.37599999999998</c:v>
                </c:pt>
                <c:pt idx="13">
                  <c:v>338.75700000000001</c:v>
                </c:pt>
                <c:pt idx="14">
                  <c:v>346.017</c:v>
                </c:pt>
                <c:pt idx="15">
                  <c:v>351.28199999999998</c:v>
                </c:pt>
                <c:pt idx="16">
                  <c:v>354.673</c:v>
                </c:pt>
                <c:pt idx="17">
                  <c:v>356.30900000000003</c:v>
                </c:pt>
                <c:pt idx="18">
                  <c:v>356.30399999999997</c:v>
                </c:pt>
                <c:pt idx="19">
                  <c:v>354.76900000000001</c:v>
                </c:pt>
                <c:pt idx="20">
                  <c:v>351.81</c:v>
                </c:pt>
                <c:pt idx="21">
                  <c:v>347.53</c:v>
                </c:pt>
                <c:pt idx="22">
                  <c:v>342.03100000000001</c:v>
                </c:pt>
                <c:pt idx="23">
                  <c:v>335.40699999999998</c:v>
                </c:pt>
                <c:pt idx="24">
                  <c:v>327.75200000000001</c:v>
                </c:pt>
                <c:pt idx="25">
                  <c:v>319.15600000000001</c:v>
                </c:pt>
                <c:pt idx="26">
                  <c:v>309.70600000000002</c:v>
                </c:pt>
                <c:pt idx="27">
                  <c:v>299.48399999999998</c:v>
                </c:pt>
                <c:pt idx="28">
                  <c:v>288.57</c:v>
                </c:pt>
                <c:pt idx="29">
                  <c:v>277.04199999999997</c:v>
                </c:pt>
                <c:pt idx="30">
                  <c:v>264.97399999999999</c:v>
                </c:pt>
                <c:pt idx="31">
                  <c:v>252.43600000000001</c:v>
                </c:pt>
                <c:pt idx="32">
                  <c:v>239.49799999999999</c:v>
                </c:pt>
                <c:pt idx="33">
                  <c:v>226.22399999999999</c:v>
                </c:pt>
                <c:pt idx="34">
                  <c:v>212.67599999999999</c:v>
                </c:pt>
                <c:pt idx="35">
                  <c:v>198.916</c:v>
                </c:pt>
                <c:pt idx="36">
                  <c:v>184.999</c:v>
                </c:pt>
                <c:pt idx="37">
                  <c:v>170.98</c:v>
                </c:pt>
                <c:pt idx="38">
                  <c:v>156.91200000000001</c:v>
                </c:pt>
                <c:pt idx="39">
                  <c:v>142.84399999999999</c:v>
                </c:pt>
                <c:pt idx="40">
                  <c:v>128.82300000000001</c:v>
                </c:pt>
                <c:pt idx="41">
                  <c:v>114.893</c:v>
                </c:pt>
                <c:pt idx="42">
                  <c:v>101.09699999999999</c:v>
                </c:pt>
                <c:pt idx="43">
                  <c:v>87.474900000000005</c:v>
                </c:pt>
                <c:pt idx="44">
                  <c:v>74.064400000000006</c:v>
                </c:pt>
                <c:pt idx="45">
                  <c:v>60.901200000000003</c:v>
                </c:pt>
                <c:pt idx="46">
                  <c:v>48.018599999999999</c:v>
                </c:pt>
                <c:pt idx="47">
                  <c:v>35.448099999999997</c:v>
                </c:pt>
                <c:pt idx="48">
                  <c:v>23.219000000000001</c:v>
                </c:pt>
                <c:pt idx="49">
                  <c:v>11.358700000000001</c:v>
                </c:pt>
                <c:pt idx="50">
                  <c:v>-0.1074</c:v>
                </c:pt>
                <c:pt idx="51">
                  <c:v>-11.1557</c:v>
                </c:pt>
                <c:pt idx="52">
                  <c:v>-21.764399999999998</c:v>
                </c:pt>
                <c:pt idx="53">
                  <c:v>-31.913699999999999</c:v>
                </c:pt>
                <c:pt idx="54">
                  <c:v>-41.5852</c:v>
                </c:pt>
                <c:pt idx="55">
                  <c:v>-50.762599999999999</c:v>
                </c:pt>
                <c:pt idx="56">
                  <c:v>-59.430900000000001</c:v>
                </c:pt>
                <c:pt idx="57">
                  <c:v>-67.576899999999995</c:v>
                </c:pt>
                <c:pt idx="58">
                  <c:v>-75.188699999999997</c:v>
                </c:pt>
                <c:pt idx="59">
                  <c:v>-82.256299999999996</c:v>
                </c:pt>
                <c:pt idx="60">
                  <c:v>-88.770700000000005</c:v>
                </c:pt>
                <c:pt idx="61">
                  <c:v>-94.724800000000002</c:v>
                </c:pt>
                <c:pt idx="62">
                  <c:v>-100.11199999999999</c:v>
                </c:pt>
                <c:pt idx="63">
                  <c:v>-104.929</c:v>
                </c:pt>
                <c:pt idx="64">
                  <c:v>-109.17100000000001</c:v>
                </c:pt>
                <c:pt idx="65">
                  <c:v>-112.837</c:v>
                </c:pt>
                <c:pt idx="66">
                  <c:v>-115.925</c:v>
                </c:pt>
                <c:pt idx="67">
                  <c:v>-118.43600000000001</c:v>
                </c:pt>
                <c:pt idx="68">
                  <c:v>-120.371</c:v>
                </c:pt>
                <c:pt idx="69">
                  <c:v>-121.733</c:v>
                </c:pt>
                <c:pt idx="70">
                  <c:v>-122.52500000000001</c:v>
                </c:pt>
                <c:pt idx="71">
                  <c:v>-122.751</c:v>
                </c:pt>
                <c:pt idx="72">
                  <c:v>-122.41800000000001</c:v>
                </c:pt>
                <c:pt idx="73">
                  <c:v>-121.53100000000001</c:v>
                </c:pt>
                <c:pt idx="74">
                  <c:v>-120.09699999999999</c:v>
                </c:pt>
                <c:pt idx="75">
                  <c:v>-118.125</c:v>
                </c:pt>
                <c:pt idx="76">
                  <c:v>-115.624</c:v>
                </c:pt>
                <c:pt idx="77">
                  <c:v>-112.60299999999999</c:v>
                </c:pt>
                <c:pt idx="78">
                  <c:v>-109.07299999999999</c:v>
                </c:pt>
                <c:pt idx="79">
                  <c:v>-105.045</c:v>
                </c:pt>
                <c:pt idx="80">
                  <c:v>-100.53100000000001</c:v>
                </c:pt>
                <c:pt idx="81">
                  <c:v>-95.542299999999997</c:v>
                </c:pt>
                <c:pt idx="82">
                  <c:v>-90.093000000000004</c:v>
                </c:pt>
                <c:pt idx="83">
                  <c:v>-84.196399999999997</c:v>
                </c:pt>
                <c:pt idx="84">
                  <c:v>-77.866600000000005</c:v>
                </c:pt>
                <c:pt idx="85">
                  <c:v>-71.118200000000002</c:v>
                </c:pt>
                <c:pt idx="86">
                  <c:v>-63.9664</c:v>
                </c:pt>
                <c:pt idx="87">
                  <c:v>-56.426499999999997</c:v>
                </c:pt>
                <c:pt idx="88">
                  <c:v>-48.514699999999998</c:v>
                </c:pt>
                <c:pt idx="89">
                  <c:v>-40.247</c:v>
                </c:pt>
                <c:pt idx="90">
                  <c:v>-31.6403</c:v>
                </c:pt>
                <c:pt idx="91">
                  <c:v>-22.711400000000001</c:v>
                </c:pt>
                <c:pt idx="92">
                  <c:v>-13.477600000000001</c:v>
                </c:pt>
                <c:pt idx="93">
                  <c:v>-3.9563100000000002</c:v>
                </c:pt>
                <c:pt idx="94">
                  <c:v>5.8346499999999999</c:v>
                </c:pt>
                <c:pt idx="95">
                  <c:v>15.8774</c:v>
                </c:pt>
                <c:pt idx="96">
                  <c:v>26.1538</c:v>
                </c:pt>
                <c:pt idx="97">
                  <c:v>36.645699999999998</c:v>
                </c:pt>
                <c:pt idx="98">
                  <c:v>47.334699999999998</c:v>
                </c:pt>
                <c:pt idx="99">
                  <c:v>58.202300000000001</c:v>
                </c:pt>
                <c:pt idx="100">
                  <c:v>69.23</c:v>
                </c:pt>
                <c:pt idx="101">
                  <c:v>80.399299999999997</c:v>
                </c:pt>
                <c:pt idx="102">
                  <c:v>91.691500000000005</c:v>
                </c:pt>
                <c:pt idx="103">
                  <c:v>103.08799999999999</c:v>
                </c:pt>
                <c:pt idx="104">
                  <c:v>114.571</c:v>
                </c:pt>
                <c:pt idx="105">
                  <c:v>126.12</c:v>
                </c:pt>
                <c:pt idx="106">
                  <c:v>137.71899999999999</c:v>
                </c:pt>
                <c:pt idx="107">
                  <c:v>149.34800000000001</c:v>
                </c:pt>
                <c:pt idx="108">
                  <c:v>160.99</c:v>
                </c:pt>
                <c:pt idx="109">
                  <c:v>172.626</c:v>
                </c:pt>
                <c:pt idx="110">
                  <c:v>184.238</c:v>
                </c:pt>
                <c:pt idx="111">
                  <c:v>195.809</c:v>
                </c:pt>
                <c:pt idx="112">
                  <c:v>207.321</c:v>
                </c:pt>
                <c:pt idx="113">
                  <c:v>218.75700000000001</c:v>
                </c:pt>
                <c:pt idx="114">
                  <c:v>230.09899999999999</c:v>
                </c:pt>
                <c:pt idx="115">
                  <c:v>241.33099999999999</c:v>
                </c:pt>
                <c:pt idx="116">
                  <c:v>252.43600000000001</c:v>
                </c:pt>
                <c:pt idx="117">
                  <c:v>263.399</c:v>
                </c:pt>
                <c:pt idx="118">
                  <c:v>274.202</c:v>
                </c:pt>
                <c:pt idx="119">
                  <c:v>284.83</c:v>
                </c:pt>
                <c:pt idx="120">
                  <c:v>295.26900000000001</c:v>
                </c:pt>
                <c:pt idx="121">
                  <c:v>305.50200000000001</c:v>
                </c:pt>
                <c:pt idx="122">
                  <c:v>315.51600000000002</c:v>
                </c:pt>
                <c:pt idx="123">
                  <c:v>325.29599999999999</c:v>
                </c:pt>
                <c:pt idx="124">
                  <c:v>334.82799999999997</c:v>
                </c:pt>
                <c:pt idx="125">
                  <c:v>344.1</c:v>
                </c:pt>
                <c:pt idx="126">
                  <c:v>353.09699999999998</c:v>
                </c:pt>
                <c:pt idx="127">
                  <c:v>361.80700000000002</c:v>
                </c:pt>
                <c:pt idx="128">
                  <c:v>370.21800000000002</c:v>
                </c:pt>
                <c:pt idx="129">
                  <c:v>378.31900000000002</c:v>
                </c:pt>
                <c:pt idx="130">
                  <c:v>386.09800000000001</c:v>
                </c:pt>
                <c:pt idx="131">
                  <c:v>393.54500000000002</c:v>
                </c:pt>
                <c:pt idx="132">
                  <c:v>400.649</c:v>
                </c:pt>
                <c:pt idx="133">
                  <c:v>407.4</c:v>
                </c:pt>
                <c:pt idx="134">
                  <c:v>413.78899999999999</c:v>
                </c:pt>
                <c:pt idx="135">
                  <c:v>419.80799999999999</c:v>
                </c:pt>
                <c:pt idx="136">
                  <c:v>425.44799999999998</c:v>
                </c:pt>
                <c:pt idx="137">
                  <c:v>430.70100000000002</c:v>
                </c:pt>
                <c:pt idx="138">
                  <c:v>435.56099999999998</c:v>
                </c:pt>
                <c:pt idx="139">
                  <c:v>440.02</c:v>
                </c:pt>
                <c:pt idx="140">
                  <c:v>444.07299999999998</c:v>
                </c:pt>
                <c:pt idx="141">
                  <c:v>447.714</c:v>
                </c:pt>
                <c:pt idx="142">
                  <c:v>450.93700000000001</c:v>
                </c:pt>
                <c:pt idx="143">
                  <c:v>453.74</c:v>
                </c:pt>
                <c:pt idx="144">
                  <c:v>456.11599999999999</c:v>
                </c:pt>
                <c:pt idx="145">
                  <c:v>458.065</c:v>
                </c:pt>
                <c:pt idx="146">
                  <c:v>459.58100000000002</c:v>
                </c:pt>
                <c:pt idx="147">
                  <c:v>460.66500000000002</c:v>
                </c:pt>
                <c:pt idx="148">
                  <c:v>461.31299999999999</c:v>
                </c:pt>
                <c:pt idx="149">
                  <c:v>461.52499999999998</c:v>
                </c:pt>
                <c:pt idx="150">
                  <c:v>461.3</c:v>
                </c:pt>
                <c:pt idx="151">
                  <c:v>460.63900000000001</c:v>
                </c:pt>
                <c:pt idx="152">
                  <c:v>459.54199999999997</c:v>
                </c:pt>
                <c:pt idx="153">
                  <c:v>458.01</c:v>
                </c:pt>
                <c:pt idx="154">
                  <c:v>456.04599999999999</c:v>
                </c:pt>
                <c:pt idx="155">
                  <c:v>453.65199999999999</c:v>
                </c:pt>
                <c:pt idx="156">
                  <c:v>450.83</c:v>
                </c:pt>
                <c:pt idx="157">
                  <c:v>447.58499999999998</c:v>
                </c:pt>
                <c:pt idx="158">
                  <c:v>443.92099999999999</c:v>
                </c:pt>
                <c:pt idx="159">
                  <c:v>439.84100000000001</c:v>
                </c:pt>
                <c:pt idx="160">
                  <c:v>435.35199999999998</c:v>
                </c:pt>
                <c:pt idx="161">
                  <c:v>430.46</c:v>
                </c:pt>
                <c:pt idx="162">
                  <c:v>425.17</c:v>
                </c:pt>
                <c:pt idx="163">
                  <c:v>419.48899999999998</c:v>
                </c:pt>
                <c:pt idx="164">
                  <c:v>413.42599999999999</c:v>
                </c:pt>
                <c:pt idx="165">
                  <c:v>406.98700000000002</c:v>
                </c:pt>
                <c:pt idx="166">
                  <c:v>400.18299999999999</c:v>
                </c:pt>
                <c:pt idx="167">
                  <c:v>393.02</c:v>
                </c:pt>
                <c:pt idx="168">
                  <c:v>385.51</c:v>
                </c:pt>
                <c:pt idx="169">
                  <c:v>377.661</c:v>
                </c:pt>
                <c:pt idx="170">
                  <c:v>369.48599999999999</c:v>
                </c:pt>
                <c:pt idx="171">
                  <c:v>360.99400000000003</c:v>
                </c:pt>
                <c:pt idx="172">
                  <c:v>352.197</c:v>
                </c:pt>
                <c:pt idx="173">
                  <c:v>343.10700000000003</c:v>
                </c:pt>
                <c:pt idx="174">
                  <c:v>333.73599999999999</c:v>
                </c:pt>
                <c:pt idx="175">
                  <c:v>324.09800000000001</c:v>
                </c:pt>
                <c:pt idx="176">
                  <c:v>314.20499999999998</c:v>
                </c:pt>
                <c:pt idx="177">
                  <c:v>304.07100000000003</c:v>
                </c:pt>
                <c:pt idx="178">
                  <c:v>293.71100000000001</c:v>
                </c:pt>
                <c:pt idx="179">
                  <c:v>283.13900000000001</c:v>
                </c:pt>
                <c:pt idx="180">
                  <c:v>272.36900000000003</c:v>
                </c:pt>
                <c:pt idx="181">
                  <c:v>261.41699999999997</c:v>
                </c:pt>
                <c:pt idx="182">
                  <c:v>250.29900000000001</c:v>
                </c:pt>
                <c:pt idx="183">
                  <c:v>239.03</c:v>
                </c:pt>
                <c:pt idx="184">
                  <c:v>227.626</c:v>
                </c:pt>
                <c:pt idx="185">
                  <c:v>216.10499999999999</c:v>
                </c:pt>
                <c:pt idx="186">
                  <c:v>204.482</c:v>
                </c:pt>
                <c:pt idx="187">
                  <c:v>192.77600000000001</c:v>
                </c:pt>
                <c:pt idx="188">
                  <c:v>181.00299999999999</c:v>
                </c:pt>
                <c:pt idx="189">
                  <c:v>169.18100000000001</c:v>
                </c:pt>
                <c:pt idx="190">
                  <c:v>157.328</c:v>
                </c:pt>
                <c:pt idx="191">
                  <c:v>145.46100000000001</c:v>
                </c:pt>
                <c:pt idx="192">
                  <c:v>133.59899999999999</c:v>
                </c:pt>
                <c:pt idx="193">
                  <c:v>121.76</c:v>
                </c:pt>
                <c:pt idx="194">
                  <c:v>109.96299999999999</c:v>
                </c:pt>
                <c:pt idx="195">
                  <c:v>98.226500000000001</c:v>
                </c:pt>
                <c:pt idx="196">
                  <c:v>86.5685</c:v>
                </c:pt>
                <c:pt idx="197">
                  <c:v>75.008099999999999</c:v>
                </c:pt>
                <c:pt idx="198">
                  <c:v>63.564</c:v>
                </c:pt>
                <c:pt idx="199">
                  <c:v>52.255000000000003</c:v>
                </c:pt>
                <c:pt idx="200">
                  <c:v>41.1</c:v>
                </c:pt>
                <c:pt idx="201">
                  <c:v>30.117699999999999</c:v>
                </c:pt>
                <c:pt idx="202">
                  <c:v>19.326899999999998</c:v>
                </c:pt>
                <c:pt idx="203">
                  <c:v>8.7462999999999997</c:v>
                </c:pt>
                <c:pt idx="204">
                  <c:v>-1.60561</c:v>
                </c:pt>
                <c:pt idx="205">
                  <c:v>-11.7104</c:v>
                </c:pt>
                <c:pt idx="206">
                  <c:v>-21.549600000000002</c:v>
                </c:pt>
                <c:pt idx="207">
                  <c:v>-31.1053</c:v>
                </c:pt>
                <c:pt idx="208">
                  <c:v>-40.359400000000001</c:v>
                </c:pt>
                <c:pt idx="209">
                  <c:v>-49.2943</c:v>
                </c:pt>
                <c:pt idx="210">
                  <c:v>-57.892499999999998</c:v>
                </c:pt>
                <c:pt idx="211">
                  <c:v>-66.136799999999994</c:v>
                </c:pt>
                <c:pt idx="212">
                  <c:v>-74.010499999999993</c:v>
                </c:pt>
                <c:pt idx="213">
                  <c:v>-81.497</c:v>
                </c:pt>
                <c:pt idx="214">
                  <c:v>-88.580299999999994</c:v>
                </c:pt>
                <c:pt idx="215">
                  <c:v>-95.244500000000002</c:v>
                </c:pt>
                <c:pt idx="216">
                  <c:v>-101.47499999999999</c:v>
                </c:pt>
                <c:pt idx="217">
                  <c:v>-107.255</c:v>
                </c:pt>
                <c:pt idx="218">
                  <c:v>-112.57299999999999</c:v>
                </c:pt>
                <c:pt idx="219">
                  <c:v>-117.413</c:v>
                </c:pt>
                <c:pt idx="220">
                  <c:v>-121.76300000000001</c:v>
                </c:pt>
                <c:pt idx="221">
                  <c:v>-125.611</c:v>
                </c:pt>
                <c:pt idx="222">
                  <c:v>-128.94300000000001</c:v>
                </c:pt>
                <c:pt idx="223">
                  <c:v>-131.749</c:v>
                </c:pt>
                <c:pt idx="224">
                  <c:v>-134.018</c:v>
                </c:pt>
                <c:pt idx="225">
                  <c:v>-135.74100000000001</c:v>
                </c:pt>
                <c:pt idx="226">
                  <c:v>-136.90799999999999</c:v>
                </c:pt>
                <c:pt idx="227">
                  <c:v>-137.511</c:v>
                </c:pt>
                <c:pt idx="228">
                  <c:v>-137.542</c:v>
                </c:pt>
                <c:pt idx="229">
                  <c:v>-136.99600000000001</c:v>
                </c:pt>
                <c:pt idx="230">
                  <c:v>-135.86600000000001</c:v>
                </c:pt>
                <c:pt idx="231">
                  <c:v>-134.148</c:v>
                </c:pt>
                <c:pt idx="232">
                  <c:v>-131.83799999999999</c:v>
                </c:pt>
                <c:pt idx="233">
                  <c:v>-128.934</c:v>
                </c:pt>
                <c:pt idx="234">
                  <c:v>-125.434</c:v>
                </c:pt>
                <c:pt idx="235">
                  <c:v>-121.33799999999999</c:v>
                </c:pt>
                <c:pt idx="236">
                  <c:v>-116.646</c:v>
                </c:pt>
                <c:pt idx="237">
                  <c:v>-111.361</c:v>
                </c:pt>
                <c:pt idx="238">
                  <c:v>-105.486</c:v>
                </c:pt>
                <c:pt idx="239">
                  <c:v>-99.0244</c:v>
                </c:pt>
                <c:pt idx="240">
                  <c:v>-91.983400000000003</c:v>
                </c:pt>
                <c:pt idx="241">
                  <c:v>-84.369699999999995</c:v>
                </c:pt>
                <c:pt idx="242">
                  <c:v>-76.191999999999993</c:v>
                </c:pt>
                <c:pt idx="243">
                  <c:v>-67.460400000000007</c:v>
                </c:pt>
                <c:pt idx="244">
                  <c:v>-58.186500000000002</c:v>
                </c:pt>
                <c:pt idx="245">
                  <c:v>-48.383600000000001</c:v>
                </c:pt>
                <c:pt idx="246">
                  <c:v>-38.066299999999998</c:v>
                </c:pt>
                <c:pt idx="247">
                  <c:v>-27.251100000000001</c:v>
                </c:pt>
                <c:pt idx="248">
                  <c:v>-15.956099999999999</c:v>
                </c:pt>
                <c:pt idx="249">
                  <c:v>-4.2012200000000002</c:v>
                </c:pt>
                <c:pt idx="250">
                  <c:v>7.992</c:v>
                </c:pt>
                <c:pt idx="251">
                  <c:v>20.6</c:v>
                </c:pt>
                <c:pt idx="252">
                  <c:v>33.5976</c:v>
                </c:pt>
                <c:pt idx="253">
                  <c:v>46.9572</c:v>
                </c:pt>
                <c:pt idx="254">
                  <c:v>60.649799999999999</c:v>
                </c:pt>
                <c:pt idx="255">
                  <c:v>74.644000000000005</c:v>
                </c:pt>
                <c:pt idx="256">
                  <c:v>88.906300000000002</c:v>
                </c:pt>
                <c:pt idx="257">
                  <c:v>103.401</c:v>
                </c:pt>
                <c:pt idx="258">
                  <c:v>118.09099999999999</c:v>
                </c:pt>
                <c:pt idx="259">
                  <c:v>132.93600000000001</c:v>
                </c:pt>
                <c:pt idx="260">
                  <c:v>147.89400000000001</c:v>
                </c:pt>
                <c:pt idx="261">
                  <c:v>162.91999999999999</c:v>
                </c:pt>
                <c:pt idx="262">
                  <c:v>177.96600000000001</c:v>
                </c:pt>
                <c:pt idx="263">
                  <c:v>192.98500000000001</c:v>
                </c:pt>
                <c:pt idx="264">
                  <c:v>207.923</c:v>
                </c:pt>
                <c:pt idx="265">
                  <c:v>222.727</c:v>
                </c:pt>
                <c:pt idx="266">
                  <c:v>237.339</c:v>
                </c:pt>
                <c:pt idx="267">
                  <c:v>251.69900000000001</c:v>
                </c:pt>
                <c:pt idx="268">
                  <c:v>265.745</c:v>
                </c:pt>
                <c:pt idx="269">
                  <c:v>279.411</c:v>
                </c:pt>
                <c:pt idx="270">
                  <c:v>292.62900000000002</c:v>
                </c:pt>
                <c:pt idx="271">
                  <c:v>305.32900000000001</c:v>
                </c:pt>
                <c:pt idx="272">
                  <c:v>317.43599999999998</c:v>
                </c:pt>
                <c:pt idx="273">
                  <c:v>328.87299999999999</c:v>
                </c:pt>
                <c:pt idx="274">
                  <c:v>339.56</c:v>
                </c:pt>
                <c:pt idx="275">
                  <c:v>349.41300000000001</c:v>
                </c:pt>
                <c:pt idx="276">
                  <c:v>358.34699999999998</c:v>
                </c:pt>
                <c:pt idx="277">
                  <c:v>366.27100000000002</c:v>
                </c:pt>
                <c:pt idx="278">
                  <c:v>373.09300000000002</c:v>
                </c:pt>
                <c:pt idx="279">
                  <c:v>378.71600000000001</c:v>
                </c:pt>
                <c:pt idx="280">
                  <c:v>383.04</c:v>
                </c:pt>
                <c:pt idx="281">
                  <c:v>385.96199999999999</c:v>
                </c:pt>
                <c:pt idx="282">
                  <c:v>387.37400000000002</c:v>
                </c:pt>
                <c:pt idx="283">
                  <c:v>387.16699999999997</c:v>
                </c:pt>
                <c:pt idx="284">
                  <c:v>385.226</c:v>
                </c:pt>
                <c:pt idx="285">
                  <c:v>381.43200000000002</c:v>
                </c:pt>
                <c:pt idx="286">
                  <c:v>375.66399999999999</c:v>
                </c:pt>
                <c:pt idx="287">
                  <c:v>367.79599999999999</c:v>
                </c:pt>
                <c:pt idx="288">
                  <c:v>357.69900000000001</c:v>
                </c:pt>
                <c:pt idx="289">
                  <c:v>345.23899999999998</c:v>
                </c:pt>
                <c:pt idx="290">
                  <c:v>330.27600000000001</c:v>
                </c:pt>
                <c:pt idx="291">
                  <c:v>312.67099999999999</c:v>
                </c:pt>
                <c:pt idx="292">
                  <c:v>292.27600000000001</c:v>
                </c:pt>
                <c:pt idx="293">
                  <c:v>268.94099999999997</c:v>
                </c:pt>
                <c:pt idx="294">
                  <c:v>242.51</c:v>
                </c:pt>
                <c:pt idx="295">
                  <c:v>212.82599999999999</c:v>
                </c:pt>
                <c:pt idx="296">
                  <c:v>179.72200000000001</c:v>
                </c:pt>
                <c:pt idx="297">
                  <c:v>143.03200000000001</c:v>
                </c:pt>
                <c:pt idx="298">
                  <c:v>102.581</c:v>
                </c:pt>
                <c:pt idx="299">
                  <c:v>58.192999999999998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5A-442C-9D48-D9E2FFAD7515}"/>
            </c:ext>
          </c:extLst>
        </c:ser>
        <c:ser>
          <c:idx val="4"/>
          <c:order val="3"/>
          <c:tx>
            <c:strRef>
              <c:f>工作表1!$E$1</c:f>
              <c:strCache>
                <c:ptCount val="1"/>
                <c:pt idx="0">
                  <c:v>f13</c:v>
                </c:pt>
              </c:strCache>
            </c:strRef>
          </c:tx>
          <c:spPr>
            <a:ln w="95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工作表1!$E$2:$E$302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-383.447</c:v>
                </c:pt>
                <c:pt idx="2">
                  <c:v>-678.40800000000002</c:v>
                </c:pt>
                <c:pt idx="3">
                  <c:v>-897.65099999999995</c:v>
                </c:pt>
                <c:pt idx="4">
                  <c:v>-1052.58</c:v>
                </c:pt>
                <c:pt idx="5">
                  <c:v>-1153.33</c:v>
                </c:pt>
                <c:pt idx="6">
                  <c:v>-1208.9000000000001</c:v>
                </c:pt>
                <c:pt idx="7">
                  <c:v>-1227.23</c:v>
                </c:pt>
                <c:pt idx="8">
                  <c:v>-1215.31</c:v>
                </c:pt>
                <c:pt idx="9">
                  <c:v>-1179.27</c:v>
                </c:pt>
                <c:pt idx="10">
                  <c:v>-1124.43</c:v>
                </c:pt>
                <c:pt idx="11">
                  <c:v>-1055.4100000000001</c:v>
                </c:pt>
                <c:pt idx="12">
                  <c:v>-976.19100000000003</c:v>
                </c:pt>
                <c:pt idx="13">
                  <c:v>-890.17100000000005</c:v>
                </c:pt>
                <c:pt idx="14">
                  <c:v>-800.22900000000004</c:v>
                </c:pt>
                <c:pt idx="15">
                  <c:v>-708.77800000000002</c:v>
                </c:pt>
                <c:pt idx="16">
                  <c:v>-617.82000000000005</c:v>
                </c:pt>
                <c:pt idx="17">
                  <c:v>-528.98800000000006</c:v>
                </c:pt>
                <c:pt idx="18">
                  <c:v>-443.58800000000002</c:v>
                </c:pt>
                <c:pt idx="19">
                  <c:v>-362.642</c:v>
                </c:pt>
                <c:pt idx="20">
                  <c:v>-286.92200000000003</c:v>
                </c:pt>
                <c:pt idx="21">
                  <c:v>-216.98</c:v>
                </c:pt>
                <c:pt idx="22">
                  <c:v>-153.18100000000001</c:v>
                </c:pt>
                <c:pt idx="23">
                  <c:v>-95.725999999999999</c:v>
                </c:pt>
                <c:pt idx="24">
                  <c:v>-44.680999999999997</c:v>
                </c:pt>
                <c:pt idx="25">
                  <c:v>5.0769999999999999E-3</c:v>
                </c:pt>
                <c:pt idx="26">
                  <c:v>38.478999999999999</c:v>
                </c:pt>
                <c:pt idx="27">
                  <c:v>70.965999999999994</c:v>
                </c:pt>
                <c:pt idx="28">
                  <c:v>97.753900000000002</c:v>
                </c:pt>
                <c:pt idx="29">
                  <c:v>119.179</c:v>
                </c:pt>
                <c:pt idx="30">
                  <c:v>135.61500000000001</c:v>
                </c:pt>
                <c:pt idx="31">
                  <c:v>147.459</c:v>
                </c:pt>
                <c:pt idx="32">
                  <c:v>155.125</c:v>
                </c:pt>
                <c:pt idx="33">
                  <c:v>159.03700000000001</c:v>
                </c:pt>
                <c:pt idx="34">
                  <c:v>159.61600000000001</c:v>
                </c:pt>
                <c:pt idx="35">
                  <c:v>157.279</c:v>
                </c:pt>
                <c:pt idx="36">
                  <c:v>152.43299999999999</c:v>
                </c:pt>
                <c:pt idx="37">
                  <c:v>145.47</c:v>
                </c:pt>
                <c:pt idx="38">
                  <c:v>136.76300000000001</c:v>
                </c:pt>
                <c:pt idx="39">
                  <c:v>126.666</c:v>
                </c:pt>
                <c:pt idx="40">
                  <c:v>115.50700000000001</c:v>
                </c:pt>
                <c:pt idx="41">
                  <c:v>103.593</c:v>
                </c:pt>
                <c:pt idx="42">
                  <c:v>91.201400000000007</c:v>
                </c:pt>
                <c:pt idx="43">
                  <c:v>78.587100000000007</c:v>
                </c:pt>
                <c:pt idx="44">
                  <c:v>65.976799999999997</c:v>
                </c:pt>
                <c:pt idx="45">
                  <c:v>53.571300000000001</c:v>
                </c:pt>
                <c:pt idx="46">
                  <c:v>41.545900000000003</c:v>
                </c:pt>
                <c:pt idx="47">
                  <c:v>30.050699999999999</c:v>
                </c:pt>
                <c:pt idx="48">
                  <c:v>19.2117</c:v>
                </c:pt>
                <c:pt idx="49">
                  <c:v>9.1318800000000007</c:v>
                </c:pt>
                <c:pt idx="50">
                  <c:v>-0.1074</c:v>
                </c:pt>
                <c:pt idx="51">
                  <c:v>-8.4452999999999996</c:v>
                </c:pt>
                <c:pt idx="52">
                  <c:v>-15.8399</c:v>
                </c:pt>
                <c:pt idx="53">
                  <c:v>-22.2668</c:v>
                </c:pt>
                <c:pt idx="54">
                  <c:v>-27.717500000000001</c:v>
                </c:pt>
                <c:pt idx="55">
                  <c:v>-32.197800000000001</c:v>
                </c:pt>
                <c:pt idx="56">
                  <c:v>-35.726199999999999</c:v>
                </c:pt>
                <c:pt idx="57">
                  <c:v>-38.332599999999999</c:v>
                </c:pt>
                <c:pt idx="58">
                  <c:v>-40.056600000000003</c:v>
                </c:pt>
                <c:pt idx="59">
                  <c:v>-40.945900000000002</c:v>
                </c:pt>
                <c:pt idx="60">
                  <c:v>-41.055100000000003</c:v>
                </c:pt>
                <c:pt idx="61">
                  <c:v>-40.444000000000003</c:v>
                </c:pt>
                <c:pt idx="62">
                  <c:v>-39.176699999999997</c:v>
                </c:pt>
                <c:pt idx="63">
                  <c:v>-37.320300000000003</c:v>
                </c:pt>
                <c:pt idx="64">
                  <c:v>-34.943199999999997</c:v>
                </c:pt>
                <c:pt idx="65">
                  <c:v>-32.114899999999999</c:v>
                </c:pt>
                <c:pt idx="66">
                  <c:v>-28.904199999999999</c:v>
                </c:pt>
                <c:pt idx="67">
                  <c:v>-25.378799999999998</c:v>
                </c:pt>
                <c:pt idx="68">
                  <c:v>-21.604399999999998</c:v>
                </c:pt>
                <c:pt idx="69">
                  <c:v>-17.643899999999999</c:v>
                </c:pt>
                <c:pt idx="70">
                  <c:v>-13.5566</c:v>
                </c:pt>
                <c:pt idx="71">
                  <c:v>-9.3982100000000006</c:v>
                </c:pt>
                <c:pt idx="72">
                  <c:v>-5.2196499999999997</c:v>
                </c:pt>
                <c:pt idx="73">
                  <c:v>-1.0672200000000001</c:v>
                </c:pt>
                <c:pt idx="74">
                  <c:v>3.0179399999999998</c:v>
                </c:pt>
                <c:pt idx="75">
                  <c:v>7</c:v>
                </c:pt>
                <c:pt idx="76">
                  <c:v>10.848599999999999</c:v>
                </c:pt>
                <c:pt idx="77">
                  <c:v>14.539099999999999</c:v>
                </c:pt>
                <c:pt idx="78">
                  <c:v>18.052199999999999</c:v>
                </c:pt>
                <c:pt idx="79">
                  <c:v>21.374199999999998</c:v>
                </c:pt>
                <c:pt idx="80">
                  <c:v>24.4971</c:v>
                </c:pt>
                <c:pt idx="81">
                  <c:v>27.4178</c:v>
                </c:pt>
                <c:pt idx="82">
                  <c:v>30.138500000000001</c:v>
                </c:pt>
                <c:pt idx="83">
                  <c:v>32.666200000000003</c:v>
                </c:pt>
                <c:pt idx="84">
                  <c:v>35.012599999999999</c:v>
                </c:pt>
                <c:pt idx="85">
                  <c:v>37.193199999999997</c:v>
                </c:pt>
                <c:pt idx="86">
                  <c:v>39.227899999999998</c:v>
                </c:pt>
                <c:pt idx="87">
                  <c:v>41.139800000000001</c:v>
                </c:pt>
                <c:pt idx="88">
                  <c:v>42.955300000000001</c:v>
                </c:pt>
                <c:pt idx="89">
                  <c:v>44.703299999999999</c:v>
                </c:pt>
                <c:pt idx="90">
                  <c:v>46.415300000000002</c:v>
                </c:pt>
                <c:pt idx="91">
                  <c:v>48.124400000000001</c:v>
                </c:pt>
                <c:pt idx="92">
                  <c:v>49.865200000000002</c:v>
                </c:pt>
                <c:pt idx="93">
                  <c:v>51.673400000000001</c:v>
                </c:pt>
                <c:pt idx="94">
                  <c:v>53.585299999999997</c:v>
                </c:pt>
                <c:pt idx="95">
                  <c:v>55.637099999999997</c:v>
                </c:pt>
                <c:pt idx="96">
                  <c:v>57.865099999999998</c:v>
                </c:pt>
                <c:pt idx="97">
                  <c:v>60.304699999999997</c:v>
                </c:pt>
                <c:pt idx="98">
                  <c:v>62.990400000000001</c:v>
                </c:pt>
                <c:pt idx="99">
                  <c:v>65.954999999999998</c:v>
                </c:pt>
                <c:pt idx="100">
                  <c:v>69.23</c:v>
                </c:pt>
                <c:pt idx="101">
                  <c:v>72.844399999999993</c:v>
                </c:pt>
                <c:pt idx="102">
                  <c:v>76.825199999999995</c:v>
                </c:pt>
                <c:pt idx="103">
                  <c:v>81.196299999999994</c:v>
                </c:pt>
                <c:pt idx="104">
                  <c:v>85.978999999999999</c:v>
                </c:pt>
                <c:pt idx="105">
                  <c:v>91.191500000000005</c:v>
                </c:pt>
                <c:pt idx="106">
                  <c:v>96.848500000000001</c:v>
                </c:pt>
                <c:pt idx="107">
                  <c:v>102.961</c:v>
                </c:pt>
                <c:pt idx="108">
                  <c:v>109.538</c:v>
                </c:pt>
                <c:pt idx="109">
                  <c:v>116.581</c:v>
                </c:pt>
                <c:pt idx="110">
                  <c:v>124.092</c:v>
                </c:pt>
                <c:pt idx="111">
                  <c:v>132.06700000000001</c:v>
                </c:pt>
                <c:pt idx="112">
                  <c:v>140.499</c:v>
                </c:pt>
                <c:pt idx="113">
                  <c:v>149.375</c:v>
                </c:pt>
                <c:pt idx="114">
                  <c:v>158.68100000000001</c:v>
                </c:pt>
                <c:pt idx="115">
                  <c:v>168.398</c:v>
                </c:pt>
                <c:pt idx="116">
                  <c:v>178.50299999999999</c:v>
                </c:pt>
                <c:pt idx="117">
                  <c:v>188.97</c:v>
                </c:pt>
                <c:pt idx="118">
                  <c:v>199.77</c:v>
                </c:pt>
                <c:pt idx="119">
                  <c:v>210.87</c:v>
                </c:pt>
                <c:pt idx="120">
                  <c:v>222.23500000000001</c:v>
                </c:pt>
                <c:pt idx="121">
                  <c:v>233.82599999999999</c:v>
                </c:pt>
                <c:pt idx="122">
                  <c:v>245.602</c:v>
                </c:pt>
                <c:pt idx="123">
                  <c:v>257.52</c:v>
                </c:pt>
                <c:pt idx="124">
                  <c:v>269.53500000000003</c:v>
                </c:pt>
                <c:pt idx="125">
                  <c:v>281.60000000000002</c:v>
                </c:pt>
                <c:pt idx="126">
                  <c:v>293.666</c:v>
                </c:pt>
                <c:pt idx="127">
                  <c:v>305.68400000000003</c:v>
                </c:pt>
                <c:pt idx="128">
                  <c:v>317.60300000000001</c:v>
                </c:pt>
                <c:pt idx="129">
                  <c:v>329.37200000000001</c:v>
                </c:pt>
                <c:pt idx="130">
                  <c:v>340.93900000000002</c:v>
                </c:pt>
                <c:pt idx="131">
                  <c:v>352.25400000000002</c:v>
                </c:pt>
                <c:pt idx="132">
                  <c:v>363.26499999999999</c:v>
                </c:pt>
                <c:pt idx="133">
                  <c:v>373.92200000000003</c:v>
                </c:pt>
                <c:pt idx="134">
                  <c:v>384.17599999999999</c:v>
                </c:pt>
                <c:pt idx="135">
                  <c:v>393.97899999999998</c:v>
                </c:pt>
                <c:pt idx="136">
                  <c:v>403.28399999999999</c:v>
                </c:pt>
                <c:pt idx="137">
                  <c:v>412.04700000000003</c:v>
                </c:pt>
                <c:pt idx="138">
                  <c:v>420.226</c:v>
                </c:pt>
                <c:pt idx="139">
                  <c:v>427.78100000000001</c:v>
                </c:pt>
                <c:pt idx="140">
                  <c:v>434.67399999999998</c:v>
                </c:pt>
                <c:pt idx="141">
                  <c:v>440.87099999999998</c:v>
                </c:pt>
                <c:pt idx="142">
                  <c:v>446.34100000000001</c:v>
                </c:pt>
                <c:pt idx="143">
                  <c:v>451.05500000000001</c:v>
                </c:pt>
                <c:pt idx="144">
                  <c:v>454.988</c:v>
                </c:pt>
                <c:pt idx="145">
                  <c:v>458.12099999999998</c:v>
                </c:pt>
                <c:pt idx="146">
                  <c:v>460.43599999999998</c:v>
                </c:pt>
                <c:pt idx="147">
                  <c:v>461.91800000000001</c:v>
                </c:pt>
                <c:pt idx="148">
                  <c:v>462.55900000000003</c:v>
                </c:pt>
                <c:pt idx="149">
                  <c:v>462.35399999999998</c:v>
                </c:pt>
                <c:pt idx="150">
                  <c:v>461.3</c:v>
                </c:pt>
                <c:pt idx="151">
                  <c:v>459.40100000000001</c:v>
                </c:pt>
                <c:pt idx="152">
                  <c:v>456.66300000000001</c:v>
                </c:pt>
                <c:pt idx="153">
                  <c:v>453.096</c:v>
                </c:pt>
                <c:pt idx="154">
                  <c:v>448.71699999999998</c:v>
                </c:pt>
                <c:pt idx="155">
                  <c:v>443.54199999999997</c:v>
                </c:pt>
                <c:pt idx="156">
                  <c:v>437.59500000000003</c:v>
                </c:pt>
                <c:pt idx="157">
                  <c:v>430.90199999999999</c:v>
                </c:pt>
                <c:pt idx="158">
                  <c:v>423.49200000000002</c:v>
                </c:pt>
                <c:pt idx="159">
                  <c:v>415.399</c:v>
                </c:pt>
                <c:pt idx="160">
                  <c:v>406.65800000000002</c:v>
                </c:pt>
                <c:pt idx="161">
                  <c:v>397.30799999999999</c:v>
                </c:pt>
                <c:pt idx="162">
                  <c:v>387.39100000000002</c:v>
                </c:pt>
                <c:pt idx="163">
                  <c:v>376.95299999999997</c:v>
                </c:pt>
                <c:pt idx="164">
                  <c:v>366.03800000000001</c:v>
                </c:pt>
                <c:pt idx="165">
                  <c:v>354.697</c:v>
                </c:pt>
                <c:pt idx="166">
                  <c:v>342.97800000000001</c:v>
                </c:pt>
                <c:pt idx="167">
                  <c:v>330.935</c:v>
                </c:pt>
                <c:pt idx="168">
                  <c:v>318.61900000000003</c:v>
                </c:pt>
                <c:pt idx="169">
                  <c:v>306.084</c:v>
                </c:pt>
                <c:pt idx="170">
                  <c:v>293.38499999999999</c:v>
                </c:pt>
                <c:pt idx="171">
                  <c:v>280.57499999999999</c:v>
                </c:pt>
                <c:pt idx="172">
                  <c:v>267.709</c:v>
                </c:pt>
                <c:pt idx="173">
                  <c:v>254.839</c:v>
                </c:pt>
                <c:pt idx="174">
                  <c:v>242.01900000000001</c:v>
                </c:pt>
                <c:pt idx="175">
                  <c:v>229.3</c:v>
                </c:pt>
                <c:pt idx="176">
                  <c:v>216.732</c:v>
                </c:pt>
                <c:pt idx="177">
                  <c:v>204.364</c:v>
                </c:pt>
                <c:pt idx="178">
                  <c:v>192.24199999999999</c:v>
                </c:pt>
                <c:pt idx="179">
                  <c:v>180.40899999999999</c:v>
                </c:pt>
                <c:pt idx="180">
                  <c:v>168.90799999999999</c:v>
                </c:pt>
                <c:pt idx="181">
                  <c:v>157.77600000000001</c:v>
                </c:pt>
                <c:pt idx="182">
                  <c:v>147.048</c:v>
                </c:pt>
                <c:pt idx="183">
                  <c:v>136.75800000000001</c:v>
                </c:pt>
                <c:pt idx="184">
                  <c:v>126.934</c:v>
                </c:pt>
                <c:pt idx="185">
                  <c:v>117.6</c:v>
                </c:pt>
                <c:pt idx="186">
                  <c:v>108.77800000000001</c:v>
                </c:pt>
                <c:pt idx="187">
                  <c:v>100.48399999999999</c:v>
                </c:pt>
                <c:pt idx="188">
                  <c:v>92.7316</c:v>
                </c:pt>
                <c:pt idx="189">
                  <c:v>85.53</c:v>
                </c:pt>
                <c:pt idx="190">
                  <c:v>78.883799999999994</c:v>
                </c:pt>
                <c:pt idx="191">
                  <c:v>72.793499999999995</c:v>
                </c:pt>
                <c:pt idx="192">
                  <c:v>67.255600000000001</c:v>
                </c:pt>
                <c:pt idx="193">
                  <c:v>62.2622</c:v>
                </c:pt>
                <c:pt idx="194">
                  <c:v>57.8018</c:v>
                </c:pt>
                <c:pt idx="195">
                  <c:v>53.858699999999999</c:v>
                </c:pt>
                <c:pt idx="196">
                  <c:v>50.4133</c:v>
                </c:pt>
                <c:pt idx="197">
                  <c:v>47.442799999999998</c:v>
                </c:pt>
                <c:pt idx="198">
                  <c:v>44.9206</c:v>
                </c:pt>
                <c:pt idx="199">
                  <c:v>42.8172</c:v>
                </c:pt>
                <c:pt idx="200">
                  <c:v>41.1</c:v>
                </c:pt>
                <c:pt idx="201">
                  <c:v>39.733899999999998</c:v>
                </c:pt>
                <c:pt idx="202">
                  <c:v>38.681600000000003</c:v>
                </c:pt>
                <c:pt idx="203">
                  <c:v>37.903599999999997</c:v>
                </c:pt>
                <c:pt idx="204">
                  <c:v>37.359099999999998</c:v>
                </c:pt>
                <c:pt idx="205">
                  <c:v>37.005800000000001</c:v>
                </c:pt>
                <c:pt idx="206">
                  <c:v>36.800899999999999</c:v>
                </c:pt>
                <c:pt idx="207">
                  <c:v>36.701000000000001</c:v>
                </c:pt>
                <c:pt idx="208">
                  <c:v>36.6631</c:v>
                </c:pt>
                <c:pt idx="209">
                  <c:v>36.644300000000001</c:v>
                </c:pt>
                <c:pt idx="210">
                  <c:v>36.603000000000002</c:v>
                </c:pt>
                <c:pt idx="211">
                  <c:v>36.498899999999999</c:v>
                </c:pt>
                <c:pt idx="212">
                  <c:v>36.293700000000001</c:v>
                </c:pt>
                <c:pt idx="213">
                  <c:v>35.9514</c:v>
                </c:pt>
                <c:pt idx="214">
                  <c:v>35.438899999999997</c:v>
                </c:pt>
                <c:pt idx="215">
                  <c:v>34.726399999999998</c:v>
                </c:pt>
                <c:pt idx="216">
                  <c:v>33.787599999999998</c:v>
                </c:pt>
                <c:pt idx="217">
                  <c:v>32.6004</c:v>
                </c:pt>
                <c:pt idx="218">
                  <c:v>31.147400000000001</c:v>
                </c:pt>
                <c:pt idx="219">
                  <c:v>29.415800000000001</c:v>
                </c:pt>
                <c:pt idx="220">
                  <c:v>27.398199999999999</c:v>
                </c:pt>
                <c:pt idx="221">
                  <c:v>25.092300000000002</c:v>
                </c:pt>
                <c:pt idx="222">
                  <c:v>22.501999999999999</c:v>
                </c:pt>
                <c:pt idx="223">
                  <c:v>19.636700000000001</c:v>
                </c:pt>
                <c:pt idx="224">
                  <c:v>16.5121</c:v>
                </c:pt>
                <c:pt idx="225">
                  <c:v>13.15</c:v>
                </c:pt>
                <c:pt idx="226">
                  <c:v>9.5782600000000002</c:v>
                </c:pt>
                <c:pt idx="227">
                  <c:v>5.8309699999999998</c:v>
                </c:pt>
                <c:pt idx="228">
                  <c:v>1.9482299999999999</c:v>
                </c:pt>
                <c:pt idx="229">
                  <c:v>-2.0240499999999999</c:v>
                </c:pt>
                <c:pt idx="230">
                  <c:v>-6.03437</c:v>
                </c:pt>
                <c:pt idx="231">
                  <c:v>-10.026</c:v>
                </c:pt>
                <c:pt idx="232">
                  <c:v>-13.9374</c:v>
                </c:pt>
                <c:pt idx="233">
                  <c:v>-17.7027</c:v>
                </c:pt>
                <c:pt idx="234">
                  <c:v>-21.252400000000002</c:v>
                </c:pt>
                <c:pt idx="235">
                  <c:v>-24.514099999999999</c:v>
                </c:pt>
                <c:pt idx="236">
                  <c:v>-27.413</c:v>
                </c:pt>
                <c:pt idx="237">
                  <c:v>-29.873100000000001</c:v>
                </c:pt>
                <c:pt idx="238">
                  <c:v>-31.818000000000001</c:v>
                </c:pt>
                <c:pt idx="239">
                  <c:v>-33.172199999999997</c:v>
                </c:pt>
                <c:pt idx="240">
                  <c:v>-33.861800000000002</c:v>
                </c:pt>
                <c:pt idx="241">
                  <c:v>-33.816099999999999</c:v>
                </c:pt>
                <c:pt idx="242">
                  <c:v>-32.968899999999998</c:v>
                </c:pt>
                <c:pt idx="243">
                  <c:v>-31.259799999999998</c:v>
                </c:pt>
                <c:pt idx="244">
                  <c:v>-28.6356</c:v>
                </c:pt>
                <c:pt idx="245">
                  <c:v>-25.052</c:v>
                </c:pt>
                <c:pt idx="246">
                  <c:v>-20.475000000000001</c:v>
                </c:pt>
                <c:pt idx="247">
                  <c:v>-14.8826</c:v>
                </c:pt>
                <c:pt idx="248">
                  <c:v>-8.2665600000000001</c:v>
                </c:pt>
                <c:pt idx="249">
                  <c:v>-0.63372399999999995</c:v>
                </c:pt>
                <c:pt idx="250">
                  <c:v>7.992</c:v>
                </c:pt>
                <c:pt idx="251">
                  <c:v>17.568200000000001</c:v>
                </c:pt>
                <c:pt idx="252">
                  <c:v>28.032299999999999</c:v>
                </c:pt>
                <c:pt idx="253">
                  <c:v>39.299999999999997</c:v>
                </c:pt>
                <c:pt idx="254">
                  <c:v>51.264200000000002</c:v>
                </c:pt>
                <c:pt idx="255">
                  <c:v>63.793199999999999</c:v>
                </c:pt>
                <c:pt idx="256">
                  <c:v>76.729900000000001</c:v>
                </c:pt>
                <c:pt idx="257">
                  <c:v>89.890799999999999</c:v>
                </c:pt>
                <c:pt idx="258">
                  <c:v>103.065</c:v>
                </c:pt>
                <c:pt idx="259">
                  <c:v>116.015</c:v>
                </c:pt>
                <c:pt idx="260">
                  <c:v>128.47399999999999</c:v>
                </c:pt>
                <c:pt idx="261">
                  <c:v>140.148</c:v>
                </c:pt>
                <c:pt idx="262">
                  <c:v>150.71799999999999</c:v>
                </c:pt>
                <c:pt idx="263">
                  <c:v>159.83699999999999</c:v>
                </c:pt>
                <c:pt idx="264">
                  <c:v>167.13499999999999</c:v>
                </c:pt>
                <c:pt idx="265">
                  <c:v>172.21899999999999</c:v>
                </c:pt>
                <c:pt idx="266">
                  <c:v>174.678</c:v>
                </c:pt>
                <c:pt idx="267">
                  <c:v>174.08699999999999</c:v>
                </c:pt>
                <c:pt idx="268">
                  <c:v>170.00700000000001</c:v>
                </c:pt>
                <c:pt idx="269">
                  <c:v>161.995</c:v>
                </c:pt>
                <c:pt idx="270">
                  <c:v>149.61000000000001</c:v>
                </c:pt>
                <c:pt idx="271">
                  <c:v>132.417</c:v>
                </c:pt>
                <c:pt idx="272">
                  <c:v>110</c:v>
                </c:pt>
                <c:pt idx="273">
                  <c:v>81.969499999999996</c:v>
                </c:pt>
                <c:pt idx="274">
                  <c:v>47.973100000000002</c:v>
                </c:pt>
                <c:pt idx="275">
                  <c:v>7.7110000000000003</c:v>
                </c:pt>
                <c:pt idx="276">
                  <c:v>-39.051000000000002</c:v>
                </c:pt>
                <c:pt idx="277">
                  <c:v>-92.464600000000004</c:v>
                </c:pt>
                <c:pt idx="278">
                  <c:v>-152.58099999999999</c:v>
                </c:pt>
                <c:pt idx="279">
                  <c:v>-219.33</c:v>
                </c:pt>
                <c:pt idx="280">
                  <c:v>-292.49599999999998</c:v>
                </c:pt>
                <c:pt idx="281">
                  <c:v>-371.69600000000003</c:v>
                </c:pt>
                <c:pt idx="282">
                  <c:v>-456.34800000000001</c:v>
                </c:pt>
                <c:pt idx="283">
                  <c:v>-545.64200000000005</c:v>
                </c:pt>
                <c:pt idx="284">
                  <c:v>-638.50599999999997</c:v>
                </c:pt>
                <c:pt idx="285">
                  <c:v>-733.57</c:v>
                </c:pt>
                <c:pt idx="286">
                  <c:v>-829.12300000000005</c:v>
                </c:pt>
                <c:pt idx="287">
                  <c:v>-923.07</c:v>
                </c:pt>
                <c:pt idx="288">
                  <c:v>-1012.88</c:v>
                </c:pt>
                <c:pt idx="289">
                  <c:v>-1095.55</c:v>
                </c:pt>
                <c:pt idx="290">
                  <c:v>-1167.53</c:v>
                </c:pt>
                <c:pt idx="291">
                  <c:v>-1224.6500000000001</c:v>
                </c:pt>
                <c:pt idx="292">
                  <c:v>-1262.0899999999999</c:v>
                </c:pt>
                <c:pt idx="293">
                  <c:v>-1274.29</c:v>
                </c:pt>
                <c:pt idx="294">
                  <c:v>-1254.8499999999999</c:v>
                </c:pt>
                <c:pt idx="295">
                  <c:v>-1196.48</c:v>
                </c:pt>
                <c:pt idx="296">
                  <c:v>-1090.9100000000001</c:v>
                </c:pt>
                <c:pt idx="297">
                  <c:v>-928.74</c:v>
                </c:pt>
                <c:pt idx="298">
                  <c:v>-699.41</c:v>
                </c:pt>
                <c:pt idx="299">
                  <c:v>-391.03800000000001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5A-442C-9D48-D9E2FFAD7515}"/>
            </c:ext>
          </c:extLst>
        </c:ser>
        <c:ser>
          <c:idx val="5"/>
          <c:order val="4"/>
          <c:tx>
            <c:strRef>
              <c:f>工作表1!$F$1</c:f>
              <c:strCache>
                <c:ptCount val="1"/>
                <c:pt idx="0">
                  <c:v>f21</c:v>
                </c:pt>
              </c:strCache>
            </c:strRef>
          </c:tx>
          <c:spPr>
            <a:ln w="95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工作表1!$F$2:$F$302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-338.572</c:v>
                </c:pt>
                <c:pt idx="2">
                  <c:v>-555.78200000000004</c:v>
                </c:pt>
                <c:pt idx="3">
                  <c:v>-676.83500000000004</c:v>
                </c:pt>
                <c:pt idx="4">
                  <c:v>-723.98599999999999</c:v>
                </c:pt>
                <c:pt idx="5">
                  <c:v>-716.44399999999996</c:v>
                </c:pt>
                <c:pt idx="6">
                  <c:v>-670.42700000000002</c:v>
                </c:pt>
                <c:pt idx="7">
                  <c:v>-599.32399999999996</c:v>
                </c:pt>
                <c:pt idx="8">
                  <c:v>-513.91499999999996</c:v>
                </c:pt>
                <c:pt idx="9">
                  <c:v>-422.63600000000002</c:v>
                </c:pt>
                <c:pt idx="10">
                  <c:v>-331.86500000000001</c:v>
                </c:pt>
                <c:pt idx="11">
                  <c:v>-246.20599999999999</c:v>
                </c:pt>
                <c:pt idx="12">
                  <c:v>-168.77199999999999</c:v>
                </c:pt>
                <c:pt idx="13">
                  <c:v>-101.45099999999999</c:v>
                </c:pt>
                <c:pt idx="14">
                  <c:v>-45.145699999999998</c:v>
                </c:pt>
                <c:pt idx="15">
                  <c:v>5.6979999999999999E-3</c:v>
                </c:pt>
                <c:pt idx="16">
                  <c:v>34.436900000000001</c:v>
                </c:pt>
                <c:pt idx="17">
                  <c:v>58.987900000000003</c:v>
                </c:pt>
                <c:pt idx="18">
                  <c:v>74.765000000000001</c:v>
                </c:pt>
                <c:pt idx="19">
                  <c:v>83.025000000000006</c:v>
                </c:pt>
                <c:pt idx="20">
                  <c:v>85.082300000000004</c:v>
                </c:pt>
                <c:pt idx="21">
                  <c:v>82.236900000000006</c:v>
                </c:pt>
                <c:pt idx="22">
                  <c:v>75.719499999999996</c:v>
                </c:pt>
                <c:pt idx="23">
                  <c:v>66.6541</c:v>
                </c:pt>
                <c:pt idx="24">
                  <c:v>56.0321</c:v>
                </c:pt>
                <c:pt idx="25">
                  <c:v>44.699399999999997</c:v>
                </c:pt>
                <c:pt idx="26">
                  <c:v>33.351500000000001</c:v>
                </c:pt>
                <c:pt idx="27">
                  <c:v>22.536200000000001</c:v>
                </c:pt>
                <c:pt idx="28">
                  <c:v>12.661799999999999</c:v>
                </c:pt>
                <c:pt idx="29">
                  <c:v>4.0087900000000003</c:v>
                </c:pt>
                <c:pt idx="30">
                  <c:v>-3.2549999999999999</c:v>
                </c:pt>
                <c:pt idx="31">
                  <c:v>-9.0586500000000001</c:v>
                </c:pt>
                <c:pt idx="32">
                  <c:v>-13.411300000000001</c:v>
                </c:pt>
                <c:pt idx="33">
                  <c:v>-16.3857</c:v>
                </c:pt>
                <c:pt idx="34">
                  <c:v>-18.1023</c:v>
                </c:pt>
                <c:pt idx="35">
                  <c:v>-18.715</c:v>
                </c:pt>
                <c:pt idx="36">
                  <c:v>-18.3978</c:v>
                </c:pt>
                <c:pt idx="37">
                  <c:v>-17.333600000000001</c:v>
                </c:pt>
                <c:pt idx="38">
                  <c:v>-15.704700000000001</c:v>
                </c:pt>
                <c:pt idx="39">
                  <c:v>-13.6851</c:v>
                </c:pt>
                <c:pt idx="40">
                  <c:v>-11.4343</c:v>
                </c:pt>
                <c:pt idx="41">
                  <c:v>-9.0933399999999995</c:v>
                </c:pt>
                <c:pt idx="42">
                  <c:v>-6.7817400000000001</c:v>
                </c:pt>
                <c:pt idx="43">
                  <c:v>-4.5961600000000002</c:v>
                </c:pt>
                <c:pt idx="44">
                  <c:v>-2.6101899999999998</c:v>
                </c:pt>
                <c:pt idx="45">
                  <c:v>-0.875</c:v>
                </c:pt>
                <c:pt idx="46">
                  <c:v>0.57908099999999996</c:v>
                </c:pt>
                <c:pt idx="47">
                  <c:v>1.7404900000000001</c:v>
                </c:pt>
                <c:pt idx="48">
                  <c:v>2.6138499999999998</c:v>
                </c:pt>
                <c:pt idx="49">
                  <c:v>3.2172000000000001</c:v>
                </c:pt>
                <c:pt idx="50">
                  <c:v>3.5790199999999999</c:v>
                </c:pt>
                <c:pt idx="51">
                  <c:v>3.7353299999999998</c:v>
                </c:pt>
                <c:pt idx="52">
                  <c:v>3.7269000000000001</c:v>
                </c:pt>
                <c:pt idx="53">
                  <c:v>3.59659</c:v>
                </c:pt>
                <c:pt idx="54">
                  <c:v>3.3871099999999998</c:v>
                </c:pt>
                <c:pt idx="55">
                  <c:v>3.1389300000000002</c:v>
                </c:pt>
                <c:pt idx="56">
                  <c:v>2.88869</c:v>
                </c:pt>
                <c:pt idx="57">
                  <c:v>2.6678999999999999</c:v>
                </c:pt>
                <c:pt idx="58">
                  <c:v>2.50203</c:v>
                </c:pt>
                <c:pt idx="59">
                  <c:v>2.41</c:v>
                </c:pt>
                <c:pt idx="60">
                  <c:v>2.4039999999999999</c:v>
                </c:pt>
                <c:pt idx="61">
                  <c:v>2.4895499999999999</c:v>
                </c:pt>
                <c:pt idx="62">
                  <c:v>2.6659799999999998</c:v>
                </c:pt>
                <c:pt idx="63">
                  <c:v>2.92699</c:v>
                </c:pt>
                <c:pt idx="64">
                  <c:v>3.2615400000000001</c:v>
                </c:pt>
                <c:pt idx="65">
                  <c:v>3.6547800000000001</c:v>
                </c:pt>
                <c:pt idx="66">
                  <c:v>4.0891299999999999</c:v>
                </c:pt>
                <c:pt idx="67">
                  <c:v>4.5454100000000004</c:v>
                </c:pt>
                <c:pt idx="68">
                  <c:v>5.0039800000000003</c:v>
                </c:pt>
                <c:pt idx="69">
                  <c:v>5.4458200000000003</c:v>
                </c:pt>
                <c:pt idx="70">
                  <c:v>5.85358</c:v>
                </c:pt>
                <c:pt idx="71">
                  <c:v>6.2125399999999997</c:v>
                </c:pt>
                <c:pt idx="72">
                  <c:v>6.5114299999999998</c:v>
                </c:pt>
                <c:pt idx="73">
                  <c:v>6.7431200000000002</c:v>
                </c:pt>
                <c:pt idx="74">
                  <c:v>6.9051200000000001</c:v>
                </c:pt>
                <c:pt idx="75">
                  <c:v>7</c:v>
                </c:pt>
                <c:pt idx="76">
                  <c:v>7.0355499999999997</c:v>
                </c:pt>
                <c:pt idx="77">
                  <c:v>7.0248400000000002</c:v>
                </c:pt>
                <c:pt idx="78">
                  <c:v>6.9860600000000002</c:v>
                </c:pt>
                <c:pt idx="79">
                  <c:v>6.9422699999999997</c:v>
                </c:pt>
                <c:pt idx="80">
                  <c:v>6.9209500000000004</c:v>
                </c:pt>
                <c:pt idx="81">
                  <c:v>6.9534799999999999</c:v>
                </c:pt>
                <c:pt idx="82">
                  <c:v>7.0744699999999998</c:v>
                </c:pt>
                <c:pt idx="83">
                  <c:v>7.3210699999999997</c:v>
                </c:pt>
                <c:pt idx="84">
                  <c:v>7.7320900000000004</c:v>
                </c:pt>
                <c:pt idx="85">
                  <c:v>8.34727</c:v>
                </c:pt>
                <c:pt idx="86">
                  <c:v>9.2063299999999995</c:v>
                </c:pt>
                <c:pt idx="87">
                  <c:v>10.3482</c:v>
                </c:pt>
                <c:pt idx="88">
                  <c:v>11.8101</c:v>
                </c:pt>
                <c:pt idx="89">
                  <c:v>13.626799999999999</c:v>
                </c:pt>
                <c:pt idx="90">
                  <c:v>15.83</c:v>
                </c:pt>
                <c:pt idx="91">
                  <c:v>18.447500000000002</c:v>
                </c:pt>
                <c:pt idx="92">
                  <c:v>21.5029</c:v>
                </c:pt>
                <c:pt idx="93">
                  <c:v>25.014700000000001</c:v>
                </c:pt>
                <c:pt idx="94">
                  <c:v>28.996500000000001</c:v>
                </c:pt>
                <c:pt idx="95">
                  <c:v>33.456499999999998</c:v>
                </c:pt>
                <c:pt idx="96">
                  <c:v>38.397199999999998</c:v>
                </c:pt>
                <c:pt idx="97">
                  <c:v>43.8157</c:v>
                </c:pt>
                <c:pt idx="98">
                  <c:v>49.704000000000001</c:v>
                </c:pt>
                <c:pt idx="99">
                  <c:v>56.048499999999997</c:v>
                </c:pt>
                <c:pt idx="100">
                  <c:v>62.831099999999999</c:v>
                </c:pt>
                <c:pt idx="101">
                  <c:v>70.029200000000003</c:v>
                </c:pt>
                <c:pt idx="102">
                  <c:v>77.616200000000006</c:v>
                </c:pt>
                <c:pt idx="103">
                  <c:v>85.562399999999997</c:v>
                </c:pt>
                <c:pt idx="104">
                  <c:v>93.8352</c:v>
                </c:pt>
                <c:pt idx="105">
                  <c:v>102.4</c:v>
                </c:pt>
                <c:pt idx="106">
                  <c:v>111.221</c:v>
                </c:pt>
                <c:pt idx="107">
                  <c:v>120.261</c:v>
                </c:pt>
                <c:pt idx="108">
                  <c:v>129.483</c:v>
                </c:pt>
                <c:pt idx="109">
                  <c:v>138.852</c:v>
                </c:pt>
                <c:pt idx="110">
                  <c:v>148.333</c:v>
                </c:pt>
                <c:pt idx="111">
                  <c:v>157.89099999999999</c:v>
                </c:pt>
                <c:pt idx="112">
                  <c:v>167.49799999999999</c:v>
                </c:pt>
                <c:pt idx="113">
                  <c:v>177.125</c:v>
                </c:pt>
                <c:pt idx="114">
                  <c:v>186.74600000000001</c:v>
                </c:pt>
                <c:pt idx="115">
                  <c:v>196.34</c:v>
                </c:pt>
                <c:pt idx="116">
                  <c:v>205.89</c:v>
                </c:pt>
                <c:pt idx="117">
                  <c:v>215.38</c:v>
                </c:pt>
                <c:pt idx="118">
                  <c:v>224.79900000000001</c:v>
                </c:pt>
                <c:pt idx="119">
                  <c:v>234.14099999999999</c:v>
                </c:pt>
                <c:pt idx="120">
                  <c:v>243.4</c:v>
                </c:pt>
                <c:pt idx="121">
                  <c:v>252.57499999999999</c:v>
                </c:pt>
                <c:pt idx="122">
                  <c:v>261.66800000000001</c:v>
                </c:pt>
                <c:pt idx="123">
                  <c:v>270.68</c:v>
                </c:pt>
                <c:pt idx="124">
                  <c:v>279.61700000000002</c:v>
                </c:pt>
                <c:pt idx="125">
                  <c:v>288.48500000000001</c:v>
                </c:pt>
                <c:pt idx="126">
                  <c:v>297.28800000000001</c:v>
                </c:pt>
                <c:pt idx="127">
                  <c:v>306.03399999999999</c:v>
                </c:pt>
                <c:pt idx="128">
                  <c:v>314.726</c:v>
                </c:pt>
                <c:pt idx="129">
                  <c:v>323.36700000000002</c:v>
                </c:pt>
                <c:pt idx="130">
                  <c:v>331.959</c:v>
                </c:pt>
                <c:pt idx="131">
                  <c:v>340.50099999999998</c:v>
                </c:pt>
                <c:pt idx="132">
                  <c:v>348.98599999999999</c:v>
                </c:pt>
                <c:pt idx="133">
                  <c:v>357.40699999999998</c:v>
                </c:pt>
                <c:pt idx="134">
                  <c:v>365.75099999999998</c:v>
                </c:pt>
                <c:pt idx="135">
                  <c:v>374</c:v>
                </c:pt>
                <c:pt idx="136">
                  <c:v>382.13299999999998</c:v>
                </c:pt>
                <c:pt idx="137">
                  <c:v>390.12200000000001</c:v>
                </c:pt>
                <c:pt idx="138">
                  <c:v>397.93700000000001</c:v>
                </c:pt>
                <c:pt idx="139">
                  <c:v>405.541</c:v>
                </c:pt>
                <c:pt idx="140">
                  <c:v>412.89299999999997</c:v>
                </c:pt>
                <c:pt idx="141">
                  <c:v>419.94799999999998</c:v>
                </c:pt>
                <c:pt idx="142">
                  <c:v>426.65899999999999</c:v>
                </c:pt>
                <c:pt idx="143">
                  <c:v>432.971</c:v>
                </c:pt>
                <c:pt idx="144">
                  <c:v>438.83199999999999</c:v>
                </c:pt>
                <c:pt idx="145">
                  <c:v>444.18400000000003</c:v>
                </c:pt>
                <c:pt idx="146">
                  <c:v>448.97</c:v>
                </c:pt>
                <c:pt idx="147">
                  <c:v>453.13099999999997</c:v>
                </c:pt>
                <c:pt idx="148">
                  <c:v>456.61</c:v>
                </c:pt>
                <c:pt idx="149">
                  <c:v>459.351</c:v>
                </c:pt>
                <c:pt idx="150">
                  <c:v>461.3</c:v>
                </c:pt>
                <c:pt idx="151">
                  <c:v>462.40800000000002</c:v>
                </c:pt>
                <c:pt idx="152">
                  <c:v>462.62799999999999</c:v>
                </c:pt>
                <c:pt idx="153">
                  <c:v>461.92099999999999</c:v>
                </c:pt>
                <c:pt idx="154">
                  <c:v>460.25200000000001</c:v>
                </c:pt>
                <c:pt idx="155">
                  <c:v>457.59500000000003</c:v>
                </c:pt>
                <c:pt idx="156">
                  <c:v>453.93099999999998</c:v>
                </c:pt>
                <c:pt idx="157">
                  <c:v>449.24700000000001</c:v>
                </c:pt>
                <c:pt idx="158">
                  <c:v>443.54399999999998</c:v>
                </c:pt>
                <c:pt idx="159">
                  <c:v>436.82799999999997</c:v>
                </c:pt>
                <c:pt idx="160">
                  <c:v>429.11599999999999</c:v>
                </c:pt>
                <c:pt idx="161">
                  <c:v>420.435</c:v>
                </c:pt>
                <c:pt idx="162">
                  <c:v>410.822</c:v>
                </c:pt>
                <c:pt idx="163">
                  <c:v>400.32299999999998</c:v>
                </c:pt>
                <c:pt idx="164">
                  <c:v>388.995</c:v>
                </c:pt>
                <c:pt idx="165">
                  <c:v>376.9</c:v>
                </c:pt>
                <c:pt idx="166">
                  <c:v>364.11200000000002</c:v>
                </c:pt>
                <c:pt idx="167">
                  <c:v>350.71100000000001</c:v>
                </c:pt>
                <c:pt idx="168">
                  <c:v>336.78199999999998</c:v>
                </c:pt>
                <c:pt idx="169">
                  <c:v>322.41899999999998</c:v>
                </c:pt>
                <c:pt idx="170">
                  <c:v>307.71600000000001</c:v>
                </c:pt>
                <c:pt idx="171">
                  <c:v>292.77499999999998</c:v>
                </c:pt>
                <c:pt idx="172">
                  <c:v>277.69600000000003</c:v>
                </c:pt>
                <c:pt idx="173">
                  <c:v>262.58</c:v>
                </c:pt>
                <c:pt idx="174">
                  <c:v>247.53</c:v>
                </c:pt>
                <c:pt idx="175">
                  <c:v>232.643</c:v>
                </c:pt>
                <c:pt idx="176">
                  <c:v>218.01499999999999</c:v>
                </c:pt>
                <c:pt idx="177">
                  <c:v>203.73699999999999</c:v>
                </c:pt>
                <c:pt idx="178">
                  <c:v>189.89099999999999</c:v>
                </c:pt>
                <c:pt idx="179">
                  <c:v>176.55600000000001</c:v>
                </c:pt>
                <c:pt idx="180">
                  <c:v>163.80000000000001</c:v>
                </c:pt>
                <c:pt idx="181">
                  <c:v>151.68100000000001</c:v>
                </c:pt>
                <c:pt idx="182">
                  <c:v>140.249</c:v>
                </c:pt>
                <c:pt idx="183">
                  <c:v>129.542</c:v>
                </c:pt>
                <c:pt idx="184">
                  <c:v>119.587</c:v>
                </c:pt>
                <c:pt idx="185">
                  <c:v>110.4</c:v>
                </c:pt>
                <c:pt idx="186">
                  <c:v>101.985</c:v>
                </c:pt>
                <c:pt idx="187">
                  <c:v>94.335300000000004</c:v>
                </c:pt>
                <c:pt idx="188">
                  <c:v>87.433899999999994</c:v>
                </c:pt>
                <c:pt idx="189">
                  <c:v>81.252600000000001</c:v>
                </c:pt>
                <c:pt idx="190">
                  <c:v>75.754199999999997</c:v>
                </c:pt>
                <c:pt idx="191">
                  <c:v>70.893000000000001</c:v>
                </c:pt>
                <c:pt idx="192">
                  <c:v>66.616200000000006</c:v>
                </c:pt>
                <c:pt idx="193">
                  <c:v>62.864600000000003</c:v>
                </c:pt>
                <c:pt idx="194">
                  <c:v>59.5747</c:v>
                </c:pt>
                <c:pt idx="195">
                  <c:v>56.68</c:v>
                </c:pt>
                <c:pt idx="196">
                  <c:v>54.112299999999998</c:v>
                </c:pt>
                <c:pt idx="197">
                  <c:v>51.803699999999999</c:v>
                </c:pt>
                <c:pt idx="198">
                  <c:v>49.688200000000002</c:v>
                </c:pt>
                <c:pt idx="199">
                  <c:v>47.702800000000003</c:v>
                </c:pt>
                <c:pt idx="200">
                  <c:v>45.7898</c:v>
                </c:pt>
                <c:pt idx="201">
                  <c:v>43.897599999999997</c:v>
                </c:pt>
                <c:pt idx="202">
                  <c:v>41.982199999999999</c:v>
                </c:pt>
                <c:pt idx="203">
                  <c:v>40.008200000000002</c:v>
                </c:pt>
                <c:pt idx="204">
                  <c:v>37.9497</c:v>
                </c:pt>
                <c:pt idx="205">
                  <c:v>35.7911</c:v>
                </c:pt>
                <c:pt idx="206">
                  <c:v>33.526899999999998</c:v>
                </c:pt>
                <c:pt idx="207">
                  <c:v>31.162500000000001</c:v>
                </c:pt>
                <c:pt idx="208">
                  <c:v>28.7133</c:v>
                </c:pt>
                <c:pt idx="209">
                  <c:v>26.2044</c:v>
                </c:pt>
                <c:pt idx="210">
                  <c:v>23.67</c:v>
                </c:pt>
                <c:pt idx="211">
                  <c:v>21.151700000000002</c:v>
                </c:pt>
                <c:pt idx="212">
                  <c:v>18.697299999999998</c:v>
                </c:pt>
                <c:pt idx="213">
                  <c:v>16.359300000000001</c:v>
                </c:pt>
                <c:pt idx="214">
                  <c:v>14.192399999999999</c:v>
                </c:pt>
                <c:pt idx="215">
                  <c:v>12.251899999999999</c:v>
                </c:pt>
                <c:pt idx="216">
                  <c:v>10.591200000000001</c:v>
                </c:pt>
                <c:pt idx="217">
                  <c:v>9.2592499999999998</c:v>
                </c:pt>
                <c:pt idx="218">
                  <c:v>8.2984600000000004</c:v>
                </c:pt>
                <c:pt idx="219">
                  <c:v>7.7422700000000004</c:v>
                </c:pt>
                <c:pt idx="220">
                  <c:v>7.6129699999999998</c:v>
                </c:pt>
                <c:pt idx="221">
                  <c:v>7.9197499999999996</c:v>
                </c:pt>
                <c:pt idx="222">
                  <c:v>8.6570099999999996</c:v>
                </c:pt>
                <c:pt idx="223">
                  <c:v>9.80307</c:v>
                </c:pt>
                <c:pt idx="224">
                  <c:v>11.3193</c:v>
                </c:pt>
                <c:pt idx="225">
                  <c:v>13.15</c:v>
                </c:pt>
                <c:pt idx="226">
                  <c:v>15.222300000000001</c:v>
                </c:pt>
                <c:pt idx="227">
                  <c:v>17.447399999999998</c:v>
                </c:pt>
                <c:pt idx="228">
                  <c:v>19.722300000000001</c:v>
                </c:pt>
                <c:pt idx="229">
                  <c:v>21.931699999999999</c:v>
                </c:pt>
                <c:pt idx="230">
                  <c:v>23.9514</c:v>
                </c:pt>
                <c:pt idx="231">
                  <c:v>25.652100000000001</c:v>
                </c:pt>
                <c:pt idx="232">
                  <c:v>26.903600000000001</c:v>
                </c:pt>
                <c:pt idx="233">
                  <c:v>27.580100000000002</c:v>
                </c:pt>
                <c:pt idx="234">
                  <c:v>27.5656</c:v>
                </c:pt>
                <c:pt idx="235">
                  <c:v>26.76</c:v>
                </c:pt>
                <c:pt idx="236">
                  <c:v>25.084900000000001</c:v>
                </c:pt>
                <c:pt idx="237">
                  <c:v>22.490300000000001</c:v>
                </c:pt>
                <c:pt idx="238">
                  <c:v>18.9603</c:v>
                </c:pt>
                <c:pt idx="239">
                  <c:v>14.518599999999999</c:v>
                </c:pt>
                <c:pt idx="240">
                  <c:v>9.234</c:v>
                </c:pt>
                <c:pt idx="241">
                  <c:v>3.2235200000000002</c:v>
                </c:pt>
                <c:pt idx="242">
                  <c:v>-3.3443999999999998</c:v>
                </c:pt>
                <c:pt idx="243">
                  <c:v>-10.2492</c:v>
                </c:pt>
                <c:pt idx="244">
                  <c:v>-17.218800000000002</c:v>
                </c:pt>
                <c:pt idx="245">
                  <c:v>-23.933299999999999</c:v>
                </c:pt>
                <c:pt idx="246">
                  <c:v>-30.0303</c:v>
                </c:pt>
                <c:pt idx="247">
                  <c:v>-35.113199999999999</c:v>
                </c:pt>
                <c:pt idx="248">
                  <c:v>-38.763300000000001</c:v>
                </c:pt>
                <c:pt idx="249">
                  <c:v>-40.553800000000003</c:v>
                </c:pt>
                <c:pt idx="250">
                  <c:v>-40.067599999999999</c:v>
                </c:pt>
                <c:pt idx="251">
                  <c:v>-36.918300000000002</c:v>
                </c:pt>
                <c:pt idx="252">
                  <c:v>-30.773700000000002</c:v>
                </c:pt>
                <c:pt idx="253">
                  <c:v>-21.382000000000001</c:v>
                </c:pt>
                <c:pt idx="254">
                  <c:v>-8.59985</c:v>
                </c:pt>
                <c:pt idx="255">
                  <c:v>7.5780000000000003</c:v>
                </c:pt>
                <c:pt idx="256">
                  <c:v>26.989100000000001</c:v>
                </c:pt>
                <c:pt idx="257">
                  <c:v>49.2742</c:v>
                </c:pt>
                <c:pt idx="258">
                  <c:v>73.850999999999999</c:v>
                </c:pt>
                <c:pt idx="259">
                  <c:v>99.890900000000002</c:v>
                </c:pt>
                <c:pt idx="260">
                  <c:v>126.303</c:v>
                </c:pt>
                <c:pt idx="261">
                  <c:v>151.72399999999999</c:v>
                </c:pt>
                <c:pt idx="262">
                  <c:v>174.524</c:v>
                </c:pt>
                <c:pt idx="263">
                  <c:v>192.816</c:v>
                </c:pt>
                <c:pt idx="264">
                  <c:v>204.49199999999999</c:v>
                </c:pt>
                <c:pt idx="265">
                  <c:v>207.27500000000001</c:v>
                </c:pt>
                <c:pt idx="266">
                  <c:v>198.785</c:v>
                </c:pt>
                <c:pt idx="267">
                  <c:v>176.64500000000001</c:v>
                </c:pt>
                <c:pt idx="268">
                  <c:v>138.601</c:v>
                </c:pt>
                <c:pt idx="269">
                  <c:v>82.68</c:v>
                </c:pt>
                <c:pt idx="270">
                  <c:v>7.3780000000000001</c:v>
                </c:pt>
                <c:pt idx="271">
                  <c:v>-88.122500000000002</c:v>
                </c:pt>
                <c:pt idx="272">
                  <c:v>-203.70099999999999</c:v>
                </c:pt>
                <c:pt idx="273">
                  <c:v>-338.017</c:v>
                </c:pt>
                <c:pt idx="274">
                  <c:v>-488.21100000000001</c:v>
                </c:pt>
                <c:pt idx="275">
                  <c:v>-649.57799999999997</c:v>
                </c:pt>
                <c:pt idx="276">
                  <c:v>-815.24199999999996</c:v>
                </c:pt>
                <c:pt idx="277">
                  <c:v>-975.84100000000001</c:v>
                </c:pt>
                <c:pt idx="278">
                  <c:v>-1119.23</c:v>
                </c:pt>
                <c:pt idx="279">
                  <c:v>-1230.28</c:v>
                </c:pt>
                <c:pt idx="280">
                  <c:v>-1290.69</c:v>
                </c:pt>
                <c:pt idx="281">
                  <c:v>-1279.04</c:v>
                </c:pt>
                <c:pt idx="282">
                  <c:v>-1170.92</c:v>
                </c:pt>
                <c:pt idx="283">
                  <c:v>-939.45399999999995</c:v>
                </c:pt>
                <c:pt idx="284">
                  <c:v>-556.01099999999997</c:v>
                </c:pt>
                <c:pt idx="285">
                  <c:v>8.5150000000000006</c:v>
                </c:pt>
                <c:pt idx="286">
                  <c:v>781.92899999999997</c:v>
                </c:pt>
                <c:pt idx="287">
                  <c:v>1788.24</c:v>
                </c:pt>
                <c:pt idx="288">
                  <c:v>3044.26</c:v>
                </c:pt>
                <c:pt idx="289">
                  <c:v>4555.2</c:v>
                </c:pt>
                <c:pt idx="290">
                  <c:v>6308.83</c:v>
                </c:pt>
                <c:pt idx="291">
                  <c:v>8268.15</c:v>
                </c:pt>
                <c:pt idx="292">
                  <c:v>10362.1</c:v>
                </c:pt>
                <c:pt idx="293">
                  <c:v>12473.8</c:v>
                </c:pt>
                <c:pt idx="294">
                  <c:v>14426.5</c:v>
                </c:pt>
                <c:pt idx="295">
                  <c:v>15965.7</c:v>
                </c:pt>
                <c:pt idx="296">
                  <c:v>16738</c:v>
                </c:pt>
                <c:pt idx="297">
                  <c:v>16264.6</c:v>
                </c:pt>
                <c:pt idx="298">
                  <c:v>13910.8</c:v>
                </c:pt>
                <c:pt idx="299">
                  <c:v>8848.0300000000007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5A-442C-9D48-D9E2FFAD7515}"/>
            </c:ext>
          </c:extLst>
        </c:ser>
        <c:ser>
          <c:idx val="1"/>
          <c:order val="5"/>
          <c:tx>
            <c:strRef>
              <c:f>工作表1!$G$1</c:f>
              <c:strCache>
                <c:ptCount val="1"/>
                <c:pt idx="0">
                  <c:v>f301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工作表1!$G$2:$G$302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6.489E-3</c:v>
                </c:pt>
                <c:pt idx="2">
                  <c:v>6.437E-3</c:v>
                </c:pt>
                <c:pt idx="3">
                  <c:v>6.3839999999999999E-3</c:v>
                </c:pt>
                <c:pt idx="4">
                  <c:v>6.3299999999999997E-3</c:v>
                </c:pt>
                <c:pt idx="5">
                  <c:v>6.2760000000000003E-3</c:v>
                </c:pt>
                <c:pt idx="6">
                  <c:v>6.221E-3</c:v>
                </c:pt>
                <c:pt idx="7">
                  <c:v>6.1650000000000003E-3</c:v>
                </c:pt>
                <c:pt idx="8">
                  <c:v>6.1079999999999997E-3</c:v>
                </c:pt>
                <c:pt idx="9">
                  <c:v>6.051E-3</c:v>
                </c:pt>
                <c:pt idx="10">
                  <c:v>5.9940000000000002E-3</c:v>
                </c:pt>
                <c:pt idx="11">
                  <c:v>5.9350000000000002E-3</c:v>
                </c:pt>
                <c:pt idx="12">
                  <c:v>5.8770000000000003E-3</c:v>
                </c:pt>
                <c:pt idx="13">
                  <c:v>5.8170000000000001E-3</c:v>
                </c:pt>
                <c:pt idx="14">
                  <c:v>5.7580000000000001E-3</c:v>
                </c:pt>
                <c:pt idx="15">
                  <c:v>5.6979999999999999E-3</c:v>
                </c:pt>
                <c:pt idx="16">
                  <c:v>5.6369999999999996E-3</c:v>
                </c:pt>
                <c:pt idx="17">
                  <c:v>5.5760000000000002E-3</c:v>
                </c:pt>
                <c:pt idx="18">
                  <c:v>5.5149999999999999E-3</c:v>
                </c:pt>
                <c:pt idx="19">
                  <c:v>5.4530000000000004E-3</c:v>
                </c:pt>
                <c:pt idx="20">
                  <c:v>5.391E-3</c:v>
                </c:pt>
                <c:pt idx="21">
                  <c:v>5.3290000000000004E-3</c:v>
                </c:pt>
                <c:pt idx="22">
                  <c:v>5.2659999999999998E-3</c:v>
                </c:pt>
                <c:pt idx="23">
                  <c:v>5.2030000000000002E-3</c:v>
                </c:pt>
                <c:pt idx="24">
                  <c:v>5.1399999999999996E-3</c:v>
                </c:pt>
                <c:pt idx="25">
                  <c:v>5.0769999999999999E-3</c:v>
                </c:pt>
                <c:pt idx="26">
                  <c:v>-4.9059999999999997</c:v>
                </c:pt>
                <c:pt idx="27">
                  <c:v>-4.4180000000000001</c:v>
                </c:pt>
                <c:pt idx="28">
                  <c:v>-3.984</c:v>
                </c:pt>
                <c:pt idx="29">
                  <c:v>-3.5979999999999999</c:v>
                </c:pt>
                <c:pt idx="30">
                  <c:v>-3.2549999999999999</c:v>
                </c:pt>
                <c:pt idx="31">
                  <c:v>-2.9489999999999998</c:v>
                </c:pt>
                <c:pt idx="32">
                  <c:v>-2.6779999999999999</c:v>
                </c:pt>
                <c:pt idx="33">
                  <c:v>-2.4359999999999999</c:v>
                </c:pt>
                <c:pt idx="34">
                  <c:v>-2.2210000000000001</c:v>
                </c:pt>
                <c:pt idx="35">
                  <c:v>-2.0299999999999998</c:v>
                </c:pt>
                <c:pt idx="36">
                  <c:v>-1.86</c:v>
                </c:pt>
                <c:pt idx="37">
                  <c:v>-1.7090000000000001</c:v>
                </c:pt>
                <c:pt idx="38">
                  <c:v>-1.5740000000000001</c:v>
                </c:pt>
                <c:pt idx="39">
                  <c:v>-1.454</c:v>
                </c:pt>
                <c:pt idx="40">
                  <c:v>-1.3460000000000001</c:v>
                </c:pt>
                <c:pt idx="41">
                  <c:v>-1.248</c:v>
                </c:pt>
                <c:pt idx="42">
                  <c:v>-1.157</c:v>
                </c:pt>
                <c:pt idx="43">
                  <c:v>-1.0680000000000001</c:v>
                </c:pt>
                <c:pt idx="44">
                  <c:v>-0.97609999999999997</c:v>
                </c:pt>
                <c:pt idx="45">
                  <c:v>-0.875</c:v>
                </c:pt>
                <c:pt idx="46">
                  <c:v>-0.75870000000000004</c:v>
                </c:pt>
                <c:pt idx="47">
                  <c:v>-0.62339999999999995</c:v>
                </c:pt>
                <c:pt idx="48">
                  <c:v>-0.47120000000000001</c:v>
                </c:pt>
                <c:pt idx="49">
                  <c:v>-0.3</c:v>
                </c:pt>
                <c:pt idx="50">
                  <c:v>-0.1074</c:v>
                </c:pt>
                <c:pt idx="51">
                  <c:v>0.10290000000000001</c:v>
                </c:pt>
                <c:pt idx="52">
                  <c:v>0.3276</c:v>
                </c:pt>
                <c:pt idx="53">
                  <c:v>0.56369999999999998</c:v>
                </c:pt>
                <c:pt idx="54">
                  <c:v>0.80900000000000005</c:v>
                </c:pt>
                <c:pt idx="55">
                  <c:v>1.0620000000000001</c:v>
                </c:pt>
                <c:pt idx="56">
                  <c:v>1.321</c:v>
                </c:pt>
                <c:pt idx="57">
                  <c:v>1.5860000000000001</c:v>
                </c:pt>
                <c:pt idx="58">
                  <c:v>1.855</c:v>
                </c:pt>
                <c:pt idx="59">
                  <c:v>2.1280000000000001</c:v>
                </c:pt>
                <c:pt idx="60">
                  <c:v>2.4039999999999999</c:v>
                </c:pt>
                <c:pt idx="61">
                  <c:v>2.6840000000000002</c:v>
                </c:pt>
                <c:pt idx="62">
                  <c:v>2.9649999999999999</c:v>
                </c:pt>
                <c:pt idx="63">
                  <c:v>3.25</c:v>
                </c:pt>
                <c:pt idx="64">
                  <c:v>3.536</c:v>
                </c:pt>
                <c:pt idx="65">
                  <c:v>3.8250000000000002</c:v>
                </c:pt>
                <c:pt idx="66">
                  <c:v>4.1159999999999997</c:v>
                </c:pt>
                <c:pt idx="67">
                  <c:v>4.4089999999999998</c:v>
                </c:pt>
                <c:pt idx="68">
                  <c:v>4.7039999999999997</c:v>
                </c:pt>
                <c:pt idx="69">
                  <c:v>5.0019999999999998</c:v>
                </c:pt>
                <c:pt idx="70">
                  <c:v>5.3029999999999999</c:v>
                </c:pt>
                <c:pt idx="71">
                  <c:v>5.6829999999999998</c:v>
                </c:pt>
                <c:pt idx="72">
                  <c:v>5.9969999999999999</c:v>
                </c:pt>
                <c:pt idx="73">
                  <c:v>6.3230000000000004</c:v>
                </c:pt>
                <c:pt idx="74">
                  <c:v>6.66</c:v>
                </c:pt>
                <c:pt idx="75">
                  <c:v>7</c:v>
                </c:pt>
                <c:pt idx="76">
                  <c:v>7.3639999999999999</c:v>
                </c:pt>
                <c:pt idx="77">
                  <c:v>7.7430000000000003</c:v>
                </c:pt>
                <c:pt idx="78">
                  <c:v>8.1379999999999999</c:v>
                </c:pt>
                <c:pt idx="79">
                  <c:v>8.5540000000000003</c:v>
                </c:pt>
                <c:pt idx="80">
                  <c:v>8.99</c:v>
                </c:pt>
                <c:pt idx="81">
                  <c:v>9.452</c:v>
                </c:pt>
                <c:pt idx="82">
                  <c:v>9.9429999999999996</c:v>
                </c:pt>
                <c:pt idx="83">
                  <c:v>10.47</c:v>
                </c:pt>
                <c:pt idx="84">
                  <c:v>11.03</c:v>
                </c:pt>
                <c:pt idx="85">
                  <c:v>11.64</c:v>
                </c:pt>
                <c:pt idx="86">
                  <c:v>12.3</c:v>
                </c:pt>
                <c:pt idx="87">
                  <c:v>13.03</c:v>
                </c:pt>
                <c:pt idx="88">
                  <c:v>13.84</c:v>
                </c:pt>
                <c:pt idx="89">
                  <c:v>14.76</c:v>
                </c:pt>
                <c:pt idx="90">
                  <c:v>15.83</c:v>
                </c:pt>
                <c:pt idx="91">
                  <c:v>17.13</c:v>
                </c:pt>
                <c:pt idx="92">
                  <c:v>18.78</c:v>
                </c:pt>
                <c:pt idx="93">
                  <c:v>21.11</c:v>
                </c:pt>
                <c:pt idx="94">
                  <c:v>25.09</c:v>
                </c:pt>
                <c:pt idx="95">
                  <c:v>27.55</c:v>
                </c:pt>
                <c:pt idx="96">
                  <c:v>28.82</c:v>
                </c:pt>
                <c:pt idx="97">
                  <c:v>30.21</c:v>
                </c:pt>
                <c:pt idx="98">
                  <c:v>31.9</c:v>
                </c:pt>
                <c:pt idx="99">
                  <c:v>49.49</c:v>
                </c:pt>
                <c:pt idx="100">
                  <c:v>69.23</c:v>
                </c:pt>
                <c:pt idx="101">
                  <c:v>76.34</c:v>
                </c:pt>
                <c:pt idx="102">
                  <c:v>81.459999999999994</c:v>
                </c:pt>
                <c:pt idx="103">
                  <c:v>87.28</c:v>
                </c:pt>
                <c:pt idx="104">
                  <c:v>94.31</c:v>
                </c:pt>
                <c:pt idx="105">
                  <c:v>102.4</c:v>
                </c:pt>
                <c:pt idx="106">
                  <c:v>111.2</c:v>
                </c:pt>
                <c:pt idx="107">
                  <c:v>120.7</c:v>
                </c:pt>
                <c:pt idx="108">
                  <c:v>130.80000000000001</c:v>
                </c:pt>
                <c:pt idx="109">
                  <c:v>141.19999999999999</c:v>
                </c:pt>
                <c:pt idx="110">
                  <c:v>152.19999999999999</c:v>
                </c:pt>
                <c:pt idx="111">
                  <c:v>163.4</c:v>
                </c:pt>
                <c:pt idx="112">
                  <c:v>175</c:v>
                </c:pt>
                <c:pt idx="113">
                  <c:v>186.9</c:v>
                </c:pt>
                <c:pt idx="114">
                  <c:v>198.3</c:v>
                </c:pt>
                <c:pt idx="115">
                  <c:v>204.7</c:v>
                </c:pt>
                <c:pt idx="116">
                  <c:v>212</c:v>
                </c:pt>
                <c:pt idx="117">
                  <c:v>219.7</c:v>
                </c:pt>
                <c:pt idx="118">
                  <c:v>227.6</c:v>
                </c:pt>
                <c:pt idx="119">
                  <c:v>235.5</c:v>
                </c:pt>
                <c:pt idx="120">
                  <c:v>243.4</c:v>
                </c:pt>
                <c:pt idx="121">
                  <c:v>251.3</c:v>
                </c:pt>
                <c:pt idx="122">
                  <c:v>259.2</c:v>
                </c:pt>
                <c:pt idx="123">
                  <c:v>266.89999999999998</c:v>
                </c:pt>
                <c:pt idx="124">
                  <c:v>274.3</c:v>
                </c:pt>
                <c:pt idx="125">
                  <c:v>281.60000000000002</c:v>
                </c:pt>
                <c:pt idx="126">
                  <c:v>301.39999999999998</c:v>
                </c:pt>
                <c:pt idx="127">
                  <c:v>309.3</c:v>
                </c:pt>
                <c:pt idx="128">
                  <c:v>316.89999999999998</c:v>
                </c:pt>
                <c:pt idx="129">
                  <c:v>324.3</c:v>
                </c:pt>
                <c:pt idx="130">
                  <c:v>331.6</c:v>
                </c:pt>
                <c:pt idx="131">
                  <c:v>338.7</c:v>
                </c:pt>
                <c:pt idx="132">
                  <c:v>345.9</c:v>
                </c:pt>
                <c:pt idx="133">
                  <c:v>353.8</c:v>
                </c:pt>
                <c:pt idx="134">
                  <c:v>366.4</c:v>
                </c:pt>
                <c:pt idx="135">
                  <c:v>374</c:v>
                </c:pt>
                <c:pt idx="136">
                  <c:v>380.2</c:v>
                </c:pt>
                <c:pt idx="137">
                  <c:v>386.1</c:v>
                </c:pt>
                <c:pt idx="138">
                  <c:v>391.5</c:v>
                </c:pt>
                <c:pt idx="139">
                  <c:v>396.6</c:v>
                </c:pt>
                <c:pt idx="140">
                  <c:v>401.4</c:v>
                </c:pt>
                <c:pt idx="141">
                  <c:v>409.1</c:v>
                </c:pt>
                <c:pt idx="142">
                  <c:v>415.3</c:v>
                </c:pt>
                <c:pt idx="143">
                  <c:v>422.7</c:v>
                </c:pt>
                <c:pt idx="144">
                  <c:v>438.6</c:v>
                </c:pt>
                <c:pt idx="145">
                  <c:v>441.6</c:v>
                </c:pt>
                <c:pt idx="146">
                  <c:v>446.2</c:v>
                </c:pt>
                <c:pt idx="147">
                  <c:v>450.6</c:v>
                </c:pt>
                <c:pt idx="148">
                  <c:v>454.5</c:v>
                </c:pt>
                <c:pt idx="149">
                  <c:v>458.1</c:v>
                </c:pt>
                <c:pt idx="150">
                  <c:v>461.3</c:v>
                </c:pt>
                <c:pt idx="151">
                  <c:v>460.7</c:v>
                </c:pt>
                <c:pt idx="152">
                  <c:v>456.6</c:v>
                </c:pt>
                <c:pt idx="153">
                  <c:v>453.3</c:v>
                </c:pt>
                <c:pt idx="154">
                  <c:v>450.5</c:v>
                </c:pt>
                <c:pt idx="155">
                  <c:v>447.9</c:v>
                </c:pt>
                <c:pt idx="156">
                  <c:v>445.1</c:v>
                </c:pt>
                <c:pt idx="157">
                  <c:v>441.9</c:v>
                </c:pt>
                <c:pt idx="158">
                  <c:v>438</c:v>
                </c:pt>
                <c:pt idx="159">
                  <c:v>433.1</c:v>
                </c:pt>
                <c:pt idx="160">
                  <c:v>426.9</c:v>
                </c:pt>
                <c:pt idx="161">
                  <c:v>419.1</c:v>
                </c:pt>
                <c:pt idx="162">
                  <c:v>410.1</c:v>
                </c:pt>
                <c:pt idx="163">
                  <c:v>399.9</c:v>
                </c:pt>
                <c:pt idx="164">
                  <c:v>388.8</c:v>
                </c:pt>
                <c:pt idx="165">
                  <c:v>376.9</c:v>
                </c:pt>
                <c:pt idx="166">
                  <c:v>364.3</c:v>
                </c:pt>
                <c:pt idx="167">
                  <c:v>351</c:v>
                </c:pt>
                <c:pt idx="168">
                  <c:v>336.2</c:v>
                </c:pt>
                <c:pt idx="169">
                  <c:v>322.10000000000002</c:v>
                </c:pt>
                <c:pt idx="170">
                  <c:v>308.3</c:v>
                </c:pt>
                <c:pt idx="171">
                  <c:v>294.10000000000002</c:v>
                </c:pt>
                <c:pt idx="172">
                  <c:v>277.7</c:v>
                </c:pt>
                <c:pt idx="173">
                  <c:v>259.5</c:v>
                </c:pt>
                <c:pt idx="174">
                  <c:v>244.2</c:v>
                </c:pt>
                <c:pt idx="175">
                  <c:v>229.3</c:v>
                </c:pt>
                <c:pt idx="176">
                  <c:v>215</c:v>
                </c:pt>
                <c:pt idx="177">
                  <c:v>201.2</c:v>
                </c:pt>
                <c:pt idx="178">
                  <c:v>188.1</c:v>
                </c:pt>
                <c:pt idx="179">
                  <c:v>175.6</c:v>
                </c:pt>
                <c:pt idx="180">
                  <c:v>163.80000000000001</c:v>
                </c:pt>
                <c:pt idx="181">
                  <c:v>152.6</c:v>
                </c:pt>
                <c:pt idx="182">
                  <c:v>142.1</c:v>
                </c:pt>
                <c:pt idx="183">
                  <c:v>132.30000000000001</c:v>
                </c:pt>
                <c:pt idx="184">
                  <c:v>123.1</c:v>
                </c:pt>
                <c:pt idx="185">
                  <c:v>114.6</c:v>
                </c:pt>
                <c:pt idx="186">
                  <c:v>106.6</c:v>
                </c:pt>
                <c:pt idx="187">
                  <c:v>99.17</c:v>
                </c:pt>
                <c:pt idx="188">
                  <c:v>92.3</c:v>
                </c:pt>
                <c:pt idx="189">
                  <c:v>85.93</c:v>
                </c:pt>
                <c:pt idx="190">
                  <c:v>80.040000000000006</c:v>
                </c:pt>
                <c:pt idx="191">
                  <c:v>74.59</c:v>
                </c:pt>
                <c:pt idx="192">
                  <c:v>69.56</c:v>
                </c:pt>
                <c:pt idx="193">
                  <c:v>64.92</c:v>
                </c:pt>
                <c:pt idx="194">
                  <c:v>60.63</c:v>
                </c:pt>
                <c:pt idx="195">
                  <c:v>56.68</c:v>
                </c:pt>
                <c:pt idx="196">
                  <c:v>53.04</c:v>
                </c:pt>
                <c:pt idx="197">
                  <c:v>49.68</c:v>
                </c:pt>
                <c:pt idx="198">
                  <c:v>46.58</c:v>
                </c:pt>
                <c:pt idx="199">
                  <c:v>43.73</c:v>
                </c:pt>
                <c:pt idx="200">
                  <c:v>41.1</c:v>
                </c:pt>
                <c:pt idx="201">
                  <c:v>38.67</c:v>
                </c:pt>
                <c:pt idx="202">
                  <c:v>36.43</c:v>
                </c:pt>
                <c:pt idx="203">
                  <c:v>34.36</c:v>
                </c:pt>
                <c:pt idx="204">
                  <c:v>32.450000000000003</c:v>
                </c:pt>
                <c:pt idx="205">
                  <c:v>30.69</c:v>
                </c:pt>
                <c:pt idx="206">
                  <c:v>29.06</c:v>
                </c:pt>
                <c:pt idx="207">
                  <c:v>27.55</c:v>
                </c:pt>
                <c:pt idx="208">
                  <c:v>26.16</c:v>
                </c:pt>
                <c:pt idx="209">
                  <c:v>24.87</c:v>
                </c:pt>
                <c:pt idx="210">
                  <c:v>23.67</c:v>
                </c:pt>
                <c:pt idx="211">
                  <c:v>22.57</c:v>
                </c:pt>
                <c:pt idx="212">
                  <c:v>21.54</c:v>
                </c:pt>
                <c:pt idx="213">
                  <c:v>20.58</c:v>
                </c:pt>
                <c:pt idx="214">
                  <c:v>19.7</c:v>
                </c:pt>
                <c:pt idx="215">
                  <c:v>18.87</c:v>
                </c:pt>
                <c:pt idx="216">
                  <c:v>18.100000000000001</c:v>
                </c:pt>
                <c:pt idx="217">
                  <c:v>17.39</c:v>
                </c:pt>
                <c:pt idx="218">
                  <c:v>16.72</c:v>
                </c:pt>
                <c:pt idx="219">
                  <c:v>16.100000000000001</c:v>
                </c:pt>
                <c:pt idx="220">
                  <c:v>15.52</c:v>
                </c:pt>
                <c:pt idx="221">
                  <c:v>14.98</c:v>
                </c:pt>
                <c:pt idx="222">
                  <c:v>14.48</c:v>
                </c:pt>
                <c:pt idx="223">
                  <c:v>14</c:v>
                </c:pt>
                <c:pt idx="224">
                  <c:v>13.56</c:v>
                </c:pt>
                <c:pt idx="225">
                  <c:v>13.15</c:v>
                </c:pt>
                <c:pt idx="226">
                  <c:v>12.76</c:v>
                </c:pt>
                <c:pt idx="227">
                  <c:v>12.39</c:v>
                </c:pt>
                <c:pt idx="228">
                  <c:v>12.05</c:v>
                </c:pt>
                <c:pt idx="229">
                  <c:v>11.73</c:v>
                </c:pt>
                <c:pt idx="230">
                  <c:v>11.43</c:v>
                </c:pt>
                <c:pt idx="231">
                  <c:v>11.15</c:v>
                </c:pt>
                <c:pt idx="232">
                  <c:v>10.88</c:v>
                </c:pt>
                <c:pt idx="233">
                  <c:v>10.63</c:v>
                </c:pt>
                <c:pt idx="234">
                  <c:v>10.39</c:v>
                </c:pt>
                <c:pt idx="235">
                  <c:v>10.17</c:v>
                </c:pt>
                <c:pt idx="236">
                  <c:v>9.9619999999999997</c:v>
                </c:pt>
                <c:pt idx="237">
                  <c:v>9.7639999999999993</c:v>
                </c:pt>
                <c:pt idx="238">
                  <c:v>9.577</c:v>
                </c:pt>
                <c:pt idx="239">
                  <c:v>9.4009999999999998</c:v>
                </c:pt>
                <c:pt idx="240">
                  <c:v>9.234</c:v>
                </c:pt>
                <c:pt idx="241">
                  <c:v>9.077</c:v>
                </c:pt>
                <c:pt idx="242">
                  <c:v>8.9290000000000003</c:v>
                </c:pt>
                <c:pt idx="243">
                  <c:v>8.7880000000000003</c:v>
                </c:pt>
                <c:pt idx="244">
                  <c:v>8.6549999999999994</c:v>
                </c:pt>
                <c:pt idx="245">
                  <c:v>8.5289999999999999</c:v>
                </c:pt>
                <c:pt idx="246">
                  <c:v>8.41</c:v>
                </c:pt>
                <c:pt idx="247">
                  <c:v>8.2970000000000006</c:v>
                </c:pt>
                <c:pt idx="248">
                  <c:v>8.19</c:v>
                </c:pt>
                <c:pt idx="249">
                  <c:v>8.0879999999999992</c:v>
                </c:pt>
                <c:pt idx="250">
                  <c:v>7.992</c:v>
                </c:pt>
                <c:pt idx="251">
                  <c:v>7.9</c:v>
                </c:pt>
                <c:pt idx="252">
                  <c:v>7.8129999999999997</c:v>
                </c:pt>
                <c:pt idx="253">
                  <c:v>7.7309999999999999</c:v>
                </c:pt>
                <c:pt idx="254">
                  <c:v>7.6529999999999996</c:v>
                </c:pt>
                <c:pt idx="255">
                  <c:v>7.5780000000000003</c:v>
                </c:pt>
                <c:pt idx="256">
                  <c:v>7.5069999999999997</c:v>
                </c:pt>
                <c:pt idx="257">
                  <c:v>7.44</c:v>
                </c:pt>
                <c:pt idx="258">
                  <c:v>7.375</c:v>
                </c:pt>
                <c:pt idx="259">
                  <c:v>7.3140000000000001</c:v>
                </c:pt>
                <c:pt idx="260">
                  <c:v>7.2560000000000002</c:v>
                </c:pt>
                <c:pt idx="261">
                  <c:v>7.2</c:v>
                </c:pt>
                <c:pt idx="262">
                  <c:v>7.173</c:v>
                </c:pt>
                <c:pt idx="263">
                  <c:v>7.1609999999999996</c:v>
                </c:pt>
                <c:pt idx="264">
                  <c:v>7.1639999999999997</c:v>
                </c:pt>
                <c:pt idx="265">
                  <c:v>7.1779999999999999</c:v>
                </c:pt>
                <c:pt idx="266">
                  <c:v>7.202</c:v>
                </c:pt>
                <c:pt idx="267">
                  <c:v>7.2350000000000003</c:v>
                </c:pt>
                <c:pt idx="268">
                  <c:v>7.2759999999999998</c:v>
                </c:pt>
                <c:pt idx="269">
                  <c:v>7.3239999999999998</c:v>
                </c:pt>
                <c:pt idx="270">
                  <c:v>7.3780000000000001</c:v>
                </c:pt>
                <c:pt idx="271">
                  <c:v>7.4370000000000003</c:v>
                </c:pt>
                <c:pt idx="272">
                  <c:v>7.5</c:v>
                </c:pt>
                <c:pt idx="273">
                  <c:v>7.5679999999999996</c:v>
                </c:pt>
                <c:pt idx="274">
                  <c:v>7.6379999999999999</c:v>
                </c:pt>
                <c:pt idx="275">
                  <c:v>7.7110000000000003</c:v>
                </c:pt>
                <c:pt idx="276">
                  <c:v>7.7859999999999996</c:v>
                </c:pt>
                <c:pt idx="277">
                  <c:v>7.8639999999999999</c:v>
                </c:pt>
                <c:pt idx="278">
                  <c:v>7.9420000000000002</c:v>
                </c:pt>
                <c:pt idx="279">
                  <c:v>8.0220000000000002</c:v>
                </c:pt>
                <c:pt idx="280">
                  <c:v>8.1029999999999998</c:v>
                </c:pt>
                <c:pt idx="281">
                  <c:v>8.1850000000000005</c:v>
                </c:pt>
                <c:pt idx="282">
                  <c:v>8.2669999999999995</c:v>
                </c:pt>
                <c:pt idx="283">
                  <c:v>8.35</c:v>
                </c:pt>
                <c:pt idx="284">
                  <c:v>8.4329999999999998</c:v>
                </c:pt>
                <c:pt idx="285">
                  <c:v>8.5150000000000006</c:v>
                </c:pt>
                <c:pt idx="286">
                  <c:v>8.5980000000000008</c:v>
                </c:pt>
                <c:pt idx="287">
                  <c:v>8.68</c:v>
                </c:pt>
                <c:pt idx="288">
                  <c:v>8.7620000000000005</c:v>
                </c:pt>
                <c:pt idx="289">
                  <c:v>8.843</c:v>
                </c:pt>
                <c:pt idx="290">
                  <c:v>8.9239999999999995</c:v>
                </c:pt>
                <c:pt idx="291">
                  <c:v>9.0039999999999996</c:v>
                </c:pt>
                <c:pt idx="292">
                  <c:v>9.0830000000000002</c:v>
                </c:pt>
                <c:pt idx="293">
                  <c:v>9.1609999999999996</c:v>
                </c:pt>
                <c:pt idx="294">
                  <c:v>9.2390000000000008</c:v>
                </c:pt>
                <c:pt idx="295">
                  <c:v>9.3160000000000007</c:v>
                </c:pt>
                <c:pt idx="296">
                  <c:v>9.391</c:v>
                </c:pt>
                <c:pt idx="297">
                  <c:v>9.4659999999999993</c:v>
                </c:pt>
                <c:pt idx="298">
                  <c:v>9.5399999999999991</c:v>
                </c:pt>
                <c:pt idx="299">
                  <c:v>9.6129999999999995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5A-442C-9D48-D9E2FFAD7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02072"/>
        <c:axId val="559702400"/>
      </c:scatterChart>
      <c:valAx>
        <c:axId val="559702072"/>
        <c:scaling>
          <c:orientation val="minMax"/>
          <c:max val="700"/>
          <c:min val="5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702400"/>
        <c:crossesAt val="-1500"/>
        <c:crossBetween val="midCat"/>
      </c:valAx>
      <c:valAx>
        <c:axId val="55970240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702072"/>
        <c:crossesAt val="-150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工作表1!$G$2:$G$302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6.489E-3</c:v>
                </c:pt>
                <c:pt idx="2">
                  <c:v>6.437E-3</c:v>
                </c:pt>
                <c:pt idx="3">
                  <c:v>6.3839999999999999E-3</c:v>
                </c:pt>
                <c:pt idx="4">
                  <c:v>6.3299999999999997E-3</c:v>
                </c:pt>
                <c:pt idx="5">
                  <c:v>6.2760000000000003E-3</c:v>
                </c:pt>
                <c:pt idx="6">
                  <c:v>6.221E-3</c:v>
                </c:pt>
                <c:pt idx="7">
                  <c:v>6.1650000000000003E-3</c:v>
                </c:pt>
                <c:pt idx="8">
                  <c:v>6.1079999999999997E-3</c:v>
                </c:pt>
                <c:pt idx="9">
                  <c:v>6.051E-3</c:v>
                </c:pt>
                <c:pt idx="10">
                  <c:v>5.9940000000000002E-3</c:v>
                </c:pt>
                <c:pt idx="11">
                  <c:v>5.9350000000000002E-3</c:v>
                </c:pt>
                <c:pt idx="12">
                  <c:v>5.8770000000000003E-3</c:v>
                </c:pt>
                <c:pt idx="13">
                  <c:v>5.8170000000000001E-3</c:v>
                </c:pt>
                <c:pt idx="14">
                  <c:v>5.7580000000000001E-3</c:v>
                </c:pt>
                <c:pt idx="15">
                  <c:v>5.6979999999999999E-3</c:v>
                </c:pt>
                <c:pt idx="16">
                  <c:v>5.6369999999999996E-3</c:v>
                </c:pt>
                <c:pt idx="17">
                  <c:v>5.5760000000000002E-3</c:v>
                </c:pt>
                <c:pt idx="18">
                  <c:v>5.5149999999999999E-3</c:v>
                </c:pt>
                <c:pt idx="19">
                  <c:v>5.4530000000000004E-3</c:v>
                </c:pt>
                <c:pt idx="20">
                  <c:v>5.391E-3</c:v>
                </c:pt>
                <c:pt idx="21">
                  <c:v>5.3290000000000004E-3</c:v>
                </c:pt>
                <c:pt idx="22">
                  <c:v>5.2659999999999998E-3</c:v>
                </c:pt>
                <c:pt idx="23">
                  <c:v>5.2030000000000002E-3</c:v>
                </c:pt>
                <c:pt idx="24">
                  <c:v>5.1399999999999996E-3</c:v>
                </c:pt>
                <c:pt idx="25">
                  <c:v>5.0769999999999999E-3</c:v>
                </c:pt>
                <c:pt idx="26">
                  <c:v>-4.9059999999999997</c:v>
                </c:pt>
                <c:pt idx="27">
                  <c:v>-4.4180000000000001</c:v>
                </c:pt>
                <c:pt idx="28">
                  <c:v>-3.984</c:v>
                </c:pt>
                <c:pt idx="29">
                  <c:v>-3.5979999999999999</c:v>
                </c:pt>
                <c:pt idx="30">
                  <c:v>-3.2549999999999999</c:v>
                </c:pt>
                <c:pt idx="31">
                  <c:v>-2.9489999999999998</c:v>
                </c:pt>
                <c:pt idx="32">
                  <c:v>-2.6779999999999999</c:v>
                </c:pt>
                <c:pt idx="33">
                  <c:v>-2.4359999999999999</c:v>
                </c:pt>
                <c:pt idx="34">
                  <c:v>-2.2210000000000001</c:v>
                </c:pt>
                <c:pt idx="35">
                  <c:v>-2.0299999999999998</c:v>
                </c:pt>
                <c:pt idx="36">
                  <c:v>-1.86</c:v>
                </c:pt>
                <c:pt idx="37">
                  <c:v>-1.7090000000000001</c:v>
                </c:pt>
                <c:pt idx="38">
                  <c:v>-1.5740000000000001</c:v>
                </c:pt>
                <c:pt idx="39">
                  <c:v>-1.454</c:v>
                </c:pt>
                <c:pt idx="40">
                  <c:v>-1.3460000000000001</c:v>
                </c:pt>
                <c:pt idx="41">
                  <c:v>-1.248</c:v>
                </c:pt>
                <c:pt idx="42">
                  <c:v>-1.157</c:v>
                </c:pt>
                <c:pt idx="43">
                  <c:v>-1.0680000000000001</c:v>
                </c:pt>
                <c:pt idx="44">
                  <c:v>-0.97609999999999997</c:v>
                </c:pt>
                <c:pt idx="45">
                  <c:v>-0.875</c:v>
                </c:pt>
                <c:pt idx="46">
                  <c:v>-0.75870000000000004</c:v>
                </c:pt>
                <c:pt idx="47">
                  <c:v>-0.62339999999999995</c:v>
                </c:pt>
                <c:pt idx="48">
                  <c:v>-0.47120000000000001</c:v>
                </c:pt>
                <c:pt idx="49">
                  <c:v>-0.3</c:v>
                </c:pt>
                <c:pt idx="50">
                  <c:v>-0.1074</c:v>
                </c:pt>
                <c:pt idx="51">
                  <c:v>0.10290000000000001</c:v>
                </c:pt>
                <c:pt idx="52">
                  <c:v>0.3276</c:v>
                </c:pt>
                <c:pt idx="53">
                  <c:v>0.56369999999999998</c:v>
                </c:pt>
                <c:pt idx="54">
                  <c:v>0.80900000000000005</c:v>
                </c:pt>
                <c:pt idx="55">
                  <c:v>1.0620000000000001</c:v>
                </c:pt>
                <c:pt idx="56">
                  <c:v>1.321</c:v>
                </c:pt>
                <c:pt idx="57">
                  <c:v>1.5860000000000001</c:v>
                </c:pt>
                <c:pt idx="58">
                  <c:v>1.855</c:v>
                </c:pt>
                <c:pt idx="59">
                  <c:v>2.1280000000000001</c:v>
                </c:pt>
                <c:pt idx="60">
                  <c:v>2.4039999999999999</c:v>
                </c:pt>
                <c:pt idx="61">
                  <c:v>2.6840000000000002</c:v>
                </c:pt>
                <c:pt idx="62">
                  <c:v>2.9649999999999999</c:v>
                </c:pt>
                <c:pt idx="63">
                  <c:v>3.25</c:v>
                </c:pt>
                <c:pt idx="64">
                  <c:v>3.536</c:v>
                </c:pt>
                <c:pt idx="65">
                  <c:v>3.8250000000000002</c:v>
                </c:pt>
                <c:pt idx="66">
                  <c:v>4.1159999999999997</c:v>
                </c:pt>
                <c:pt idx="67">
                  <c:v>4.4089999999999998</c:v>
                </c:pt>
                <c:pt idx="68">
                  <c:v>4.7039999999999997</c:v>
                </c:pt>
                <c:pt idx="69">
                  <c:v>5.0019999999999998</c:v>
                </c:pt>
                <c:pt idx="70">
                  <c:v>5.3029999999999999</c:v>
                </c:pt>
                <c:pt idx="71">
                  <c:v>5.6829999999999998</c:v>
                </c:pt>
                <c:pt idx="72">
                  <c:v>5.9969999999999999</c:v>
                </c:pt>
                <c:pt idx="73">
                  <c:v>6.3230000000000004</c:v>
                </c:pt>
                <c:pt idx="74">
                  <c:v>6.66</c:v>
                </c:pt>
                <c:pt idx="75">
                  <c:v>7</c:v>
                </c:pt>
                <c:pt idx="76">
                  <c:v>7.3639999999999999</c:v>
                </c:pt>
                <c:pt idx="77">
                  <c:v>7.7430000000000003</c:v>
                </c:pt>
                <c:pt idx="78">
                  <c:v>8.1379999999999999</c:v>
                </c:pt>
                <c:pt idx="79">
                  <c:v>8.5540000000000003</c:v>
                </c:pt>
                <c:pt idx="80">
                  <c:v>8.99</c:v>
                </c:pt>
                <c:pt idx="81">
                  <c:v>9.452</c:v>
                </c:pt>
                <c:pt idx="82">
                  <c:v>9.9429999999999996</c:v>
                </c:pt>
                <c:pt idx="83">
                  <c:v>10.47</c:v>
                </c:pt>
                <c:pt idx="84">
                  <c:v>11.03</c:v>
                </c:pt>
                <c:pt idx="85">
                  <c:v>11.64</c:v>
                </c:pt>
                <c:pt idx="86">
                  <c:v>12.3</c:v>
                </c:pt>
                <c:pt idx="87">
                  <c:v>13.03</c:v>
                </c:pt>
                <c:pt idx="88">
                  <c:v>13.84</c:v>
                </c:pt>
                <c:pt idx="89">
                  <c:v>14.76</c:v>
                </c:pt>
                <c:pt idx="90">
                  <c:v>15.83</c:v>
                </c:pt>
                <c:pt idx="91">
                  <c:v>17.13</c:v>
                </c:pt>
                <c:pt idx="92">
                  <c:v>18.78</c:v>
                </c:pt>
                <c:pt idx="93">
                  <c:v>21.11</c:v>
                </c:pt>
                <c:pt idx="94">
                  <c:v>25.09</c:v>
                </c:pt>
                <c:pt idx="95">
                  <c:v>27.55</c:v>
                </c:pt>
                <c:pt idx="96">
                  <c:v>28.82</c:v>
                </c:pt>
                <c:pt idx="97">
                  <c:v>30.21</c:v>
                </c:pt>
                <c:pt idx="98">
                  <c:v>31.9</c:v>
                </c:pt>
                <c:pt idx="99">
                  <c:v>49.49</c:v>
                </c:pt>
                <c:pt idx="100">
                  <c:v>69.23</c:v>
                </c:pt>
                <c:pt idx="101">
                  <c:v>76.34</c:v>
                </c:pt>
                <c:pt idx="102">
                  <c:v>81.459999999999994</c:v>
                </c:pt>
                <c:pt idx="103">
                  <c:v>87.28</c:v>
                </c:pt>
                <c:pt idx="104">
                  <c:v>94.31</c:v>
                </c:pt>
                <c:pt idx="105">
                  <c:v>102.4</c:v>
                </c:pt>
                <c:pt idx="106">
                  <c:v>111.2</c:v>
                </c:pt>
                <c:pt idx="107">
                  <c:v>120.7</c:v>
                </c:pt>
                <c:pt idx="108">
                  <c:v>130.80000000000001</c:v>
                </c:pt>
                <c:pt idx="109">
                  <c:v>141.19999999999999</c:v>
                </c:pt>
                <c:pt idx="110">
                  <c:v>152.19999999999999</c:v>
                </c:pt>
                <c:pt idx="111">
                  <c:v>163.4</c:v>
                </c:pt>
                <c:pt idx="112">
                  <c:v>175</c:v>
                </c:pt>
                <c:pt idx="113">
                  <c:v>186.9</c:v>
                </c:pt>
                <c:pt idx="114">
                  <c:v>198.3</c:v>
                </c:pt>
                <c:pt idx="115">
                  <c:v>204.7</c:v>
                </c:pt>
                <c:pt idx="116">
                  <c:v>212</c:v>
                </c:pt>
                <c:pt idx="117">
                  <c:v>219.7</c:v>
                </c:pt>
                <c:pt idx="118">
                  <c:v>227.6</c:v>
                </c:pt>
                <c:pt idx="119">
                  <c:v>235.5</c:v>
                </c:pt>
                <c:pt idx="120">
                  <c:v>243.4</c:v>
                </c:pt>
                <c:pt idx="121">
                  <c:v>251.3</c:v>
                </c:pt>
                <c:pt idx="122">
                  <c:v>259.2</c:v>
                </c:pt>
                <c:pt idx="123">
                  <c:v>266.89999999999998</c:v>
                </c:pt>
                <c:pt idx="124">
                  <c:v>274.3</c:v>
                </c:pt>
                <c:pt idx="125">
                  <c:v>281.60000000000002</c:v>
                </c:pt>
                <c:pt idx="126">
                  <c:v>301.39999999999998</c:v>
                </c:pt>
                <c:pt idx="127">
                  <c:v>309.3</c:v>
                </c:pt>
                <c:pt idx="128">
                  <c:v>316.89999999999998</c:v>
                </c:pt>
                <c:pt idx="129">
                  <c:v>324.3</c:v>
                </c:pt>
                <c:pt idx="130">
                  <c:v>331.6</c:v>
                </c:pt>
                <c:pt idx="131">
                  <c:v>338.7</c:v>
                </c:pt>
                <c:pt idx="132">
                  <c:v>345.9</c:v>
                </c:pt>
                <c:pt idx="133">
                  <c:v>353.8</c:v>
                </c:pt>
                <c:pt idx="134">
                  <c:v>366.4</c:v>
                </c:pt>
                <c:pt idx="135">
                  <c:v>374</c:v>
                </c:pt>
                <c:pt idx="136">
                  <c:v>380.2</c:v>
                </c:pt>
                <c:pt idx="137">
                  <c:v>386.1</c:v>
                </c:pt>
                <c:pt idx="138">
                  <c:v>391.5</c:v>
                </c:pt>
                <c:pt idx="139">
                  <c:v>396.6</c:v>
                </c:pt>
                <c:pt idx="140">
                  <c:v>401.4</c:v>
                </c:pt>
                <c:pt idx="141">
                  <c:v>409.1</c:v>
                </c:pt>
                <c:pt idx="142">
                  <c:v>415.3</c:v>
                </c:pt>
                <c:pt idx="143">
                  <c:v>422.7</c:v>
                </c:pt>
                <c:pt idx="144">
                  <c:v>438.6</c:v>
                </c:pt>
                <c:pt idx="145">
                  <c:v>441.6</c:v>
                </c:pt>
                <c:pt idx="146">
                  <c:v>446.2</c:v>
                </c:pt>
                <c:pt idx="147">
                  <c:v>450.6</c:v>
                </c:pt>
                <c:pt idx="148">
                  <c:v>454.5</c:v>
                </c:pt>
                <c:pt idx="149">
                  <c:v>458.1</c:v>
                </c:pt>
                <c:pt idx="150">
                  <c:v>461.3</c:v>
                </c:pt>
                <c:pt idx="151">
                  <c:v>460.7</c:v>
                </c:pt>
                <c:pt idx="152">
                  <c:v>456.6</c:v>
                </c:pt>
                <c:pt idx="153">
                  <c:v>453.3</c:v>
                </c:pt>
                <c:pt idx="154">
                  <c:v>450.5</c:v>
                </c:pt>
                <c:pt idx="155">
                  <c:v>447.9</c:v>
                </c:pt>
                <c:pt idx="156">
                  <c:v>445.1</c:v>
                </c:pt>
                <c:pt idx="157">
                  <c:v>441.9</c:v>
                </c:pt>
                <c:pt idx="158">
                  <c:v>438</c:v>
                </c:pt>
                <c:pt idx="159">
                  <c:v>433.1</c:v>
                </c:pt>
                <c:pt idx="160">
                  <c:v>426.9</c:v>
                </c:pt>
                <c:pt idx="161">
                  <c:v>419.1</c:v>
                </c:pt>
                <c:pt idx="162">
                  <c:v>410.1</c:v>
                </c:pt>
                <c:pt idx="163">
                  <c:v>399.9</c:v>
                </c:pt>
                <c:pt idx="164">
                  <c:v>388.8</c:v>
                </c:pt>
                <c:pt idx="165">
                  <c:v>376.9</c:v>
                </c:pt>
                <c:pt idx="166">
                  <c:v>364.3</c:v>
                </c:pt>
                <c:pt idx="167">
                  <c:v>351</c:v>
                </c:pt>
                <c:pt idx="168">
                  <c:v>336.2</c:v>
                </c:pt>
                <c:pt idx="169">
                  <c:v>322.10000000000002</c:v>
                </c:pt>
                <c:pt idx="170">
                  <c:v>308.3</c:v>
                </c:pt>
                <c:pt idx="171">
                  <c:v>294.10000000000002</c:v>
                </c:pt>
                <c:pt idx="172">
                  <c:v>277.7</c:v>
                </c:pt>
                <c:pt idx="173">
                  <c:v>259.5</c:v>
                </c:pt>
                <c:pt idx="174">
                  <c:v>244.2</c:v>
                </c:pt>
                <c:pt idx="175">
                  <c:v>229.3</c:v>
                </c:pt>
                <c:pt idx="176">
                  <c:v>215</c:v>
                </c:pt>
                <c:pt idx="177">
                  <c:v>201.2</c:v>
                </c:pt>
                <c:pt idx="178">
                  <c:v>188.1</c:v>
                </c:pt>
                <c:pt idx="179">
                  <c:v>175.6</c:v>
                </c:pt>
                <c:pt idx="180">
                  <c:v>163.80000000000001</c:v>
                </c:pt>
                <c:pt idx="181">
                  <c:v>152.6</c:v>
                </c:pt>
                <c:pt idx="182">
                  <c:v>142.1</c:v>
                </c:pt>
                <c:pt idx="183">
                  <c:v>132.30000000000001</c:v>
                </c:pt>
                <c:pt idx="184">
                  <c:v>123.1</c:v>
                </c:pt>
                <c:pt idx="185">
                  <c:v>114.6</c:v>
                </c:pt>
                <c:pt idx="186">
                  <c:v>106.6</c:v>
                </c:pt>
                <c:pt idx="187">
                  <c:v>99.17</c:v>
                </c:pt>
                <c:pt idx="188">
                  <c:v>92.3</c:v>
                </c:pt>
                <c:pt idx="189">
                  <c:v>85.93</c:v>
                </c:pt>
                <c:pt idx="190">
                  <c:v>80.040000000000006</c:v>
                </c:pt>
                <c:pt idx="191">
                  <c:v>74.59</c:v>
                </c:pt>
                <c:pt idx="192">
                  <c:v>69.56</c:v>
                </c:pt>
                <c:pt idx="193">
                  <c:v>64.92</c:v>
                </c:pt>
                <c:pt idx="194">
                  <c:v>60.63</c:v>
                </c:pt>
                <c:pt idx="195">
                  <c:v>56.68</c:v>
                </c:pt>
                <c:pt idx="196">
                  <c:v>53.04</c:v>
                </c:pt>
                <c:pt idx="197">
                  <c:v>49.68</c:v>
                </c:pt>
                <c:pt idx="198">
                  <c:v>46.58</c:v>
                </c:pt>
                <c:pt idx="199">
                  <c:v>43.73</c:v>
                </c:pt>
                <c:pt idx="200">
                  <c:v>41.1</c:v>
                </c:pt>
                <c:pt idx="201">
                  <c:v>38.67</c:v>
                </c:pt>
                <c:pt idx="202">
                  <c:v>36.43</c:v>
                </c:pt>
                <c:pt idx="203">
                  <c:v>34.36</c:v>
                </c:pt>
                <c:pt idx="204">
                  <c:v>32.450000000000003</c:v>
                </c:pt>
                <c:pt idx="205">
                  <c:v>30.69</c:v>
                </c:pt>
                <c:pt idx="206">
                  <c:v>29.06</c:v>
                </c:pt>
                <c:pt idx="207">
                  <c:v>27.55</c:v>
                </c:pt>
                <c:pt idx="208">
                  <c:v>26.16</c:v>
                </c:pt>
                <c:pt idx="209">
                  <c:v>24.87</c:v>
                </c:pt>
                <c:pt idx="210">
                  <c:v>23.67</c:v>
                </c:pt>
                <c:pt idx="211">
                  <c:v>22.57</c:v>
                </c:pt>
                <c:pt idx="212">
                  <c:v>21.54</c:v>
                </c:pt>
                <c:pt idx="213">
                  <c:v>20.58</c:v>
                </c:pt>
                <c:pt idx="214">
                  <c:v>19.7</c:v>
                </c:pt>
                <c:pt idx="215">
                  <c:v>18.87</c:v>
                </c:pt>
                <c:pt idx="216">
                  <c:v>18.100000000000001</c:v>
                </c:pt>
                <c:pt idx="217">
                  <c:v>17.39</c:v>
                </c:pt>
                <c:pt idx="218">
                  <c:v>16.72</c:v>
                </c:pt>
                <c:pt idx="219">
                  <c:v>16.100000000000001</c:v>
                </c:pt>
                <c:pt idx="220">
                  <c:v>15.52</c:v>
                </c:pt>
                <c:pt idx="221">
                  <c:v>14.98</c:v>
                </c:pt>
                <c:pt idx="222">
                  <c:v>14.48</c:v>
                </c:pt>
                <c:pt idx="223">
                  <c:v>14</c:v>
                </c:pt>
                <c:pt idx="224">
                  <c:v>13.56</c:v>
                </c:pt>
                <c:pt idx="225">
                  <c:v>13.15</c:v>
                </c:pt>
                <c:pt idx="226">
                  <c:v>12.76</c:v>
                </c:pt>
                <c:pt idx="227">
                  <c:v>12.39</c:v>
                </c:pt>
                <c:pt idx="228">
                  <c:v>12.05</c:v>
                </c:pt>
                <c:pt idx="229">
                  <c:v>11.73</c:v>
                </c:pt>
                <c:pt idx="230">
                  <c:v>11.43</c:v>
                </c:pt>
                <c:pt idx="231">
                  <c:v>11.15</c:v>
                </c:pt>
                <c:pt idx="232">
                  <c:v>10.88</c:v>
                </c:pt>
                <c:pt idx="233">
                  <c:v>10.63</c:v>
                </c:pt>
                <c:pt idx="234">
                  <c:v>10.39</c:v>
                </c:pt>
                <c:pt idx="235">
                  <c:v>10.17</c:v>
                </c:pt>
                <c:pt idx="236">
                  <c:v>9.9619999999999997</c:v>
                </c:pt>
                <c:pt idx="237">
                  <c:v>9.7639999999999993</c:v>
                </c:pt>
                <c:pt idx="238">
                  <c:v>9.577</c:v>
                </c:pt>
                <c:pt idx="239">
                  <c:v>9.4009999999999998</c:v>
                </c:pt>
                <c:pt idx="240">
                  <c:v>9.234</c:v>
                </c:pt>
                <c:pt idx="241">
                  <c:v>9.077</c:v>
                </c:pt>
                <c:pt idx="242">
                  <c:v>8.9290000000000003</c:v>
                </c:pt>
                <c:pt idx="243">
                  <c:v>8.7880000000000003</c:v>
                </c:pt>
                <c:pt idx="244">
                  <c:v>8.6549999999999994</c:v>
                </c:pt>
                <c:pt idx="245">
                  <c:v>8.5289999999999999</c:v>
                </c:pt>
                <c:pt idx="246">
                  <c:v>8.41</c:v>
                </c:pt>
                <c:pt idx="247">
                  <c:v>8.2970000000000006</c:v>
                </c:pt>
                <c:pt idx="248">
                  <c:v>8.19</c:v>
                </c:pt>
                <c:pt idx="249">
                  <c:v>8.0879999999999992</c:v>
                </c:pt>
                <c:pt idx="250">
                  <c:v>7.992</c:v>
                </c:pt>
                <c:pt idx="251">
                  <c:v>7.9</c:v>
                </c:pt>
                <c:pt idx="252">
                  <c:v>7.8129999999999997</c:v>
                </c:pt>
                <c:pt idx="253">
                  <c:v>7.7309999999999999</c:v>
                </c:pt>
                <c:pt idx="254">
                  <c:v>7.6529999999999996</c:v>
                </c:pt>
                <c:pt idx="255">
                  <c:v>7.5780000000000003</c:v>
                </c:pt>
                <c:pt idx="256">
                  <c:v>7.5069999999999997</c:v>
                </c:pt>
                <c:pt idx="257">
                  <c:v>7.44</c:v>
                </c:pt>
                <c:pt idx="258">
                  <c:v>7.375</c:v>
                </c:pt>
                <c:pt idx="259">
                  <c:v>7.3140000000000001</c:v>
                </c:pt>
                <c:pt idx="260">
                  <c:v>7.2560000000000002</c:v>
                </c:pt>
                <c:pt idx="261">
                  <c:v>7.2</c:v>
                </c:pt>
                <c:pt idx="262">
                  <c:v>7.173</c:v>
                </c:pt>
                <c:pt idx="263">
                  <c:v>7.1609999999999996</c:v>
                </c:pt>
                <c:pt idx="264">
                  <c:v>7.1639999999999997</c:v>
                </c:pt>
                <c:pt idx="265">
                  <c:v>7.1779999999999999</c:v>
                </c:pt>
                <c:pt idx="266">
                  <c:v>7.202</c:v>
                </c:pt>
                <c:pt idx="267">
                  <c:v>7.2350000000000003</c:v>
                </c:pt>
                <c:pt idx="268">
                  <c:v>7.2759999999999998</c:v>
                </c:pt>
                <c:pt idx="269">
                  <c:v>7.3239999999999998</c:v>
                </c:pt>
                <c:pt idx="270">
                  <c:v>7.3780000000000001</c:v>
                </c:pt>
                <c:pt idx="271">
                  <c:v>7.4370000000000003</c:v>
                </c:pt>
                <c:pt idx="272">
                  <c:v>7.5</c:v>
                </c:pt>
                <c:pt idx="273">
                  <c:v>7.5679999999999996</c:v>
                </c:pt>
                <c:pt idx="274">
                  <c:v>7.6379999999999999</c:v>
                </c:pt>
                <c:pt idx="275">
                  <c:v>7.7110000000000003</c:v>
                </c:pt>
                <c:pt idx="276">
                  <c:v>7.7859999999999996</c:v>
                </c:pt>
                <c:pt idx="277">
                  <c:v>7.8639999999999999</c:v>
                </c:pt>
                <c:pt idx="278">
                  <c:v>7.9420000000000002</c:v>
                </c:pt>
                <c:pt idx="279">
                  <c:v>8.0220000000000002</c:v>
                </c:pt>
                <c:pt idx="280">
                  <c:v>8.1029999999999998</c:v>
                </c:pt>
                <c:pt idx="281">
                  <c:v>8.1850000000000005</c:v>
                </c:pt>
                <c:pt idx="282">
                  <c:v>8.2669999999999995</c:v>
                </c:pt>
                <c:pt idx="283">
                  <c:v>8.35</c:v>
                </c:pt>
                <c:pt idx="284">
                  <c:v>8.4329999999999998</c:v>
                </c:pt>
                <c:pt idx="285">
                  <c:v>8.5150000000000006</c:v>
                </c:pt>
                <c:pt idx="286">
                  <c:v>8.5980000000000008</c:v>
                </c:pt>
                <c:pt idx="287">
                  <c:v>8.68</c:v>
                </c:pt>
                <c:pt idx="288">
                  <c:v>8.7620000000000005</c:v>
                </c:pt>
                <c:pt idx="289">
                  <c:v>8.843</c:v>
                </c:pt>
                <c:pt idx="290">
                  <c:v>8.9239999999999995</c:v>
                </c:pt>
                <c:pt idx="291">
                  <c:v>9.0039999999999996</c:v>
                </c:pt>
                <c:pt idx="292">
                  <c:v>9.0830000000000002</c:v>
                </c:pt>
                <c:pt idx="293">
                  <c:v>9.1609999999999996</c:v>
                </c:pt>
                <c:pt idx="294">
                  <c:v>9.2390000000000008</c:v>
                </c:pt>
                <c:pt idx="295">
                  <c:v>9.3160000000000007</c:v>
                </c:pt>
                <c:pt idx="296">
                  <c:v>9.391</c:v>
                </c:pt>
                <c:pt idx="297">
                  <c:v>9.4659999999999993</c:v>
                </c:pt>
                <c:pt idx="298">
                  <c:v>9.5399999999999991</c:v>
                </c:pt>
                <c:pt idx="299">
                  <c:v>9.6129999999999995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0-48BE-9A6F-8DAF902E9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87984"/>
        <c:axId val="570886672"/>
      </c:scatterChart>
      <c:valAx>
        <c:axId val="570887984"/>
        <c:scaling>
          <c:orientation val="minMax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886672"/>
        <c:crossesAt val="-100"/>
        <c:crossBetween val="midCat"/>
      </c:valAx>
      <c:valAx>
        <c:axId val="5708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88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f3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工作表1!$B$2:$B$302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6.1045699999999998</c:v>
                </c:pt>
                <c:pt idx="2">
                  <c:v>12.162000000000001</c:v>
                </c:pt>
                <c:pt idx="3">
                  <c:v>18.178899999999999</c:v>
                </c:pt>
                <c:pt idx="4">
                  <c:v>24.155200000000001</c:v>
                </c:pt>
                <c:pt idx="5">
                  <c:v>30.091000000000001</c:v>
                </c:pt>
                <c:pt idx="6">
                  <c:v>35.9861</c:v>
                </c:pt>
                <c:pt idx="7">
                  <c:v>41.840699999999998</c:v>
                </c:pt>
                <c:pt idx="8">
                  <c:v>47.654800000000002</c:v>
                </c:pt>
                <c:pt idx="9">
                  <c:v>53.428199999999997</c:v>
                </c:pt>
                <c:pt idx="10">
                  <c:v>59.161099999999998</c:v>
                </c:pt>
                <c:pt idx="11">
                  <c:v>64.853399999999993</c:v>
                </c:pt>
                <c:pt idx="12">
                  <c:v>70.505099999999999</c:v>
                </c:pt>
                <c:pt idx="13">
                  <c:v>76.116200000000006</c:v>
                </c:pt>
                <c:pt idx="14">
                  <c:v>81.686800000000005</c:v>
                </c:pt>
                <c:pt idx="15">
                  <c:v>87.216800000000006</c:v>
                </c:pt>
                <c:pt idx="16">
                  <c:v>92.706199999999995</c:v>
                </c:pt>
                <c:pt idx="17">
                  <c:v>98.155100000000004</c:v>
                </c:pt>
                <c:pt idx="18">
                  <c:v>103.563</c:v>
                </c:pt>
                <c:pt idx="19">
                  <c:v>108.931</c:v>
                </c:pt>
                <c:pt idx="20">
                  <c:v>114.258</c:v>
                </c:pt>
                <c:pt idx="21">
                  <c:v>119.545</c:v>
                </c:pt>
                <c:pt idx="22">
                  <c:v>124.791</c:v>
                </c:pt>
                <c:pt idx="23">
                  <c:v>129.99600000000001</c:v>
                </c:pt>
                <c:pt idx="24">
                  <c:v>135.161</c:v>
                </c:pt>
                <c:pt idx="25">
                  <c:v>140.285</c:v>
                </c:pt>
                <c:pt idx="26">
                  <c:v>145.369</c:v>
                </c:pt>
                <c:pt idx="27">
                  <c:v>150.41200000000001</c:v>
                </c:pt>
                <c:pt idx="28">
                  <c:v>155.41499999999999</c:v>
                </c:pt>
                <c:pt idx="29">
                  <c:v>160.37700000000001</c:v>
                </c:pt>
                <c:pt idx="30">
                  <c:v>165.298</c:v>
                </c:pt>
                <c:pt idx="31">
                  <c:v>170.179</c:v>
                </c:pt>
                <c:pt idx="32">
                  <c:v>175.01900000000001</c:v>
                </c:pt>
                <c:pt idx="33">
                  <c:v>179.81899999999999</c:v>
                </c:pt>
                <c:pt idx="34">
                  <c:v>184.578</c:v>
                </c:pt>
                <c:pt idx="35">
                  <c:v>189.29599999999999</c:v>
                </c:pt>
                <c:pt idx="36">
                  <c:v>193.97399999999999</c:v>
                </c:pt>
                <c:pt idx="37">
                  <c:v>198.61199999999999</c:v>
                </c:pt>
                <c:pt idx="38">
                  <c:v>203.208</c:v>
                </c:pt>
                <c:pt idx="39">
                  <c:v>207.76499999999999</c:v>
                </c:pt>
                <c:pt idx="40">
                  <c:v>212.28</c:v>
                </c:pt>
                <c:pt idx="41">
                  <c:v>216.755</c:v>
                </c:pt>
                <c:pt idx="42">
                  <c:v>221.19</c:v>
                </c:pt>
                <c:pt idx="43">
                  <c:v>225.584</c:v>
                </c:pt>
                <c:pt idx="44">
                  <c:v>229.93700000000001</c:v>
                </c:pt>
                <c:pt idx="45">
                  <c:v>234.25</c:v>
                </c:pt>
                <c:pt idx="46">
                  <c:v>238.52199999999999</c:v>
                </c:pt>
                <c:pt idx="47">
                  <c:v>242.75399999999999</c:v>
                </c:pt>
                <c:pt idx="48">
                  <c:v>246.94499999999999</c:v>
                </c:pt>
                <c:pt idx="49">
                  <c:v>251.095</c:v>
                </c:pt>
                <c:pt idx="50">
                  <c:v>255.20500000000001</c:v>
                </c:pt>
                <c:pt idx="51">
                  <c:v>259.27499999999998</c:v>
                </c:pt>
                <c:pt idx="52">
                  <c:v>263.30399999999997</c:v>
                </c:pt>
                <c:pt idx="53">
                  <c:v>267.29199999999997</c:v>
                </c:pt>
                <c:pt idx="54">
                  <c:v>271.23899999999998</c:v>
                </c:pt>
                <c:pt idx="55">
                  <c:v>275.14600000000002</c:v>
                </c:pt>
                <c:pt idx="56">
                  <c:v>279.01299999999998</c:v>
                </c:pt>
                <c:pt idx="57">
                  <c:v>282.839</c:v>
                </c:pt>
                <c:pt idx="58">
                  <c:v>286.62400000000002</c:v>
                </c:pt>
                <c:pt idx="59">
                  <c:v>290.36900000000003</c:v>
                </c:pt>
                <c:pt idx="60">
                  <c:v>294.07299999999998</c:v>
                </c:pt>
                <c:pt idx="61">
                  <c:v>297.73700000000002</c:v>
                </c:pt>
                <c:pt idx="62">
                  <c:v>301.36</c:v>
                </c:pt>
                <c:pt idx="63">
                  <c:v>304.94200000000001</c:v>
                </c:pt>
                <c:pt idx="64">
                  <c:v>308.48399999999998</c:v>
                </c:pt>
                <c:pt idx="65">
                  <c:v>311.98500000000001</c:v>
                </c:pt>
                <c:pt idx="66">
                  <c:v>315.44600000000003</c:v>
                </c:pt>
                <c:pt idx="67">
                  <c:v>318.86599999999999</c:v>
                </c:pt>
                <c:pt idx="68">
                  <c:v>322.24599999999998</c:v>
                </c:pt>
                <c:pt idx="69">
                  <c:v>325.58499999999998</c:v>
                </c:pt>
                <c:pt idx="70">
                  <c:v>328.88299999999998</c:v>
                </c:pt>
                <c:pt idx="71">
                  <c:v>332.14100000000002</c:v>
                </c:pt>
                <c:pt idx="72">
                  <c:v>335.35899999999998</c:v>
                </c:pt>
                <c:pt idx="73">
                  <c:v>338.53500000000003</c:v>
                </c:pt>
                <c:pt idx="74">
                  <c:v>341.67099999999999</c:v>
                </c:pt>
                <c:pt idx="75">
                  <c:v>344.767</c:v>
                </c:pt>
                <c:pt idx="76">
                  <c:v>347.822</c:v>
                </c:pt>
                <c:pt idx="77">
                  <c:v>350.83600000000001</c:v>
                </c:pt>
                <c:pt idx="78">
                  <c:v>353.81</c:v>
                </c:pt>
                <c:pt idx="79">
                  <c:v>356.74400000000003</c:v>
                </c:pt>
                <c:pt idx="80">
                  <c:v>359.63600000000002</c:v>
                </c:pt>
                <c:pt idx="81">
                  <c:v>362.488</c:v>
                </c:pt>
                <c:pt idx="82">
                  <c:v>365.3</c:v>
                </c:pt>
                <c:pt idx="83">
                  <c:v>368.07100000000003</c:v>
                </c:pt>
                <c:pt idx="84">
                  <c:v>370.80099999999999</c:v>
                </c:pt>
                <c:pt idx="85">
                  <c:v>373.49099999999999</c:v>
                </c:pt>
                <c:pt idx="86">
                  <c:v>376.14</c:v>
                </c:pt>
                <c:pt idx="87">
                  <c:v>378.74900000000002</c:v>
                </c:pt>
                <c:pt idx="88">
                  <c:v>381.31700000000001</c:v>
                </c:pt>
                <c:pt idx="89">
                  <c:v>383.84500000000003</c:v>
                </c:pt>
                <c:pt idx="90">
                  <c:v>386.33199999999999</c:v>
                </c:pt>
                <c:pt idx="91">
                  <c:v>388.77800000000002</c:v>
                </c:pt>
                <c:pt idx="92">
                  <c:v>391.18400000000003</c:v>
                </c:pt>
                <c:pt idx="93">
                  <c:v>393.54899999999998</c:v>
                </c:pt>
                <c:pt idx="94">
                  <c:v>395.87400000000002</c:v>
                </c:pt>
                <c:pt idx="95">
                  <c:v>398.15800000000002</c:v>
                </c:pt>
                <c:pt idx="96">
                  <c:v>400.40199999999999</c:v>
                </c:pt>
                <c:pt idx="97">
                  <c:v>402.60399999999998</c:v>
                </c:pt>
                <c:pt idx="98">
                  <c:v>404.767</c:v>
                </c:pt>
                <c:pt idx="99">
                  <c:v>406.88900000000001</c:v>
                </c:pt>
                <c:pt idx="100">
                  <c:v>408.97</c:v>
                </c:pt>
                <c:pt idx="101">
                  <c:v>411.01100000000002</c:v>
                </c:pt>
                <c:pt idx="102">
                  <c:v>413.01100000000002</c:v>
                </c:pt>
                <c:pt idx="103">
                  <c:v>414.97</c:v>
                </c:pt>
                <c:pt idx="104">
                  <c:v>416.88900000000001</c:v>
                </c:pt>
                <c:pt idx="105">
                  <c:v>418.767</c:v>
                </c:pt>
                <c:pt idx="106">
                  <c:v>420.60500000000002</c:v>
                </c:pt>
                <c:pt idx="107">
                  <c:v>422.40199999999999</c:v>
                </c:pt>
                <c:pt idx="108">
                  <c:v>424.15899999999999</c:v>
                </c:pt>
                <c:pt idx="109">
                  <c:v>425.875</c:v>
                </c:pt>
                <c:pt idx="110">
                  <c:v>427.55099999999999</c:v>
                </c:pt>
                <c:pt idx="111">
                  <c:v>429.18599999999998</c:v>
                </c:pt>
                <c:pt idx="112">
                  <c:v>430.78</c:v>
                </c:pt>
                <c:pt idx="113">
                  <c:v>432.334</c:v>
                </c:pt>
                <c:pt idx="114">
                  <c:v>433.84699999999998</c:v>
                </c:pt>
                <c:pt idx="115">
                  <c:v>435.32</c:v>
                </c:pt>
                <c:pt idx="116">
                  <c:v>436.75200000000001</c:v>
                </c:pt>
                <c:pt idx="117">
                  <c:v>438.14299999999997</c:v>
                </c:pt>
                <c:pt idx="118">
                  <c:v>439.49400000000003</c:v>
                </c:pt>
                <c:pt idx="119">
                  <c:v>440.80399999999997</c:v>
                </c:pt>
                <c:pt idx="120">
                  <c:v>442.07400000000001</c:v>
                </c:pt>
                <c:pt idx="121">
                  <c:v>443.303</c:v>
                </c:pt>
                <c:pt idx="122">
                  <c:v>444.49200000000002</c:v>
                </c:pt>
                <c:pt idx="123">
                  <c:v>445.64</c:v>
                </c:pt>
                <c:pt idx="124">
                  <c:v>446.74700000000001</c:v>
                </c:pt>
                <c:pt idx="125">
                  <c:v>447.81400000000002</c:v>
                </c:pt>
                <c:pt idx="126">
                  <c:v>448.84100000000001</c:v>
                </c:pt>
                <c:pt idx="127">
                  <c:v>449.82600000000002</c:v>
                </c:pt>
                <c:pt idx="128">
                  <c:v>450.77100000000002</c:v>
                </c:pt>
                <c:pt idx="129">
                  <c:v>451.67599999999999</c:v>
                </c:pt>
                <c:pt idx="130">
                  <c:v>452.54</c:v>
                </c:pt>
                <c:pt idx="131">
                  <c:v>453.36399999999998</c:v>
                </c:pt>
                <c:pt idx="132">
                  <c:v>454.14600000000002</c:v>
                </c:pt>
                <c:pt idx="133">
                  <c:v>454.88900000000001</c:v>
                </c:pt>
                <c:pt idx="134">
                  <c:v>455.59</c:v>
                </c:pt>
                <c:pt idx="135">
                  <c:v>456.25200000000001</c:v>
                </c:pt>
                <c:pt idx="136">
                  <c:v>456.87200000000001</c:v>
                </c:pt>
                <c:pt idx="137">
                  <c:v>457.452</c:v>
                </c:pt>
                <c:pt idx="138">
                  <c:v>457.99200000000002</c:v>
                </c:pt>
                <c:pt idx="139">
                  <c:v>458.49</c:v>
                </c:pt>
                <c:pt idx="140">
                  <c:v>458.94900000000001</c:v>
                </c:pt>
                <c:pt idx="141">
                  <c:v>459.36599999999999</c:v>
                </c:pt>
                <c:pt idx="142">
                  <c:v>459.74400000000003</c:v>
                </c:pt>
                <c:pt idx="143">
                  <c:v>460.08</c:v>
                </c:pt>
                <c:pt idx="144">
                  <c:v>460.37599999999998</c:v>
                </c:pt>
                <c:pt idx="145">
                  <c:v>460.63200000000001</c:v>
                </c:pt>
                <c:pt idx="146">
                  <c:v>460.846</c:v>
                </c:pt>
                <c:pt idx="147">
                  <c:v>461.02100000000002</c:v>
                </c:pt>
                <c:pt idx="148">
                  <c:v>461.154</c:v>
                </c:pt>
                <c:pt idx="149">
                  <c:v>461.24700000000001</c:v>
                </c:pt>
                <c:pt idx="150">
                  <c:v>461.3</c:v>
                </c:pt>
                <c:pt idx="151">
                  <c:v>461.31200000000001</c:v>
                </c:pt>
                <c:pt idx="152">
                  <c:v>461.28300000000002</c:v>
                </c:pt>
                <c:pt idx="153">
                  <c:v>461.214</c:v>
                </c:pt>
                <c:pt idx="154">
                  <c:v>461.10399999999998</c:v>
                </c:pt>
                <c:pt idx="155">
                  <c:v>460.95400000000001</c:v>
                </c:pt>
                <c:pt idx="156">
                  <c:v>460.76299999999998</c:v>
                </c:pt>
                <c:pt idx="157">
                  <c:v>460.53199999999998</c:v>
                </c:pt>
                <c:pt idx="158">
                  <c:v>460.26</c:v>
                </c:pt>
                <c:pt idx="159">
                  <c:v>459.947</c:v>
                </c:pt>
                <c:pt idx="160">
                  <c:v>459.59399999999999</c:v>
                </c:pt>
                <c:pt idx="161">
                  <c:v>459.2</c:v>
                </c:pt>
                <c:pt idx="162">
                  <c:v>458.76600000000002</c:v>
                </c:pt>
                <c:pt idx="163">
                  <c:v>458.291</c:v>
                </c:pt>
                <c:pt idx="164">
                  <c:v>457.77499999999998</c:v>
                </c:pt>
                <c:pt idx="165">
                  <c:v>457.21899999999999</c:v>
                </c:pt>
                <c:pt idx="166">
                  <c:v>456.62299999999999</c:v>
                </c:pt>
                <c:pt idx="167">
                  <c:v>455.98500000000001</c:v>
                </c:pt>
                <c:pt idx="168">
                  <c:v>455.30799999999999</c:v>
                </c:pt>
                <c:pt idx="169">
                  <c:v>454.589</c:v>
                </c:pt>
                <c:pt idx="170">
                  <c:v>453.83</c:v>
                </c:pt>
                <c:pt idx="171">
                  <c:v>453.03100000000001</c:v>
                </c:pt>
                <c:pt idx="172">
                  <c:v>452.19099999999997</c:v>
                </c:pt>
                <c:pt idx="173">
                  <c:v>451.31</c:v>
                </c:pt>
                <c:pt idx="174">
                  <c:v>450.38900000000001</c:v>
                </c:pt>
                <c:pt idx="175">
                  <c:v>449.42700000000002</c:v>
                </c:pt>
                <c:pt idx="176">
                  <c:v>448.42500000000001</c:v>
                </c:pt>
                <c:pt idx="177">
                  <c:v>447.38200000000001</c:v>
                </c:pt>
                <c:pt idx="178">
                  <c:v>446.298</c:v>
                </c:pt>
                <c:pt idx="179">
                  <c:v>445.17399999999998</c:v>
                </c:pt>
                <c:pt idx="180">
                  <c:v>444.01</c:v>
                </c:pt>
                <c:pt idx="181">
                  <c:v>442.80399999999997</c:v>
                </c:pt>
                <c:pt idx="182">
                  <c:v>441.55900000000003</c:v>
                </c:pt>
                <c:pt idx="183">
                  <c:v>440.27199999999999</c:v>
                </c:pt>
                <c:pt idx="184">
                  <c:v>438.94499999999999</c:v>
                </c:pt>
                <c:pt idx="185">
                  <c:v>437.57799999999997</c:v>
                </c:pt>
                <c:pt idx="186">
                  <c:v>436.17</c:v>
                </c:pt>
                <c:pt idx="187">
                  <c:v>434.721</c:v>
                </c:pt>
                <c:pt idx="188">
                  <c:v>433.23200000000003</c:v>
                </c:pt>
                <c:pt idx="189">
                  <c:v>431.702</c:v>
                </c:pt>
                <c:pt idx="190">
                  <c:v>430.13099999999997</c:v>
                </c:pt>
                <c:pt idx="191">
                  <c:v>428.52</c:v>
                </c:pt>
                <c:pt idx="192">
                  <c:v>426.86900000000003</c:v>
                </c:pt>
                <c:pt idx="193">
                  <c:v>425.17700000000002</c:v>
                </c:pt>
                <c:pt idx="194">
                  <c:v>423.44400000000002</c:v>
                </c:pt>
                <c:pt idx="195">
                  <c:v>421.67099999999999</c:v>
                </c:pt>
                <c:pt idx="196">
                  <c:v>419.85700000000003</c:v>
                </c:pt>
                <c:pt idx="197">
                  <c:v>418.00200000000001</c:v>
                </c:pt>
                <c:pt idx="198">
                  <c:v>416.10700000000003</c:v>
                </c:pt>
                <c:pt idx="199">
                  <c:v>414.17200000000003</c:v>
                </c:pt>
                <c:pt idx="200">
                  <c:v>412.19600000000003</c:v>
                </c:pt>
                <c:pt idx="201">
                  <c:v>410.17899999999997</c:v>
                </c:pt>
                <c:pt idx="202">
                  <c:v>408.12200000000001</c:v>
                </c:pt>
                <c:pt idx="203">
                  <c:v>406.024</c:v>
                </c:pt>
                <c:pt idx="204">
                  <c:v>403.88499999999999</c:v>
                </c:pt>
                <c:pt idx="205">
                  <c:v>401.70600000000002</c:v>
                </c:pt>
                <c:pt idx="206">
                  <c:v>399.48700000000002</c:v>
                </c:pt>
                <c:pt idx="207">
                  <c:v>397.22699999999998</c:v>
                </c:pt>
                <c:pt idx="208">
                  <c:v>394.92599999999999</c:v>
                </c:pt>
                <c:pt idx="209">
                  <c:v>392.58499999999998</c:v>
                </c:pt>
                <c:pt idx="210">
                  <c:v>390.20299999999997</c:v>
                </c:pt>
                <c:pt idx="211">
                  <c:v>387.78</c:v>
                </c:pt>
                <c:pt idx="212">
                  <c:v>385.31700000000001</c:v>
                </c:pt>
                <c:pt idx="213">
                  <c:v>382.81400000000002</c:v>
                </c:pt>
                <c:pt idx="214">
                  <c:v>380.26900000000001</c:v>
                </c:pt>
                <c:pt idx="215">
                  <c:v>377.685</c:v>
                </c:pt>
                <c:pt idx="216">
                  <c:v>375.05900000000003</c:v>
                </c:pt>
                <c:pt idx="217">
                  <c:v>372.39400000000001</c:v>
                </c:pt>
                <c:pt idx="218">
                  <c:v>369.68700000000001</c:v>
                </c:pt>
                <c:pt idx="219">
                  <c:v>366.94</c:v>
                </c:pt>
                <c:pt idx="220">
                  <c:v>364.15199999999999</c:v>
                </c:pt>
                <c:pt idx="221">
                  <c:v>361.32400000000001</c:v>
                </c:pt>
                <c:pt idx="222">
                  <c:v>358.45499999999998</c:v>
                </c:pt>
                <c:pt idx="223">
                  <c:v>355.54599999999999</c:v>
                </c:pt>
                <c:pt idx="224">
                  <c:v>352.596</c:v>
                </c:pt>
                <c:pt idx="225">
                  <c:v>349.60599999999999</c:v>
                </c:pt>
                <c:pt idx="226">
                  <c:v>346.57499999999999</c:v>
                </c:pt>
                <c:pt idx="227">
                  <c:v>343.50299999999999</c:v>
                </c:pt>
                <c:pt idx="228">
                  <c:v>340.39100000000002</c:v>
                </c:pt>
                <c:pt idx="229">
                  <c:v>337.238</c:v>
                </c:pt>
                <c:pt idx="230">
                  <c:v>334.04500000000002</c:v>
                </c:pt>
                <c:pt idx="231">
                  <c:v>330.81099999999998</c:v>
                </c:pt>
                <c:pt idx="232">
                  <c:v>327.536</c:v>
                </c:pt>
                <c:pt idx="233">
                  <c:v>324.221</c:v>
                </c:pt>
                <c:pt idx="234">
                  <c:v>320.86500000000001</c:v>
                </c:pt>
                <c:pt idx="235">
                  <c:v>317.46899999999999</c:v>
                </c:pt>
                <c:pt idx="236">
                  <c:v>314.03199999999998</c:v>
                </c:pt>
                <c:pt idx="237">
                  <c:v>310.55500000000001</c:v>
                </c:pt>
                <c:pt idx="238">
                  <c:v>307.03699999999998</c:v>
                </c:pt>
                <c:pt idx="239">
                  <c:v>303.47899999999998</c:v>
                </c:pt>
                <c:pt idx="240">
                  <c:v>299.88</c:v>
                </c:pt>
                <c:pt idx="241">
                  <c:v>296.24</c:v>
                </c:pt>
                <c:pt idx="242">
                  <c:v>292.56</c:v>
                </c:pt>
                <c:pt idx="243">
                  <c:v>288.839</c:v>
                </c:pt>
                <c:pt idx="244">
                  <c:v>285.077</c:v>
                </c:pt>
                <c:pt idx="245">
                  <c:v>281.27499999999998</c:v>
                </c:pt>
                <c:pt idx="246">
                  <c:v>277.43299999999999</c:v>
                </c:pt>
                <c:pt idx="247">
                  <c:v>273.55</c:v>
                </c:pt>
                <c:pt idx="248">
                  <c:v>269.62599999999998</c:v>
                </c:pt>
                <c:pt idx="249">
                  <c:v>265.66199999999998</c:v>
                </c:pt>
                <c:pt idx="250">
                  <c:v>261.65699999999998</c:v>
                </c:pt>
                <c:pt idx="251">
                  <c:v>257.61200000000002</c:v>
                </c:pt>
                <c:pt idx="252">
                  <c:v>253.52600000000001</c:v>
                </c:pt>
                <c:pt idx="253">
                  <c:v>249.399</c:v>
                </c:pt>
                <c:pt idx="254">
                  <c:v>245.232</c:v>
                </c:pt>
                <c:pt idx="255">
                  <c:v>241.024</c:v>
                </c:pt>
                <c:pt idx="256">
                  <c:v>236.77600000000001</c:v>
                </c:pt>
                <c:pt idx="257">
                  <c:v>232.48699999999999</c:v>
                </c:pt>
                <c:pt idx="258">
                  <c:v>228.15799999999999</c:v>
                </c:pt>
                <c:pt idx="259">
                  <c:v>223.78800000000001</c:v>
                </c:pt>
                <c:pt idx="260">
                  <c:v>219.37700000000001</c:v>
                </c:pt>
                <c:pt idx="261">
                  <c:v>214.92599999999999</c:v>
                </c:pt>
                <c:pt idx="262">
                  <c:v>210.434</c:v>
                </c:pt>
                <c:pt idx="263">
                  <c:v>205.90199999999999</c:v>
                </c:pt>
                <c:pt idx="264">
                  <c:v>201.32900000000001</c:v>
                </c:pt>
                <c:pt idx="265">
                  <c:v>196.71600000000001</c:v>
                </c:pt>
                <c:pt idx="266">
                  <c:v>192.06200000000001</c:v>
                </c:pt>
                <c:pt idx="267">
                  <c:v>187.36699999999999</c:v>
                </c:pt>
                <c:pt idx="268">
                  <c:v>182.63200000000001</c:v>
                </c:pt>
                <c:pt idx="269">
                  <c:v>177.85599999999999</c:v>
                </c:pt>
                <c:pt idx="270">
                  <c:v>173.04</c:v>
                </c:pt>
                <c:pt idx="271">
                  <c:v>168.18299999999999</c:v>
                </c:pt>
                <c:pt idx="272">
                  <c:v>163.286</c:v>
                </c:pt>
                <c:pt idx="273">
                  <c:v>158.34800000000001</c:v>
                </c:pt>
                <c:pt idx="274">
                  <c:v>153.369</c:v>
                </c:pt>
                <c:pt idx="275">
                  <c:v>148.35</c:v>
                </c:pt>
                <c:pt idx="276">
                  <c:v>143.29</c:v>
                </c:pt>
                <c:pt idx="277">
                  <c:v>138.19</c:v>
                </c:pt>
                <c:pt idx="278">
                  <c:v>133.04900000000001</c:v>
                </c:pt>
                <c:pt idx="279">
                  <c:v>127.867</c:v>
                </c:pt>
                <c:pt idx="280">
                  <c:v>122.645</c:v>
                </c:pt>
                <c:pt idx="281">
                  <c:v>117.383</c:v>
                </c:pt>
                <c:pt idx="282">
                  <c:v>112.08</c:v>
                </c:pt>
                <c:pt idx="283">
                  <c:v>106.736</c:v>
                </c:pt>
                <c:pt idx="284">
                  <c:v>101.351</c:v>
                </c:pt>
                <c:pt idx="285">
                  <c:v>95.926500000000004</c:v>
                </c:pt>
                <c:pt idx="286">
                  <c:v>90.460999999999999</c:v>
                </c:pt>
                <c:pt idx="287">
                  <c:v>84.954999999999998</c:v>
                </c:pt>
                <c:pt idx="288">
                  <c:v>79.408299999999997</c:v>
                </c:pt>
                <c:pt idx="289">
                  <c:v>73.821100000000001</c:v>
                </c:pt>
                <c:pt idx="290">
                  <c:v>68.193399999999997</c:v>
                </c:pt>
                <c:pt idx="291">
                  <c:v>62.524999999999999</c:v>
                </c:pt>
                <c:pt idx="292">
                  <c:v>56.816099999999999</c:v>
                </c:pt>
                <c:pt idx="293">
                  <c:v>51.066600000000001</c:v>
                </c:pt>
                <c:pt idx="294">
                  <c:v>45.276499999999999</c:v>
                </c:pt>
                <c:pt idx="295">
                  <c:v>39.445900000000002</c:v>
                </c:pt>
                <c:pt idx="296">
                  <c:v>33.574599999999997</c:v>
                </c:pt>
                <c:pt idx="297">
                  <c:v>27.662800000000001</c:v>
                </c:pt>
                <c:pt idx="298">
                  <c:v>21.7105</c:v>
                </c:pt>
                <c:pt idx="299">
                  <c:v>15.717499999999999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1-4525-BC2B-523930B4B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02072"/>
        <c:axId val="559702400"/>
      </c:scatterChart>
      <c:valAx>
        <c:axId val="559702072"/>
        <c:scaling>
          <c:orientation val="minMax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702400"/>
        <c:crossesAt val="-1500"/>
        <c:crossBetween val="midCat"/>
      </c:valAx>
      <c:valAx>
        <c:axId val="5597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702072"/>
        <c:crossesAt val="-15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工作表1!$C$1</c:f>
              <c:strCache>
                <c:ptCount val="1"/>
                <c:pt idx="0">
                  <c:v>f5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工作表1!$C$2:$C$302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-17.493500000000001</c:v>
                </c:pt>
                <c:pt idx="2">
                  <c:v>-34.247199999999999</c:v>
                </c:pt>
                <c:pt idx="3">
                  <c:v>-50.267400000000002</c:v>
                </c:pt>
                <c:pt idx="4">
                  <c:v>-65.566599999999994</c:v>
                </c:pt>
                <c:pt idx="5">
                  <c:v>-80.157300000000006</c:v>
                </c:pt>
                <c:pt idx="6">
                  <c:v>-94.051900000000003</c:v>
                </c:pt>
                <c:pt idx="7">
                  <c:v>-107.26300000000001</c:v>
                </c:pt>
                <c:pt idx="8">
                  <c:v>-119.80200000000001</c:v>
                </c:pt>
                <c:pt idx="9">
                  <c:v>-131.68199999999999</c:v>
                </c:pt>
                <c:pt idx="10">
                  <c:v>-142.91399999999999</c:v>
                </c:pt>
                <c:pt idx="11">
                  <c:v>-153.511</c:v>
                </c:pt>
                <c:pt idx="12">
                  <c:v>-163.48500000000001</c:v>
                </c:pt>
                <c:pt idx="13">
                  <c:v>-172.84700000000001</c:v>
                </c:pt>
                <c:pt idx="14">
                  <c:v>-181.60900000000001</c:v>
                </c:pt>
                <c:pt idx="15">
                  <c:v>-189.78299999999999</c:v>
                </c:pt>
                <c:pt idx="16">
                  <c:v>-197.38</c:v>
                </c:pt>
                <c:pt idx="17">
                  <c:v>-204.41200000000001</c:v>
                </c:pt>
                <c:pt idx="18">
                  <c:v>-210.89</c:v>
                </c:pt>
                <c:pt idx="19">
                  <c:v>-216.82499999999999</c:v>
                </c:pt>
                <c:pt idx="20">
                  <c:v>-222.22900000000001</c:v>
                </c:pt>
                <c:pt idx="21">
                  <c:v>-227.113</c:v>
                </c:pt>
                <c:pt idx="22">
                  <c:v>-231.48699999999999</c:v>
                </c:pt>
                <c:pt idx="23">
                  <c:v>-235.363</c:v>
                </c:pt>
                <c:pt idx="24">
                  <c:v>-238.75200000000001</c:v>
                </c:pt>
                <c:pt idx="25">
                  <c:v>-241.66399999999999</c:v>
                </c:pt>
                <c:pt idx="26">
                  <c:v>-244.11099999999999</c:v>
                </c:pt>
                <c:pt idx="27">
                  <c:v>-246.102</c:v>
                </c:pt>
                <c:pt idx="28">
                  <c:v>-247.648</c:v>
                </c:pt>
                <c:pt idx="29">
                  <c:v>-248.76</c:v>
                </c:pt>
                <c:pt idx="30">
                  <c:v>-249.44800000000001</c:v>
                </c:pt>
                <c:pt idx="31">
                  <c:v>-249.72200000000001</c:v>
                </c:pt>
                <c:pt idx="32">
                  <c:v>-249.59299999999999</c:v>
                </c:pt>
                <c:pt idx="33">
                  <c:v>-249.07</c:v>
                </c:pt>
                <c:pt idx="34">
                  <c:v>-248.16399999999999</c:v>
                </c:pt>
                <c:pt idx="35">
                  <c:v>-246.88499999999999</c:v>
                </c:pt>
                <c:pt idx="36">
                  <c:v>-245.24199999999999</c:v>
                </c:pt>
                <c:pt idx="37">
                  <c:v>-243.245</c:v>
                </c:pt>
                <c:pt idx="38">
                  <c:v>-240.904</c:v>
                </c:pt>
                <c:pt idx="39">
                  <c:v>-238.22900000000001</c:v>
                </c:pt>
                <c:pt idx="40">
                  <c:v>-235.22800000000001</c:v>
                </c:pt>
                <c:pt idx="41">
                  <c:v>-231.91200000000001</c:v>
                </c:pt>
                <c:pt idx="42">
                  <c:v>-228.28899999999999</c:v>
                </c:pt>
                <c:pt idx="43">
                  <c:v>-224.37</c:v>
                </c:pt>
                <c:pt idx="44">
                  <c:v>-220.16200000000001</c:v>
                </c:pt>
                <c:pt idx="45">
                  <c:v>-215.67599999999999</c:v>
                </c:pt>
                <c:pt idx="46">
                  <c:v>-210.92</c:v>
                </c:pt>
                <c:pt idx="47">
                  <c:v>-205.90299999999999</c:v>
                </c:pt>
                <c:pt idx="48">
                  <c:v>-200.63399999999999</c:v>
                </c:pt>
                <c:pt idx="49">
                  <c:v>-195.12200000000001</c:v>
                </c:pt>
                <c:pt idx="50">
                  <c:v>-189.375</c:v>
                </c:pt>
                <c:pt idx="51">
                  <c:v>-183.40199999999999</c:v>
                </c:pt>
                <c:pt idx="52">
                  <c:v>-177.21100000000001</c:v>
                </c:pt>
                <c:pt idx="53">
                  <c:v>-170.81100000000001</c:v>
                </c:pt>
                <c:pt idx="54">
                  <c:v>-164.21</c:v>
                </c:pt>
                <c:pt idx="55">
                  <c:v>-157.417</c:v>
                </c:pt>
                <c:pt idx="56">
                  <c:v>-150.43799999999999</c:v>
                </c:pt>
                <c:pt idx="57">
                  <c:v>-143.28399999999999</c:v>
                </c:pt>
                <c:pt idx="58">
                  <c:v>-135.96100000000001</c:v>
                </c:pt>
                <c:pt idx="59">
                  <c:v>-128.477</c:v>
                </c:pt>
                <c:pt idx="60">
                  <c:v>-120.84099999999999</c:v>
                </c:pt>
                <c:pt idx="61">
                  <c:v>-113.059</c:v>
                </c:pt>
                <c:pt idx="62">
                  <c:v>-105.14</c:v>
                </c:pt>
                <c:pt idx="63">
                  <c:v>-97.091099999999997</c:v>
                </c:pt>
                <c:pt idx="64">
                  <c:v>-88.919600000000003</c:v>
                </c:pt>
                <c:pt idx="65">
                  <c:v>-80.633099999999999</c:v>
                </c:pt>
                <c:pt idx="66">
                  <c:v>-72.238799999999998</c:v>
                </c:pt>
                <c:pt idx="67">
                  <c:v>-63.743899999999996</c:v>
                </c:pt>
                <c:pt idx="68">
                  <c:v>-55.155500000000004</c:v>
                </c:pt>
                <c:pt idx="69">
                  <c:v>-46.480699999999999</c:v>
                </c:pt>
                <c:pt idx="70">
                  <c:v>-37.726399999999998</c:v>
                </c:pt>
                <c:pt idx="71">
                  <c:v>-28.8995</c:v>
                </c:pt>
                <c:pt idx="72">
                  <c:v>-20.006799999999998</c:v>
                </c:pt>
                <c:pt idx="73">
                  <c:v>-11.0549</c:v>
                </c:pt>
                <c:pt idx="74">
                  <c:v>-2.05044</c:v>
                </c:pt>
                <c:pt idx="75">
                  <c:v>7</c:v>
                </c:pt>
                <c:pt idx="76">
                  <c:v>16.09</c:v>
                </c:pt>
                <c:pt idx="77">
                  <c:v>25.2133</c:v>
                </c:pt>
                <c:pt idx="78">
                  <c:v>34.363399999999999</c:v>
                </c:pt>
                <c:pt idx="79">
                  <c:v>43.534399999999998</c:v>
                </c:pt>
                <c:pt idx="80">
                  <c:v>52.72</c:v>
                </c:pt>
                <c:pt idx="81">
                  <c:v>61.914299999999997</c:v>
                </c:pt>
                <c:pt idx="82">
                  <c:v>71.111400000000003</c:v>
                </c:pt>
                <c:pt idx="83">
                  <c:v>80.305300000000003</c:v>
                </c:pt>
                <c:pt idx="84">
                  <c:v>89.490300000000005</c:v>
                </c:pt>
                <c:pt idx="85">
                  <c:v>98.660899999999998</c:v>
                </c:pt>
                <c:pt idx="86">
                  <c:v>107.81100000000001</c:v>
                </c:pt>
                <c:pt idx="87">
                  <c:v>116.93600000000001</c:v>
                </c:pt>
                <c:pt idx="88">
                  <c:v>126.03</c:v>
                </c:pt>
                <c:pt idx="89">
                  <c:v>135.08699999999999</c:v>
                </c:pt>
                <c:pt idx="90">
                  <c:v>144.10300000000001</c:v>
                </c:pt>
                <c:pt idx="91">
                  <c:v>153.072</c:v>
                </c:pt>
                <c:pt idx="92">
                  <c:v>161.989</c:v>
                </c:pt>
                <c:pt idx="93">
                  <c:v>170.84899999999999</c:v>
                </c:pt>
                <c:pt idx="94">
                  <c:v>179.648</c:v>
                </c:pt>
                <c:pt idx="95">
                  <c:v>188.38</c:v>
                </c:pt>
                <c:pt idx="96">
                  <c:v>197.041</c:v>
                </c:pt>
                <c:pt idx="97">
                  <c:v>205.625</c:v>
                </c:pt>
                <c:pt idx="98">
                  <c:v>214.13</c:v>
                </c:pt>
                <c:pt idx="99">
                  <c:v>222.54900000000001</c:v>
                </c:pt>
                <c:pt idx="100">
                  <c:v>230.87899999999999</c:v>
                </c:pt>
                <c:pt idx="101">
                  <c:v>239.11500000000001</c:v>
                </c:pt>
                <c:pt idx="102">
                  <c:v>247.25299999999999</c:v>
                </c:pt>
                <c:pt idx="103">
                  <c:v>255.29</c:v>
                </c:pt>
                <c:pt idx="104">
                  <c:v>263.22000000000003</c:v>
                </c:pt>
                <c:pt idx="105">
                  <c:v>271.04000000000002</c:v>
                </c:pt>
                <c:pt idx="106">
                  <c:v>278.74599999999998</c:v>
                </c:pt>
                <c:pt idx="107">
                  <c:v>286.33499999999998</c:v>
                </c:pt>
                <c:pt idx="108">
                  <c:v>293.80200000000002</c:v>
                </c:pt>
                <c:pt idx="109">
                  <c:v>301.14299999999997</c:v>
                </c:pt>
                <c:pt idx="110">
                  <c:v>308.35700000000003</c:v>
                </c:pt>
                <c:pt idx="111">
                  <c:v>315.43799999999999</c:v>
                </c:pt>
                <c:pt idx="112">
                  <c:v>322.38400000000001</c:v>
                </c:pt>
                <c:pt idx="113">
                  <c:v>329.19099999999997</c:v>
                </c:pt>
                <c:pt idx="114">
                  <c:v>335.85599999999999</c:v>
                </c:pt>
                <c:pt idx="115">
                  <c:v>342.37599999999998</c:v>
                </c:pt>
                <c:pt idx="116">
                  <c:v>348.74799999999999</c:v>
                </c:pt>
                <c:pt idx="117">
                  <c:v>354.96899999999999</c:v>
                </c:pt>
                <c:pt idx="118">
                  <c:v>361.036</c:v>
                </c:pt>
                <c:pt idx="119">
                  <c:v>366.947</c:v>
                </c:pt>
                <c:pt idx="120">
                  <c:v>372.69799999999998</c:v>
                </c:pt>
                <c:pt idx="121">
                  <c:v>378.28699999999998</c:v>
                </c:pt>
                <c:pt idx="122">
                  <c:v>383.71199999999999</c:v>
                </c:pt>
                <c:pt idx="123">
                  <c:v>388.97</c:v>
                </c:pt>
                <c:pt idx="124">
                  <c:v>394.05900000000003</c:v>
                </c:pt>
                <c:pt idx="125">
                  <c:v>398.976</c:v>
                </c:pt>
                <c:pt idx="126">
                  <c:v>403.71899999999999</c:v>
                </c:pt>
                <c:pt idx="127">
                  <c:v>408.28699999999998</c:v>
                </c:pt>
                <c:pt idx="128">
                  <c:v>412.67700000000002</c:v>
                </c:pt>
                <c:pt idx="129">
                  <c:v>416.887</c:v>
                </c:pt>
                <c:pt idx="130">
                  <c:v>420.916</c:v>
                </c:pt>
                <c:pt idx="131">
                  <c:v>424.762</c:v>
                </c:pt>
                <c:pt idx="132">
                  <c:v>428.42200000000003</c:v>
                </c:pt>
                <c:pt idx="133">
                  <c:v>431.89600000000002</c:v>
                </c:pt>
                <c:pt idx="134">
                  <c:v>435.18200000000002</c:v>
                </c:pt>
                <c:pt idx="135">
                  <c:v>438.279</c:v>
                </c:pt>
                <c:pt idx="136">
                  <c:v>441.185</c:v>
                </c:pt>
                <c:pt idx="137">
                  <c:v>443.899</c:v>
                </c:pt>
                <c:pt idx="138">
                  <c:v>446.42</c:v>
                </c:pt>
                <c:pt idx="139">
                  <c:v>448.74599999999998</c:v>
                </c:pt>
                <c:pt idx="140">
                  <c:v>450.87700000000001</c:v>
                </c:pt>
                <c:pt idx="141">
                  <c:v>452.81299999999999</c:v>
                </c:pt>
                <c:pt idx="142">
                  <c:v>454.55099999999999</c:v>
                </c:pt>
                <c:pt idx="143">
                  <c:v>456.09199999999998</c:v>
                </c:pt>
                <c:pt idx="144">
                  <c:v>457.43400000000003</c:v>
                </c:pt>
                <c:pt idx="145">
                  <c:v>458.57799999999997</c:v>
                </c:pt>
                <c:pt idx="146">
                  <c:v>459.52199999999999</c:v>
                </c:pt>
                <c:pt idx="147">
                  <c:v>460.267</c:v>
                </c:pt>
                <c:pt idx="148">
                  <c:v>460.81099999999998</c:v>
                </c:pt>
                <c:pt idx="149">
                  <c:v>461.15600000000001</c:v>
                </c:pt>
                <c:pt idx="150">
                  <c:v>461.3</c:v>
                </c:pt>
                <c:pt idx="151">
                  <c:v>461.24400000000003</c:v>
                </c:pt>
                <c:pt idx="152">
                  <c:v>460.98700000000002</c:v>
                </c:pt>
                <c:pt idx="153">
                  <c:v>460.53</c:v>
                </c:pt>
                <c:pt idx="154">
                  <c:v>459.87299999999999</c:v>
                </c:pt>
                <c:pt idx="155">
                  <c:v>459.017</c:v>
                </c:pt>
                <c:pt idx="156">
                  <c:v>457.96100000000001</c:v>
                </c:pt>
                <c:pt idx="157">
                  <c:v>456.70600000000002</c:v>
                </c:pt>
                <c:pt idx="158">
                  <c:v>455.25299999999999</c:v>
                </c:pt>
                <c:pt idx="159">
                  <c:v>453.60199999999998</c:v>
                </c:pt>
                <c:pt idx="160">
                  <c:v>451.755</c:v>
                </c:pt>
                <c:pt idx="161">
                  <c:v>449.71100000000001</c:v>
                </c:pt>
                <c:pt idx="162">
                  <c:v>447.47199999999998</c:v>
                </c:pt>
                <c:pt idx="163">
                  <c:v>445.03800000000001</c:v>
                </c:pt>
                <c:pt idx="164">
                  <c:v>442.41199999999998</c:v>
                </c:pt>
                <c:pt idx="165">
                  <c:v>439.59300000000002</c:v>
                </c:pt>
                <c:pt idx="166">
                  <c:v>436.58300000000003</c:v>
                </c:pt>
                <c:pt idx="167">
                  <c:v>433.38400000000001</c:v>
                </c:pt>
                <c:pt idx="168">
                  <c:v>429.99700000000001</c:v>
                </c:pt>
                <c:pt idx="169">
                  <c:v>426.423</c:v>
                </c:pt>
                <c:pt idx="170">
                  <c:v>422.66399999999999</c:v>
                </c:pt>
                <c:pt idx="171">
                  <c:v>418.72199999999998</c:v>
                </c:pt>
                <c:pt idx="172">
                  <c:v>414.59800000000001</c:v>
                </c:pt>
                <c:pt idx="173">
                  <c:v>410.29500000000002</c:v>
                </c:pt>
                <c:pt idx="174">
                  <c:v>405.81299999999999</c:v>
                </c:pt>
                <c:pt idx="175">
                  <c:v>401.15499999999997</c:v>
                </c:pt>
                <c:pt idx="176">
                  <c:v>396.32400000000001</c:v>
                </c:pt>
                <c:pt idx="177">
                  <c:v>391.32100000000003</c:v>
                </c:pt>
                <c:pt idx="178">
                  <c:v>386.14800000000002</c:v>
                </c:pt>
                <c:pt idx="179">
                  <c:v>380.80900000000003</c:v>
                </c:pt>
                <c:pt idx="180">
                  <c:v>375.30500000000001</c:v>
                </c:pt>
                <c:pt idx="181">
                  <c:v>369.63900000000001</c:v>
                </c:pt>
                <c:pt idx="182">
                  <c:v>363.81299999999999</c:v>
                </c:pt>
                <c:pt idx="183">
                  <c:v>357.83</c:v>
                </c:pt>
                <c:pt idx="184">
                  <c:v>351.69400000000002</c:v>
                </c:pt>
                <c:pt idx="185">
                  <c:v>345.40600000000001</c:v>
                </c:pt>
                <c:pt idx="186">
                  <c:v>338.96899999999999</c:v>
                </c:pt>
                <c:pt idx="187">
                  <c:v>332.38799999999998</c:v>
                </c:pt>
                <c:pt idx="188">
                  <c:v>325.66399999999999</c:v>
                </c:pt>
                <c:pt idx="189">
                  <c:v>318.80200000000002</c:v>
                </c:pt>
                <c:pt idx="190">
                  <c:v>311.80399999999997</c:v>
                </c:pt>
                <c:pt idx="191">
                  <c:v>304.673</c:v>
                </c:pt>
                <c:pt idx="192">
                  <c:v>297.41399999999999</c:v>
                </c:pt>
                <c:pt idx="193">
                  <c:v>290.029</c:v>
                </c:pt>
                <c:pt idx="194">
                  <c:v>282.52199999999999</c:v>
                </c:pt>
                <c:pt idx="195">
                  <c:v>274.89800000000002</c:v>
                </c:pt>
                <c:pt idx="196">
                  <c:v>267.15899999999999</c:v>
                </c:pt>
                <c:pt idx="197">
                  <c:v>259.31</c:v>
                </c:pt>
                <c:pt idx="198">
                  <c:v>251.35499999999999</c:v>
                </c:pt>
                <c:pt idx="199">
                  <c:v>243.297</c:v>
                </c:pt>
                <c:pt idx="200">
                  <c:v>235.14099999999999</c:v>
                </c:pt>
                <c:pt idx="201">
                  <c:v>226.89099999999999</c:v>
                </c:pt>
                <c:pt idx="202">
                  <c:v>218.55099999999999</c:v>
                </c:pt>
                <c:pt idx="203">
                  <c:v>210.126</c:v>
                </c:pt>
                <c:pt idx="204">
                  <c:v>201.62</c:v>
                </c:pt>
                <c:pt idx="205">
                  <c:v>193.03800000000001</c:v>
                </c:pt>
                <c:pt idx="206">
                  <c:v>184.38399999999999</c:v>
                </c:pt>
                <c:pt idx="207">
                  <c:v>175.66399999999999</c:v>
                </c:pt>
                <c:pt idx="208">
                  <c:v>166.881</c:v>
                </c:pt>
                <c:pt idx="209">
                  <c:v>158.041</c:v>
                </c:pt>
                <c:pt idx="210">
                  <c:v>149.149</c:v>
                </c:pt>
                <c:pt idx="211">
                  <c:v>140.209</c:v>
                </c:pt>
                <c:pt idx="212">
                  <c:v>131.22800000000001</c:v>
                </c:pt>
                <c:pt idx="213">
                  <c:v>122.21</c:v>
                </c:pt>
                <c:pt idx="214">
                  <c:v>113.161</c:v>
                </c:pt>
                <c:pt idx="215">
                  <c:v>104.08499999999999</c:v>
                </c:pt>
                <c:pt idx="216">
                  <c:v>94.989099999999993</c:v>
                </c:pt>
                <c:pt idx="217">
                  <c:v>85.878100000000003</c:v>
                </c:pt>
                <c:pt idx="218">
                  <c:v>76.757900000000006</c:v>
                </c:pt>
                <c:pt idx="219">
                  <c:v>67.634100000000004</c:v>
                </c:pt>
                <c:pt idx="220">
                  <c:v>58.512599999999999</c:v>
                </c:pt>
                <c:pt idx="221">
                  <c:v>49.3994</c:v>
                </c:pt>
                <c:pt idx="222">
                  <c:v>40.3003</c:v>
                </c:pt>
                <c:pt idx="223">
                  <c:v>31.221599999999999</c:v>
                </c:pt>
                <c:pt idx="224">
                  <c:v>22.1694</c:v>
                </c:pt>
                <c:pt idx="225">
                  <c:v>13.15</c:v>
                </c:pt>
                <c:pt idx="226">
                  <c:v>4.16967</c:v>
                </c:pt>
                <c:pt idx="227">
                  <c:v>-4.7651199999999996</c:v>
                </c:pt>
                <c:pt idx="228">
                  <c:v>-13.6479</c:v>
                </c:pt>
                <c:pt idx="229">
                  <c:v>-22.471900000000002</c:v>
                </c:pt>
                <c:pt idx="230">
                  <c:v>-31.230699999999999</c:v>
                </c:pt>
                <c:pt idx="231">
                  <c:v>-39.917299999999997</c:v>
                </c:pt>
                <c:pt idx="232">
                  <c:v>-48.524900000000002</c:v>
                </c:pt>
                <c:pt idx="233">
                  <c:v>-57.046599999999998</c:v>
                </c:pt>
                <c:pt idx="234">
                  <c:v>-65.475300000000004</c:v>
                </c:pt>
                <c:pt idx="235">
                  <c:v>-73.804000000000002</c:v>
                </c:pt>
                <c:pt idx="236">
                  <c:v>-82.025400000000005</c:v>
                </c:pt>
                <c:pt idx="237">
                  <c:v>-90.132300000000001</c:v>
                </c:pt>
                <c:pt idx="238">
                  <c:v>-98.117199999999997</c:v>
                </c:pt>
                <c:pt idx="239">
                  <c:v>-105.973</c:v>
                </c:pt>
                <c:pt idx="240">
                  <c:v>-113.691</c:v>
                </c:pt>
                <c:pt idx="241">
                  <c:v>-121.26600000000001</c:v>
                </c:pt>
                <c:pt idx="242">
                  <c:v>-128.68700000000001</c:v>
                </c:pt>
                <c:pt idx="243">
                  <c:v>-135.94900000000001</c:v>
                </c:pt>
                <c:pt idx="244">
                  <c:v>-143.04300000000001</c:v>
                </c:pt>
                <c:pt idx="245">
                  <c:v>-149.96100000000001</c:v>
                </c:pt>
                <c:pt idx="246">
                  <c:v>-156.69499999999999</c:v>
                </c:pt>
                <c:pt idx="247">
                  <c:v>-163.23699999999999</c:v>
                </c:pt>
                <c:pt idx="248">
                  <c:v>-169.57900000000001</c:v>
                </c:pt>
                <c:pt idx="249">
                  <c:v>-175.71199999999999</c:v>
                </c:pt>
                <c:pt idx="250">
                  <c:v>-181.62799999999999</c:v>
                </c:pt>
                <c:pt idx="251">
                  <c:v>-187.31899999999999</c:v>
                </c:pt>
                <c:pt idx="252">
                  <c:v>-192.77500000000001</c:v>
                </c:pt>
                <c:pt idx="253">
                  <c:v>-197.989</c:v>
                </c:pt>
                <c:pt idx="254">
                  <c:v>-202.95099999999999</c:v>
                </c:pt>
                <c:pt idx="255">
                  <c:v>-207.654</c:v>
                </c:pt>
                <c:pt idx="256">
                  <c:v>-212.08699999999999</c:v>
                </c:pt>
                <c:pt idx="257">
                  <c:v>-216.24100000000001</c:v>
                </c:pt>
                <c:pt idx="258">
                  <c:v>-220.10900000000001</c:v>
                </c:pt>
                <c:pt idx="259">
                  <c:v>-223.68</c:v>
                </c:pt>
                <c:pt idx="260">
                  <c:v>-226.946</c:v>
                </c:pt>
                <c:pt idx="261">
                  <c:v>-229.89699999999999</c:v>
                </c:pt>
                <c:pt idx="262">
                  <c:v>-232.523</c:v>
                </c:pt>
                <c:pt idx="263">
                  <c:v>-234.816</c:v>
                </c:pt>
                <c:pt idx="264">
                  <c:v>-236.76499999999999</c:v>
                </c:pt>
                <c:pt idx="265">
                  <c:v>-238.36099999999999</c:v>
                </c:pt>
                <c:pt idx="266">
                  <c:v>-239.59399999999999</c:v>
                </c:pt>
                <c:pt idx="267">
                  <c:v>-240.45400000000001</c:v>
                </c:pt>
                <c:pt idx="268">
                  <c:v>-240.93199999999999</c:v>
                </c:pt>
                <c:pt idx="269">
                  <c:v>-241.017</c:v>
                </c:pt>
                <c:pt idx="270">
                  <c:v>-240.69900000000001</c:v>
                </c:pt>
                <c:pt idx="271">
                  <c:v>-239.96799999999999</c:v>
                </c:pt>
                <c:pt idx="272">
                  <c:v>-238.81399999999999</c:v>
                </c:pt>
                <c:pt idx="273">
                  <c:v>-237.227</c:v>
                </c:pt>
                <c:pt idx="274">
                  <c:v>-235.196</c:v>
                </c:pt>
                <c:pt idx="275">
                  <c:v>-232.71</c:v>
                </c:pt>
                <c:pt idx="276">
                  <c:v>-229.75800000000001</c:v>
                </c:pt>
                <c:pt idx="277">
                  <c:v>-226.33199999999999</c:v>
                </c:pt>
                <c:pt idx="278">
                  <c:v>-222.41800000000001</c:v>
                </c:pt>
                <c:pt idx="279">
                  <c:v>-218.00700000000001</c:v>
                </c:pt>
                <c:pt idx="280">
                  <c:v>-213.08799999999999</c:v>
                </c:pt>
                <c:pt idx="281">
                  <c:v>-207.649</c:v>
                </c:pt>
                <c:pt idx="282">
                  <c:v>-201.68</c:v>
                </c:pt>
                <c:pt idx="283">
                  <c:v>-195.16800000000001</c:v>
                </c:pt>
                <c:pt idx="284">
                  <c:v>-188.10400000000001</c:v>
                </c:pt>
                <c:pt idx="285">
                  <c:v>-180.47499999999999</c:v>
                </c:pt>
                <c:pt idx="286">
                  <c:v>-172.27099999999999</c:v>
                </c:pt>
                <c:pt idx="287">
                  <c:v>-163.47900000000001</c:v>
                </c:pt>
                <c:pt idx="288">
                  <c:v>-154.08799999999999</c:v>
                </c:pt>
                <c:pt idx="289">
                  <c:v>-144.08600000000001</c:v>
                </c:pt>
                <c:pt idx="290">
                  <c:v>-133.46100000000001</c:v>
                </c:pt>
                <c:pt idx="291">
                  <c:v>-122.202</c:v>
                </c:pt>
                <c:pt idx="292">
                  <c:v>-110.297</c:v>
                </c:pt>
                <c:pt idx="293">
                  <c:v>-97.732900000000001</c:v>
                </c:pt>
                <c:pt idx="294">
                  <c:v>-84.4983</c:v>
                </c:pt>
                <c:pt idx="295">
                  <c:v>-70.580799999999996</c:v>
                </c:pt>
                <c:pt idx="296">
                  <c:v>-55.9681</c:v>
                </c:pt>
                <c:pt idx="297">
                  <c:v>-40.647799999999997</c:v>
                </c:pt>
                <c:pt idx="298">
                  <c:v>-24.607399999999998</c:v>
                </c:pt>
                <c:pt idx="299">
                  <c:v>-7.8343499999999997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B-4505-8FD4-13DFF27B8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02072"/>
        <c:axId val="559702400"/>
      </c:scatterChart>
      <c:valAx>
        <c:axId val="559702072"/>
        <c:scaling>
          <c:orientation val="minMax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702400"/>
        <c:crossesAt val="-1500"/>
        <c:crossBetween val="midCat"/>
      </c:valAx>
      <c:valAx>
        <c:axId val="5597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702072"/>
        <c:crossesAt val="-15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工作表1!$D$1</c:f>
              <c:strCache>
                <c:ptCount val="1"/>
                <c:pt idx="0">
                  <c:v>f7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工作表1!$D$2:$D$302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46.153199999999998</c:v>
                </c:pt>
                <c:pt idx="2">
                  <c:v>88.342100000000002</c:v>
                </c:pt>
                <c:pt idx="3">
                  <c:v>126.751</c:v>
                </c:pt>
                <c:pt idx="4">
                  <c:v>161.553</c:v>
                </c:pt>
                <c:pt idx="5">
                  <c:v>192.916</c:v>
                </c:pt>
                <c:pt idx="6">
                  <c:v>221.005</c:v>
                </c:pt>
                <c:pt idx="7">
                  <c:v>245.977</c:v>
                </c:pt>
                <c:pt idx="8">
                  <c:v>267.98899999999998</c:v>
                </c:pt>
                <c:pt idx="9">
                  <c:v>287.19099999999997</c:v>
                </c:pt>
                <c:pt idx="10">
                  <c:v>303.72899999999998</c:v>
                </c:pt>
                <c:pt idx="11">
                  <c:v>317.745</c:v>
                </c:pt>
                <c:pt idx="12">
                  <c:v>329.37599999999998</c:v>
                </c:pt>
                <c:pt idx="13">
                  <c:v>338.75700000000001</c:v>
                </c:pt>
                <c:pt idx="14">
                  <c:v>346.017</c:v>
                </c:pt>
                <c:pt idx="15">
                  <c:v>351.28199999999998</c:v>
                </c:pt>
                <c:pt idx="16">
                  <c:v>354.673</c:v>
                </c:pt>
                <c:pt idx="17">
                  <c:v>356.30900000000003</c:v>
                </c:pt>
                <c:pt idx="18">
                  <c:v>356.30399999999997</c:v>
                </c:pt>
                <c:pt idx="19">
                  <c:v>354.76900000000001</c:v>
                </c:pt>
                <c:pt idx="20">
                  <c:v>351.81</c:v>
                </c:pt>
                <c:pt idx="21">
                  <c:v>347.53</c:v>
                </c:pt>
                <c:pt idx="22">
                  <c:v>342.03100000000001</c:v>
                </c:pt>
                <c:pt idx="23">
                  <c:v>335.40699999999998</c:v>
                </c:pt>
                <c:pt idx="24">
                  <c:v>327.75200000000001</c:v>
                </c:pt>
                <c:pt idx="25">
                  <c:v>319.15600000000001</c:v>
                </c:pt>
                <c:pt idx="26">
                  <c:v>309.70600000000002</c:v>
                </c:pt>
                <c:pt idx="27">
                  <c:v>299.48399999999998</c:v>
                </c:pt>
                <c:pt idx="28">
                  <c:v>288.57</c:v>
                </c:pt>
                <c:pt idx="29">
                  <c:v>277.04199999999997</c:v>
                </c:pt>
                <c:pt idx="30">
                  <c:v>264.97399999999999</c:v>
                </c:pt>
                <c:pt idx="31">
                  <c:v>252.43600000000001</c:v>
                </c:pt>
                <c:pt idx="32">
                  <c:v>239.49799999999999</c:v>
                </c:pt>
                <c:pt idx="33">
                  <c:v>226.22399999999999</c:v>
                </c:pt>
                <c:pt idx="34">
                  <c:v>212.67599999999999</c:v>
                </c:pt>
                <c:pt idx="35">
                  <c:v>198.916</c:v>
                </c:pt>
                <c:pt idx="36">
                  <c:v>184.999</c:v>
                </c:pt>
                <c:pt idx="37">
                  <c:v>170.98</c:v>
                </c:pt>
                <c:pt idx="38">
                  <c:v>156.91200000000001</c:v>
                </c:pt>
                <c:pt idx="39">
                  <c:v>142.84399999999999</c:v>
                </c:pt>
                <c:pt idx="40">
                  <c:v>128.82300000000001</c:v>
                </c:pt>
                <c:pt idx="41">
                  <c:v>114.893</c:v>
                </c:pt>
                <c:pt idx="42">
                  <c:v>101.09699999999999</c:v>
                </c:pt>
                <c:pt idx="43">
                  <c:v>87.474900000000005</c:v>
                </c:pt>
                <c:pt idx="44">
                  <c:v>74.064400000000006</c:v>
                </c:pt>
                <c:pt idx="45">
                  <c:v>60.901200000000003</c:v>
                </c:pt>
                <c:pt idx="46">
                  <c:v>48.018599999999999</c:v>
                </c:pt>
                <c:pt idx="47">
                  <c:v>35.448099999999997</c:v>
                </c:pt>
                <c:pt idx="48">
                  <c:v>23.219000000000001</c:v>
                </c:pt>
                <c:pt idx="49">
                  <c:v>11.358700000000001</c:v>
                </c:pt>
                <c:pt idx="50">
                  <c:v>-0.1074</c:v>
                </c:pt>
                <c:pt idx="51">
                  <c:v>-11.1557</c:v>
                </c:pt>
                <c:pt idx="52">
                  <c:v>-21.764399999999998</c:v>
                </c:pt>
                <c:pt idx="53">
                  <c:v>-31.913699999999999</c:v>
                </c:pt>
                <c:pt idx="54">
                  <c:v>-41.5852</c:v>
                </c:pt>
                <c:pt idx="55">
                  <c:v>-50.762599999999999</c:v>
                </c:pt>
                <c:pt idx="56">
                  <c:v>-59.430900000000001</c:v>
                </c:pt>
                <c:pt idx="57">
                  <c:v>-67.576899999999995</c:v>
                </c:pt>
                <c:pt idx="58">
                  <c:v>-75.188699999999997</c:v>
                </c:pt>
                <c:pt idx="59">
                  <c:v>-82.256299999999996</c:v>
                </c:pt>
                <c:pt idx="60">
                  <c:v>-88.770700000000005</c:v>
                </c:pt>
                <c:pt idx="61">
                  <c:v>-94.724800000000002</c:v>
                </c:pt>
                <c:pt idx="62">
                  <c:v>-100.11199999999999</c:v>
                </c:pt>
                <c:pt idx="63">
                  <c:v>-104.929</c:v>
                </c:pt>
                <c:pt idx="64">
                  <c:v>-109.17100000000001</c:v>
                </c:pt>
                <c:pt idx="65">
                  <c:v>-112.837</c:v>
                </c:pt>
                <c:pt idx="66">
                  <c:v>-115.925</c:v>
                </c:pt>
                <c:pt idx="67">
                  <c:v>-118.43600000000001</c:v>
                </c:pt>
                <c:pt idx="68">
                  <c:v>-120.371</c:v>
                </c:pt>
                <c:pt idx="69">
                  <c:v>-121.733</c:v>
                </c:pt>
                <c:pt idx="70">
                  <c:v>-122.52500000000001</c:v>
                </c:pt>
                <c:pt idx="71">
                  <c:v>-122.751</c:v>
                </c:pt>
                <c:pt idx="72">
                  <c:v>-122.41800000000001</c:v>
                </c:pt>
                <c:pt idx="73">
                  <c:v>-121.53100000000001</c:v>
                </c:pt>
                <c:pt idx="74">
                  <c:v>-120.09699999999999</c:v>
                </c:pt>
                <c:pt idx="75">
                  <c:v>-118.125</c:v>
                </c:pt>
                <c:pt idx="76">
                  <c:v>-115.624</c:v>
                </c:pt>
                <c:pt idx="77">
                  <c:v>-112.60299999999999</c:v>
                </c:pt>
                <c:pt idx="78">
                  <c:v>-109.07299999999999</c:v>
                </c:pt>
                <c:pt idx="79">
                  <c:v>-105.045</c:v>
                </c:pt>
                <c:pt idx="80">
                  <c:v>-100.53100000000001</c:v>
                </c:pt>
                <c:pt idx="81">
                  <c:v>-95.542299999999997</c:v>
                </c:pt>
                <c:pt idx="82">
                  <c:v>-90.093000000000004</c:v>
                </c:pt>
                <c:pt idx="83">
                  <c:v>-84.196399999999997</c:v>
                </c:pt>
                <c:pt idx="84">
                  <c:v>-77.866600000000005</c:v>
                </c:pt>
                <c:pt idx="85">
                  <c:v>-71.118200000000002</c:v>
                </c:pt>
                <c:pt idx="86">
                  <c:v>-63.9664</c:v>
                </c:pt>
                <c:pt idx="87">
                  <c:v>-56.426499999999997</c:v>
                </c:pt>
                <c:pt idx="88">
                  <c:v>-48.514699999999998</c:v>
                </c:pt>
                <c:pt idx="89">
                  <c:v>-40.247</c:v>
                </c:pt>
                <c:pt idx="90">
                  <c:v>-31.6403</c:v>
                </c:pt>
                <c:pt idx="91">
                  <c:v>-22.711400000000001</c:v>
                </c:pt>
                <c:pt idx="92">
                  <c:v>-13.477600000000001</c:v>
                </c:pt>
                <c:pt idx="93">
                  <c:v>-3.9563100000000002</c:v>
                </c:pt>
                <c:pt idx="94">
                  <c:v>5.8346499999999999</c:v>
                </c:pt>
                <c:pt idx="95">
                  <c:v>15.8774</c:v>
                </c:pt>
                <c:pt idx="96">
                  <c:v>26.1538</c:v>
                </c:pt>
                <c:pt idx="97">
                  <c:v>36.645699999999998</c:v>
                </c:pt>
                <c:pt idx="98">
                  <c:v>47.334699999999998</c:v>
                </c:pt>
                <c:pt idx="99">
                  <c:v>58.202300000000001</c:v>
                </c:pt>
                <c:pt idx="100">
                  <c:v>69.23</c:v>
                </c:pt>
                <c:pt idx="101">
                  <c:v>80.399299999999997</c:v>
                </c:pt>
                <c:pt idx="102">
                  <c:v>91.691500000000005</c:v>
                </c:pt>
                <c:pt idx="103">
                  <c:v>103.08799999999999</c:v>
                </c:pt>
                <c:pt idx="104">
                  <c:v>114.571</c:v>
                </c:pt>
                <c:pt idx="105">
                  <c:v>126.12</c:v>
                </c:pt>
                <c:pt idx="106">
                  <c:v>137.71899999999999</c:v>
                </c:pt>
                <c:pt idx="107">
                  <c:v>149.34800000000001</c:v>
                </c:pt>
                <c:pt idx="108">
                  <c:v>160.99</c:v>
                </c:pt>
                <c:pt idx="109">
                  <c:v>172.626</c:v>
                </c:pt>
                <c:pt idx="110">
                  <c:v>184.238</c:v>
                </c:pt>
                <c:pt idx="111">
                  <c:v>195.809</c:v>
                </c:pt>
                <c:pt idx="112">
                  <c:v>207.321</c:v>
                </c:pt>
                <c:pt idx="113">
                  <c:v>218.75700000000001</c:v>
                </c:pt>
                <c:pt idx="114">
                  <c:v>230.09899999999999</c:v>
                </c:pt>
                <c:pt idx="115">
                  <c:v>241.33099999999999</c:v>
                </c:pt>
                <c:pt idx="116">
                  <c:v>252.43600000000001</c:v>
                </c:pt>
                <c:pt idx="117">
                  <c:v>263.399</c:v>
                </c:pt>
                <c:pt idx="118">
                  <c:v>274.202</c:v>
                </c:pt>
                <c:pt idx="119">
                  <c:v>284.83</c:v>
                </c:pt>
                <c:pt idx="120">
                  <c:v>295.26900000000001</c:v>
                </c:pt>
                <c:pt idx="121">
                  <c:v>305.50200000000001</c:v>
                </c:pt>
                <c:pt idx="122">
                  <c:v>315.51600000000002</c:v>
                </c:pt>
                <c:pt idx="123">
                  <c:v>325.29599999999999</c:v>
                </c:pt>
                <c:pt idx="124">
                  <c:v>334.82799999999997</c:v>
                </c:pt>
                <c:pt idx="125">
                  <c:v>344.1</c:v>
                </c:pt>
                <c:pt idx="126">
                  <c:v>353.09699999999998</c:v>
                </c:pt>
                <c:pt idx="127">
                  <c:v>361.80700000000002</c:v>
                </c:pt>
                <c:pt idx="128">
                  <c:v>370.21800000000002</c:v>
                </c:pt>
                <c:pt idx="129">
                  <c:v>378.31900000000002</c:v>
                </c:pt>
                <c:pt idx="130">
                  <c:v>386.09800000000001</c:v>
                </c:pt>
                <c:pt idx="131">
                  <c:v>393.54500000000002</c:v>
                </c:pt>
                <c:pt idx="132">
                  <c:v>400.649</c:v>
                </c:pt>
                <c:pt idx="133">
                  <c:v>407.4</c:v>
                </c:pt>
                <c:pt idx="134">
                  <c:v>413.78899999999999</c:v>
                </c:pt>
                <c:pt idx="135">
                  <c:v>419.80799999999999</c:v>
                </c:pt>
                <c:pt idx="136">
                  <c:v>425.44799999999998</c:v>
                </c:pt>
                <c:pt idx="137">
                  <c:v>430.70100000000002</c:v>
                </c:pt>
                <c:pt idx="138">
                  <c:v>435.56099999999998</c:v>
                </c:pt>
                <c:pt idx="139">
                  <c:v>440.02</c:v>
                </c:pt>
                <c:pt idx="140">
                  <c:v>444.07299999999998</c:v>
                </c:pt>
                <c:pt idx="141">
                  <c:v>447.714</c:v>
                </c:pt>
                <c:pt idx="142">
                  <c:v>450.93700000000001</c:v>
                </c:pt>
                <c:pt idx="143">
                  <c:v>453.74</c:v>
                </c:pt>
                <c:pt idx="144">
                  <c:v>456.11599999999999</c:v>
                </c:pt>
                <c:pt idx="145">
                  <c:v>458.065</c:v>
                </c:pt>
                <c:pt idx="146">
                  <c:v>459.58100000000002</c:v>
                </c:pt>
                <c:pt idx="147">
                  <c:v>460.66500000000002</c:v>
                </c:pt>
                <c:pt idx="148">
                  <c:v>461.31299999999999</c:v>
                </c:pt>
                <c:pt idx="149">
                  <c:v>461.52499999999998</c:v>
                </c:pt>
                <c:pt idx="150">
                  <c:v>461.3</c:v>
                </c:pt>
                <c:pt idx="151">
                  <c:v>460.63900000000001</c:v>
                </c:pt>
                <c:pt idx="152">
                  <c:v>459.54199999999997</c:v>
                </c:pt>
                <c:pt idx="153">
                  <c:v>458.01</c:v>
                </c:pt>
                <c:pt idx="154">
                  <c:v>456.04599999999999</c:v>
                </c:pt>
                <c:pt idx="155">
                  <c:v>453.65199999999999</c:v>
                </c:pt>
                <c:pt idx="156">
                  <c:v>450.83</c:v>
                </c:pt>
                <c:pt idx="157">
                  <c:v>447.58499999999998</c:v>
                </c:pt>
                <c:pt idx="158">
                  <c:v>443.92099999999999</c:v>
                </c:pt>
                <c:pt idx="159">
                  <c:v>439.84100000000001</c:v>
                </c:pt>
                <c:pt idx="160">
                  <c:v>435.35199999999998</c:v>
                </c:pt>
                <c:pt idx="161">
                  <c:v>430.46</c:v>
                </c:pt>
                <c:pt idx="162">
                  <c:v>425.17</c:v>
                </c:pt>
                <c:pt idx="163">
                  <c:v>419.48899999999998</c:v>
                </c:pt>
                <c:pt idx="164">
                  <c:v>413.42599999999999</c:v>
                </c:pt>
                <c:pt idx="165">
                  <c:v>406.98700000000002</c:v>
                </c:pt>
                <c:pt idx="166">
                  <c:v>400.18299999999999</c:v>
                </c:pt>
                <c:pt idx="167">
                  <c:v>393.02</c:v>
                </c:pt>
                <c:pt idx="168">
                  <c:v>385.51</c:v>
                </c:pt>
                <c:pt idx="169">
                  <c:v>377.661</c:v>
                </c:pt>
                <c:pt idx="170">
                  <c:v>369.48599999999999</c:v>
                </c:pt>
                <c:pt idx="171">
                  <c:v>360.99400000000003</c:v>
                </c:pt>
                <c:pt idx="172">
                  <c:v>352.197</c:v>
                </c:pt>
                <c:pt idx="173">
                  <c:v>343.10700000000003</c:v>
                </c:pt>
                <c:pt idx="174">
                  <c:v>333.73599999999999</c:v>
                </c:pt>
                <c:pt idx="175">
                  <c:v>324.09800000000001</c:v>
                </c:pt>
                <c:pt idx="176">
                  <c:v>314.20499999999998</c:v>
                </c:pt>
                <c:pt idx="177">
                  <c:v>304.07100000000003</c:v>
                </c:pt>
                <c:pt idx="178">
                  <c:v>293.71100000000001</c:v>
                </c:pt>
                <c:pt idx="179">
                  <c:v>283.13900000000001</c:v>
                </c:pt>
                <c:pt idx="180">
                  <c:v>272.36900000000003</c:v>
                </c:pt>
                <c:pt idx="181">
                  <c:v>261.41699999999997</c:v>
                </c:pt>
                <c:pt idx="182">
                  <c:v>250.29900000000001</c:v>
                </c:pt>
                <c:pt idx="183">
                  <c:v>239.03</c:v>
                </c:pt>
                <c:pt idx="184">
                  <c:v>227.626</c:v>
                </c:pt>
                <c:pt idx="185">
                  <c:v>216.10499999999999</c:v>
                </c:pt>
                <c:pt idx="186">
                  <c:v>204.482</c:v>
                </c:pt>
                <c:pt idx="187">
                  <c:v>192.77600000000001</c:v>
                </c:pt>
                <c:pt idx="188">
                  <c:v>181.00299999999999</c:v>
                </c:pt>
                <c:pt idx="189">
                  <c:v>169.18100000000001</c:v>
                </c:pt>
                <c:pt idx="190">
                  <c:v>157.328</c:v>
                </c:pt>
                <c:pt idx="191">
                  <c:v>145.46100000000001</c:v>
                </c:pt>
                <c:pt idx="192">
                  <c:v>133.59899999999999</c:v>
                </c:pt>
                <c:pt idx="193">
                  <c:v>121.76</c:v>
                </c:pt>
                <c:pt idx="194">
                  <c:v>109.96299999999999</c:v>
                </c:pt>
                <c:pt idx="195">
                  <c:v>98.226500000000001</c:v>
                </c:pt>
                <c:pt idx="196">
                  <c:v>86.5685</c:v>
                </c:pt>
                <c:pt idx="197">
                  <c:v>75.008099999999999</c:v>
                </c:pt>
                <c:pt idx="198">
                  <c:v>63.564</c:v>
                </c:pt>
                <c:pt idx="199">
                  <c:v>52.255000000000003</c:v>
                </c:pt>
                <c:pt idx="200">
                  <c:v>41.1</c:v>
                </c:pt>
                <c:pt idx="201">
                  <c:v>30.117699999999999</c:v>
                </c:pt>
                <c:pt idx="202">
                  <c:v>19.326899999999998</c:v>
                </c:pt>
                <c:pt idx="203">
                  <c:v>8.7462999999999997</c:v>
                </c:pt>
                <c:pt idx="204">
                  <c:v>-1.60561</c:v>
                </c:pt>
                <c:pt idx="205">
                  <c:v>-11.7104</c:v>
                </c:pt>
                <c:pt idx="206">
                  <c:v>-21.549600000000002</c:v>
                </c:pt>
                <c:pt idx="207">
                  <c:v>-31.1053</c:v>
                </c:pt>
                <c:pt idx="208">
                  <c:v>-40.359400000000001</c:v>
                </c:pt>
                <c:pt idx="209">
                  <c:v>-49.2943</c:v>
                </c:pt>
                <c:pt idx="210">
                  <c:v>-57.892499999999998</c:v>
                </c:pt>
                <c:pt idx="211">
                  <c:v>-66.136799999999994</c:v>
                </c:pt>
                <c:pt idx="212">
                  <c:v>-74.010499999999993</c:v>
                </c:pt>
                <c:pt idx="213">
                  <c:v>-81.497</c:v>
                </c:pt>
                <c:pt idx="214">
                  <c:v>-88.580299999999994</c:v>
                </c:pt>
                <c:pt idx="215">
                  <c:v>-95.244500000000002</c:v>
                </c:pt>
                <c:pt idx="216">
                  <c:v>-101.47499999999999</c:v>
                </c:pt>
                <c:pt idx="217">
                  <c:v>-107.255</c:v>
                </c:pt>
                <c:pt idx="218">
                  <c:v>-112.57299999999999</c:v>
                </c:pt>
                <c:pt idx="219">
                  <c:v>-117.413</c:v>
                </c:pt>
                <c:pt idx="220">
                  <c:v>-121.76300000000001</c:v>
                </c:pt>
                <c:pt idx="221">
                  <c:v>-125.611</c:v>
                </c:pt>
                <c:pt idx="222">
                  <c:v>-128.94300000000001</c:v>
                </c:pt>
                <c:pt idx="223">
                  <c:v>-131.749</c:v>
                </c:pt>
                <c:pt idx="224">
                  <c:v>-134.018</c:v>
                </c:pt>
                <c:pt idx="225">
                  <c:v>-135.74100000000001</c:v>
                </c:pt>
                <c:pt idx="226">
                  <c:v>-136.90799999999999</c:v>
                </c:pt>
                <c:pt idx="227">
                  <c:v>-137.511</c:v>
                </c:pt>
                <c:pt idx="228">
                  <c:v>-137.542</c:v>
                </c:pt>
                <c:pt idx="229">
                  <c:v>-136.99600000000001</c:v>
                </c:pt>
                <c:pt idx="230">
                  <c:v>-135.86600000000001</c:v>
                </c:pt>
                <c:pt idx="231">
                  <c:v>-134.148</c:v>
                </c:pt>
                <c:pt idx="232">
                  <c:v>-131.83799999999999</c:v>
                </c:pt>
                <c:pt idx="233">
                  <c:v>-128.934</c:v>
                </c:pt>
                <c:pt idx="234">
                  <c:v>-125.434</c:v>
                </c:pt>
                <c:pt idx="235">
                  <c:v>-121.33799999999999</c:v>
                </c:pt>
                <c:pt idx="236">
                  <c:v>-116.646</c:v>
                </c:pt>
                <c:pt idx="237">
                  <c:v>-111.361</c:v>
                </c:pt>
                <c:pt idx="238">
                  <c:v>-105.486</c:v>
                </c:pt>
                <c:pt idx="239">
                  <c:v>-99.0244</c:v>
                </c:pt>
                <c:pt idx="240">
                  <c:v>-91.983400000000003</c:v>
                </c:pt>
                <c:pt idx="241">
                  <c:v>-84.369699999999995</c:v>
                </c:pt>
                <c:pt idx="242">
                  <c:v>-76.191999999999993</c:v>
                </c:pt>
                <c:pt idx="243">
                  <c:v>-67.460400000000007</c:v>
                </c:pt>
                <c:pt idx="244">
                  <c:v>-58.186500000000002</c:v>
                </c:pt>
                <c:pt idx="245">
                  <c:v>-48.383600000000001</c:v>
                </c:pt>
                <c:pt idx="246">
                  <c:v>-38.066299999999998</c:v>
                </c:pt>
                <c:pt idx="247">
                  <c:v>-27.251100000000001</c:v>
                </c:pt>
                <c:pt idx="248">
                  <c:v>-15.956099999999999</c:v>
                </c:pt>
                <c:pt idx="249">
                  <c:v>-4.2012200000000002</c:v>
                </c:pt>
                <c:pt idx="250">
                  <c:v>7.992</c:v>
                </c:pt>
                <c:pt idx="251">
                  <c:v>20.6</c:v>
                </c:pt>
                <c:pt idx="252">
                  <c:v>33.5976</c:v>
                </c:pt>
                <c:pt idx="253">
                  <c:v>46.9572</c:v>
                </c:pt>
                <c:pt idx="254">
                  <c:v>60.649799999999999</c:v>
                </c:pt>
                <c:pt idx="255">
                  <c:v>74.644000000000005</c:v>
                </c:pt>
                <c:pt idx="256">
                  <c:v>88.906300000000002</c:v>
                </c:pt>
                <c:pt idx="257">
                  <c:v>103.401</c:v>
                </c:pt>
                <c:pt idx="258">
                  <c:v>118.09099999999999</c:v>
                </c:pt>
                <c:pt idx="259">
                  <c:v>132.93600000000001</c:v>
                </c:pt>
                <c:pt idx="260">
                  <c:v>147.89400000000001</c:v>
                </c:pt>
                <c:pt idx="261">
                  <c:v>162.91999999999999</c:v>
                </c:pt>
                <c:pt idx="262">
                  <c:v>177.96600000000001</c:v>
                </c:pt>
                <c:pt idx="263">
                  <c:v>192.98500000000001</c:v>
                </c:pt>
                <c:pt idx="264">
                  <c:v>207.923</c:v>
                </c:pt>
                <c:pt idx="265">
                  <c:v>222.727</c:v>
                </c:pt>
                <c:pt idx="266">
                  <c:v>237.339</c:v>
                </c:pt>
                <c:pt idx="267">
                  <c:v>251.69900000000001</c:v>
                </c:pt>
                <c:pt idx="268">
                  <c:v>265.745</c:v>
                </c:pt>
                <c:pt idx="269">
                  <c:v>279.411</c:v>
                </c:pt>
                <c:pt idx="270">
                  <c:v>292.62900000000002</c:v>
                </c:pt>
                <c:pt idx="271">
                  <c:v>305.32900000000001</c:v>
                </c:pt>
                <c:pt idx="272">
                  <c:v>317.43599999999998</c:v>
                </c:pt>
                <c:pt idx="273">
                  <c:v>328.87299999999999</c:v>
                </c:pt>
                <c:pt idx="274">
                  <c:v>339.56</c:v>
                </c:pt>
                <c:pt idx="275">
                  <c:v>349.41300000000001</c:v>
                </c:pt>
                <c:pt idx="276">
                  <c:v>358.34699999999998</c:v>
                </c:pt>
                <c:pt idx="277">
                  <c:v>366.27100000000002</c:v>
                </c:pt>
                <c:pt idx="278">
                  <c:v>373.09300000000002</c:v>
                </c:pt>
                <c:pt idx="279">
                  <c:v>378.71600000000001</c:v>
                </c:pt>
                <c:pt idx="280">
                  <c:v>383.04</c:v>
                </c:pt>
                <c:pt idx="281">
                  <c:v>385.96199999999999</c:v>
                </c:pt>
                <c:pt idx="282">
                  <c:v>387.37400000000002</c:v>
                </c:pt>
                <c:pt idx="283">
                  <c:v>387.16699999999997</c:v>
                </c:pt>
                <c:pt idx="284">
                  <c:v>385.226</c:v>
                </c:pt>
                <c:pt idx="285">
                  <c:v>381.43200000000002</c:v>
                </c:pt>
                <c:pt idx="286">
                  <c:v>375.66399999999999</c:v>
                </c:pt>
                <c:pt idx="287">
                  <c:v>367.79599999999999</c:v>
                </c:pt>
                <c:pt idx="288">
                  <c:v>357.69900000000001</c:v>
                </c:pt>
                <c:pt idx="289">
                  <c:v>345.23899999999998</c:v>
                </c:pt>
                <c:pt idx="290">
                  <c:v>330.27600000000001</c:v>
                </c:pt>
                <c:pt idx="291">
                  <c:v>312.67099999999999</c:v>
                </c:pt>
                <c:pt idx="292">
                  <c:v>292.27600000000001</c:v>
                </c:pt>
                <c:pt idx="293">
                  <c:v>268.94099999999997</c:v>
                </c:pt>
                <c:pt idx="294">
                  <c:v>242.51</c:v>
                </c:pt>
                <c:pt idx="295">
                  <c:v>212.82599999999999</c:v>
                </c:pt>
                <c:pt idx="296">
                  <c:v>179.72200000000001</c:v>
                </c:pt>
                <c:pt idx="297">
                  <c:v>143.03200000000001</c:v>
                </c:pt>
                <c:pt idx="298">
                  <c:v>102.581</c:v>
                </c:pt>
                <c:pt idx="299">
                  <c:v>58.192999999999998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33-4C45-9D5C-CDC87DB2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02072"/>
        <c:axId val="559702400"/>
      </c:scatterChart>
      <c:valAx>
        <c:axId val="559702072"/>
        <c:scaling>
          <c:orientation val="minMax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702400"/>
        <c:crossesAt val="-1500"/>
        <c:crossBetween val="midCat"/>
      </c:valAx>
      <c:valAx>
        <c:axId val="5597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702072"/>
        <c:crossesAt val="-15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工作表1!$E$1</c:f>
              <c:strCache>
                <c:ptCount val="1"/>
                <c:pt idx="0">
                  <c:v>f13</c:v>
                </c:pt>
              </c:strCache>
            </c:strRef>
          </c:tx>
          <c:spPr>
            <a:ln w="95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工作表1!$A$2:$A$302</c:f>
              <c:numCache>
                <c:formatCode>General</c:formatCode>
                <c:ptCount val="301"/>
                <c:pt idx="0">
                  <c:v>475</c:v>
                </c:pt>
                <c:pt idx="1">
                  <c:v>476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480</c:v>
                </c:pt>
                <c:pt idx="6">
                  <c:v>481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485</c:v>
                </c:pt>
                <c:pt idx="11">
                  <c:v>486</c:v>
                </c:pt>
                <c:pt idx="12">
                  <c:v>487</c:v>
                </c:pt>
                <c:pt idx="13">
                  <c:v>488</c:v>
                </c:pt>
                <c:pt idx="14">
                  <c:v>489</c:v>
                </c:pt>
                <c:pt idx="15">
                  <c:v>490</c:v>
                </c:pt>
                <c:pt idx="16">
                  <c:v>491</c:v>
                </c:pt>
                <c:pt idx="17">
                  <c:v>492</c:v>
                </c:pt>
                <c:pt idx="18">
                  <c:v>493</c:v>
                </c:pt>
                <c:pt idx="19">
                  <c:v>494</c:v>
                </c:pt>
                <c:pt idx="20">
                  <c:v>495</c:v>
                </c:pt>
                <c:pt idx="21">
                  <c:v>496</c:v>
                </c:pt>
                <c:pt idx="22">
                  <c:v>497</c:v>
                </c:pt>
                <c:pt idx="23">
                  <c:v>498</c:v>
                </c:pt>
                <c:pt idx="24">
                  <c:v>499</c:v>
                </c:pt>
                <c:pt idx="25">
                  <c:v>500</c:v>
                </c:pt>
                <c:pt idx="26">
                  <c:v>501</c:v>
                </c:pt>
                <c:pt idx="27">
                  <c:v>502</c:v>
                </c:pt>
                <c:pt idx="28">
                  <c:v>503</c:v>
                </c:pt>
                <c:pt idx="29">
                  <c:v>504</c:v>
                </c:pt>
                <c:pt idx="30">
                  <c:v>505</c:v>
                </c:pt>
                <c:pt idx="31">
                  <c:v>506</c:v>
                </c:pt>
                <c:pt idx="32">
                  <c:v>507</c:v>
                </c:pt>
                <c:pt idx="33">
                  <c:v>508</c:v>
                </c:pt>
                <c:pt idx="34">
                  <c:v>509</c:v>
                </c:pt>
                <c:pt idx="35">
                  <c:v>510</c:v>
                </c:pt>
                <c:pt idx="36">
                  <c:v>511</c:v>
                </c:pt>
                <c:pt idx="37">
                  <c:v>512</c:v>
                </c:pt>
                <c:pt idx="38">
                  <c:v>513</c:v>
                </c:pt>
                <c:pt idx="39">
                  <c:v>514</c:v>
                </c:pt>
                <c:pt idx="40">
                  <c:v>515</c:v>
                </c:pt>
                <c:pt idx="41">
                  <c:v>516</c:v>
                </c:pt>
                <c:pt idx="42">
                  <c:v>517</c:v>
                </c:pt>
                <c:pt idx="43">
                  <c:v>518</c:v>
                </c:pt>
                <c:pt idx="44">
                  <c:v>519</c:v>
                </c:pt>
                <c:pt idx="45">
                  <c:v>520</c:v>
                </c:pt>
                <c:pt idx="46">
                  <c:v>521</c:v>
                </c:pt>
                <c:pt idx="47">
                  <c:v>522</c:v>
                </c:pt>
                <c:pt idx="48">
                  <c:v>523</c:v>
                </c:pt>
                <c:pt idx="49">
                  <c:v>524</c:v>
                </c:pt>
                <c:pt idx="50">
                  <c:v>525</c:v>
                </c:pt>
                <c:pt idx="51">
                  <c:v>526</c:v>
                </c:pt>
                <c:pt idx="52">
                  <c:v>527</c:v>
                </c:pt>
                <c:pt idx="53">
                  <c:v>528</c:v>
                </c:pt>
                <c:pt idx="54">
                  <c:v>529</c:v>
                </c:pt>
                <c:pt idx="55">
                  <c:v>530</c:v>
                </c:pt>
                <c:pt idx="56">
                  <c:v>531</c:v>
                </c:pt>
                <c:pt idx="57">
                  <c:v>532</c:v>
                </c:pt>
                <c:pt idx="58">
                  <c:v>533</c:v>
                </c:pt>
                <c:pt idx="59">
                  <c:v>534</c:v>
                </c:pt>
                <c:pt idx="60">
                  <c:v>535</c:v>
                </c:pt>
                <c:pt idx="61">
                  <c:v>536</c:v>
                </c:pt>
                <c:pt idx="62">
                  <c:v>537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541</c:v>
                </c:pt>
                <c:pt idx="67">
                  <c:v>542</c:v>
                </c:pt>
                <c:pt idx="68">
                  <c:v>543</c:v>
                </c:pt>
                <c:pt idx="69">
                  <c:v>544</c:v>
                </c:pt>
                <c:pt idx="70">
                  <c:v>545</c:v>
                </c:pt>
                <c:pt idx="71">
                  <c:v>546</c:v>
                </c:pt>
                <c:pt idx="72">
                  <c:v>547</c:v>
                </c:pt>
                <c:pt idx="73">
                  <c:v>548</c:v>
                </c:pt>
                <c:pt idx="74">
                  <c:v>549</c:v>
                </c:pt>
                <c:pt idx="75">
                  <c:v>550</c:v>
                </c:pt>
                <c:pt idx="76">
                  <c:v>551</c:v>
                </c:pt>
                <c:pt idx="77">
                  <c:v>552</c:v>
                </c:pt>
                <c:pt idx="78">
                  <c:v>553</c:v>
                </c:pt>
                <c:pt idx="79">
                  <c:v>554</c:v>
                </c:pt>
                <c:pt idx="80">
                  <c:v>555</c:v>
                </c:pt>
                <c:pt idx="81">
                  <c:v>556</c:v>
                </c:pt>
                <c:pt idx="82">
                  <c:v>557</c:v>
                </c:pt>
                <c:pt idx="83">
                  <c:v>558</c:v>
                </c:pt>
                <c:pt idx="84">
                  <c:v>559</c:v>
                </c:pt>
                <c:pt idx="85">
                  <c:v>560</c:v>
                </c:pt>
                <c:pt idx="86">
                  <c:v>561</c:v>
                </c:pt>
                <c:pt idx="87">
                  <c:v>562</c:v>
                </c:pt>
                <c:pt idx="88">
                  <c:v>563</c:v>
                </c:pt>
                <c:pt idx="89">
                  <c:v>564</c:v>
                </c:pt>
                <c:pt idx="90">
                  <c:v>565</c:v>
                </c:pt>
                <c:pt idx="91">
                  <c:v>566</c:v>
                </c:pt>
                <c:pt idx="92">
                  <c:v>567</c:v>
                </c:pt>
                <c:pt idx="93">
                  <c:v>568</c:v>
                </c:pt>
                <c:pt idx="94">
                  <c:v>569</c:v>
                </c:pt>
                <c:pt idx="95">
                  <c:v>570</c:v>
                </c:pt>
                <c:pt idx="96">
                  <c:v>571</c:v>
                </c:pt>
                <c:pt idx="97">
                  <c:v>572</c:v>
                </c:pt>
                <c:pt idx="98">
                  <c:v>573</c:v>
                </c:pt>
                <c:pt idx="99">
                  <c:v>574</c:v>
                </c:pt>
                <c:pt idx="100">
                  <c:v>575</c:v>
                </c:pt>
                <c:pt idx="101">
                  <c:v>576</c:v>
                </c:pt>
                <c:pt idx="102">
                  <c:v>577</c:v>
                </c:pt>
                <c:pt idx="103">
                  <c:v>578</c:v>
                </c:pt>
                <c:pt idx="104">
                  <c:v>579</c:v>
                </c:pt>
                <c:pt idx="105">
                  <c:v>580</c:v>
                </c:pt>
                <c:pt idx="106">
                  <c:v>581</c:v>
                </c:pt>
                <c:pt idx="107">
                  <c:v>582</c:v>
                </c:pt>
                <c:pt idx="108">
                  <c:v>583</c:v>
                </c:pt>
                <c:pt idx="109">
                  <c:v>584</c:v>
                </c:pt>
                <c:pt idx="110">
                  <c:v>585</c:v>
                </c:pt>
                <c:pt idx="111">
                  <c:v>586</c:v>
                </c:pt>
                <c:pt idx="112">
                  <c:v>587</c:v>
                </c:pt>
                <c:pt idx="113">
                  <c:v>588</c:v>
                </c:pt>
                <c:pt idx="114">
                  <c:v>589</c:v>
                </c:pt>
                <c:pt idx="115">
                  <c:v>590</c:v>
                </c:pt>
                <c:pt idx="116">
                  <c:v>591</c:v>
                </c:pt>
                <c:pt idx="117">
                  <c:v>592</c:v>
                </c:pt>
                <c:pt idx="118">
                  <c:v>593</c:v>
                </c:pt>
                <c:pt idx="119">
                  <c:v>594</c:v>
                </c:pt>
                <c:pt idx="120">
                  <c:v>595</c:v>
                </c:pt>
                <c:pt idx="121">
                  <c:v>596</c:v>
                </c:pt>
                <c:pt idx="122">
                  <c:v>597</c:v>
                </c:pt>
                <c:pt idx="123">
                  <c:v>598</c:v>
                </c:pt>
                <c:pt idx="124">
                  <c:v>599</c:v>
                </c:pt>
                <c:pt idx="125">
                  <c:v>600</c:v>
                </c:pt>
                <c:pt idx="126">
                  <c:v>601</c:v>
                </c:pt>
                <c:pt idx="127">
                  <c:v>602</c:v>
                </c:pt>
                <c:pt idx="128">
                  <c:v>603</c:v>
                </c:pt>
                <c:pt idx="129">
                  <c:v>604</c:v>
                </c:pt>
                <c:pt idx="130">
                  <c:v>605</c:v>
                </c:pt>
                <c:pt idx="131">
                  <c:v>606</c:v>
                </c:pt>
                <c:pt idx="132">
                  <c:v>607</c:v>
                </c:pt>
                <c:pt idx="133">
                  <c:v>608</c:v>
                </c:pt>
                <c:pt idx="134">
                  <c:v>609</c:v>
                </c:pt>
                <c:pt idx="135">
                  <c:v>610</c:v>
                </c:pt>
                <c:pt idx="136">
                  <c:v>611</c:v>
                </c:pt>
                <c:pt idx="137">
                  <c:v>612</c:v>
                </c:pt>
                <c:pt idx="138">
                  <c:v>613</c:v>
                </c:pt>
                <c:pt idx="139">
                  <c:v>614</c:v>
                </c:pt>
                <c:pt idx="140">
                  <c:v>615</c:v>
                </c:pt>
                <c:pt idx="141">
                  <c:v>616</c:v>
                </c:pt>
                <c:pt idx="142">
                  <c:v>617</c:v>
                </c:pt>
                <c:pt idx="143">
                  <c:v>618</c:v>
                </c:pt>
                <c:pt idx="144">
                  <c:v>619</c:v>
                </c:pt>
                <c:pt idx="145">
                  <c:v>620</c:v>
                </c:pt>
                <c:pt idx="146">
                  <c:v>621</c:v>
                </c:pt>
                <c:pt idx="147">
                  <c:v>622</c:v>
                </c:pt>
                <c:pt idx="148">
                  <c:v>623</c:v>
                </c:pt>
                <c:pt idx="149">
                  <c:v>624</c:v>
                </c:pt>
                <c:pt idx="150">
                  <c:v>625</c:v>
                </c:pt>
                <c:pt idx="151">
                  <c:v>626</c:v>
                </c:pt>
                <c:pt idx="152">
                  <c:v>627</c:v>
                </c:pt>
                <c:pt idx="153">
                  <c:v>628</c:v>
                </c:pt>
                <c:pt idx="154">
                  <c:v>629</c:v>
                </c:pt>
                <c:pt idx="155">
                  <c:v>630</c:v>
                </c:pt>
                <c:pt idx="156">
                  <c:v>631</c:v>
                </c:pt>
                <c:pt idx="157">
                  <c:v>632</c:v>
                </c:pt>
                <c:pt idx="158">
                  <c:v>633</c:v>
                </c:pt>
                <c:pt idx="159">
                  <c:v>634</c:v>
                </c:pt>
                <c:pt idx="160">
                  <c:v>635</c:v>
                </c:pt>
                <c:pt idx="161">
                  <c:v>636</c:v>
                </c:pt>
                <c:pt idx="162">
                  <c:v>637</c:v>
                </c:pt>
                <c:pt idx="163">
                  <c:v>638</c:v>
                </c:pt>
                <c:pt idx="164">
                  <c:v>639</c:v>
                </c:pt>
                <c:pt idx="165">
                  <c:v>640</c:v>
                </c:pt>
                <c:pt idx="166">
                  <c:v>641</c:v>
                </c:pt>
                <c:pt idx="167">
                  <c:v>642</c:v>
                </c:pt>
                <c:pt idx="168">
                  <c:v>643</c:v>
                </c:pt>
                <c:pt idx="169">
                  <c:v>644</c:v>
                </c:pt>
                <c:pt idx="170">
                  <c:v>645</c:v>
                </c:pt>
                <c:pt idx="171">
                  <c:v>646</c:v>
                </c:pt>
                <c:pt idx="172">
                  <c:v>647</c:v>
                </c:pt>
                <c:pt idx="173">
                  <c:v>648</c:v>
                </c:pt>
                <c:pt idx="174">
                  <c:v>649</c:v>
                </c:pt>
                <c:pt idx="175">
                  <c:v>650</c:v>
                </c:pt>
                <c:pt idx="176">
                  <c:v>651</c:v>
                </c:pt>
                <c:pt idx="177">
                  <c:v>652</c:v>
                </c:pt>
                <c:pt idx="178">
                  <c:v>653</c:v>
                </c:pt>
                <c:pt idx="179">
                  <c:v>654</c:v>
                </c:pt>
                <c:pt idx="180">
                  <c:v>655</c:v>
                </c:pt>
                <c:pt idx="181">
                  <c:v>656</c:v>
                </c:pt>
                <c:pt idx="182">
                  <c:v>657</c:v>
                </c:pt>
                <c:pt idx="183">
                  <c:v>658</c:v>
                </c:pt>
                <c:pt idx="184">
                  <c:v>659</c:v>
                </c:pt>
                <c:pt idx="185">
                  <c:v>660</c:v>
                </c:pt>
                <c:pt idx="186">
                  <c:v>661</c:v>
                </c:pt>
                <c:pt idx="187">
                  <c:v>662</c:v>
                </c:pt>
                <c:pt idx="188">
                  <c:v>663</c:v>
                </c:pt>
                <c:pt idx="189">
                  <c:v>664</c:v>
                </c:pt>
                <c:pt idx="190">
                  <c:v>665</c:v>
                </c:pt>
                <c:pt idx="191">
                  <c:v>666</c:v>
                </c:pt>
                <c:pt idx="192">
                  <c:v>667</c:v>
                </c:pt>
                <c:pt idx="193">
                  <c:v>668</c:v>
                </c:pt>
                <c:pt idx="194">
                  <c:v>669</c:v>
                </c:pt>
                <c:pt idx="195">
                  <c:v>670</c:v>
                </c:pt>
                <c:pt idx="196">
                  <c:v>671</c:v>
                </c:pt>
                <c:pt idx="197">
                  <c:v>672</c:v>
                </c:pt>
                <c:pt idx="198">
                  <c:v>673</c:v>
                </c:pt>
                <c:pt idx="199">
                  <c:v>674</c:v>
                </c:pt>
                <c:pt idx="200">
                  <c:v>675</c:v>
                </c:pt>
                <c:pt idx="201">
                  <c:v>676</c:v>
                </c:pt>
                <c:pt idx="202">
                  <c:v>677</c:v>
                </c:pt>
                <c:pt idx="203">
                  <c:v>678</c:v>
                </c:pt>
                <c:pt idx="204">
                  <c:v>679</c:v>
                </c:pt>
                <c:pt idx="205">
                  <c:v>680</c:v>
                </c:pt>
                <c:pt idx="206">
                  <c:v>681</c:v>
                </c:pt>
                <c:pt idx="207">
                  <c:v>682</c:v>
                </c:pt>
                <c:pt idx="208">
                  <c:v>683</c:v>
                </c:pt>
                <c:pt idx="209">
                  <c:v>684</c:v>
                </c:pt>
                <c:pt idx="210">
                  <c:v>685</c:v>
                </c:pt>
                <c:pt idx="211">
                  <c:v>686</c:v>
                </c:pt>
                <c:pt idx="212">
                  <c:v>687</c:v>
                </c:pt>
                <c:pt idx="213">
                  <c:v>688</c:v>
                </c:pt>
                <c:pt idx="214">
                  <c:v>689</c:v>
                </c:pt>
                <c:pt idx="215">
                  <c:v>690</c:v>
                </c:pt>
                <c:pt idx="216">
                  <c:v>691</c:v>
                </c:pt>
                <c:pt idx="217">
                  <c:v>692</c:v>
                </c:pt>
                <c:pt idx="218">
                  <c:v>693</c:v>
                </c:pt>
                <c:pt idx="219">
                  <c:v>694</c:v>
                </c:pt>
                <c:pt idx="220">
                  <c:v>695</c:v>
                </c:pt>
                <c:pt idx="221">
                  <c:v>696</c:v>
                </c:pt>
                <c:pt idx="222">
                  <c:v>697</c:v>
                </c:pt>
                <c:pt idx="223">
                  <c:v>698</c:v>
                </c:pt>
                <c:pt idx="224">
                  <c:v>699</c:v>
                </c:pt>
                <c:pt idx="225">
                  <c:v>700</c:v>
                </c:pt>
                <c:pt idx="226">
                  <c:v>701</c:v>
                </c:pt>
                <c:pt idx="227">
                  <c:v>702</c:v>
                </c:pt>
                <c:pt idx="228">
                  <c:v>703</c:v>
                </c:pt>
                <c:pt idx="229">
                  <c:v>704</c:v>
                </c:pt>
                <c:pt idx="230">
                  <c:v>705</c:v>
                </c:pt>
                <c:pt idx="231">
                  <c:v>706</c:v>
                </c:pt>
                <c:pt idx="232">
                  <c:v>707</c:v>
                </c:pt>
                <c:pt idx="233">
                  <c:v>708</c:v>
                </c:pt>
                <c:pt idx="234">
                  <c:v>709</c:v>
                </c:pt>
                <c:pt idx="235">
                  <c:v>710</c:v>
                </c:pt>
                <c:pt idx="236">
                  <c:v>711</c:v>
                </c:pt>
                <c:pt idx="237">
                  <c:v>712</c:v>
                </c:pt>
                <c:pt idx="238">
                  <c:v>713</c:v>
                </c:pt>
                <c:pt idx="239">
                  <c:v>714</c:v>
                </c:pt>
                <c:pt idx="240">
                  <c:v>715</c:v>
                </c:pt>
                <c:pt idx="241">
                  <c:v>716</c:v>
                </c:pt>
                <c:pt idx="242">
                  <c:v>717</c:v>
                </c:pt>
                <c:pt idx="243">
                  <c:v>718</c:v>
                </c:pt>
                <c:pt idx="244">
                  <c:v>719</c:v>
                </c:pt>
                <c:pt idx="245">
                  <c:v>720</c:v>
                </c:pt>
                <c:pt idx="246">
                  <c:v>721</c:v>
                </c:pt>
                <c:pt idx="247">
                  <c:v>722</c:v>
                </c:pt>
                <c:pt idx="248">
                  <c:v>723</c:v>
                </c:pt>
                <c:pt idx="249">
                  <c:v>724</c:v>
                </c:pt>
                <c:pt idx="250">
                  <c:v>725</c:v>
                </c:pt>
                <c:pt idx="251">
                  <c:v>726</c:v>
                </c:pt>
                <c:pt idx="252">
                  <c:v>727</c:v>
                </c:pt>
                <c:pt idx="253">
                  <c:v>728</c:v>
                </c:pt>
                <c:pt idx="254">
                  <c:v>729</c:v>
                </c:pt>
                <c:pt idx="255">
                  <c:v>730</c:v>
                </c:pt>
                <c:pt idx="256">
                  <c:v>731</c:v>
                </c:pt>
                <c:pt idx="257">
                  <c:v>732</c:v>
                </c:pt>
                <c:pt idx="258">
                  <c:v>733</c:v>
                </c:pt>
                <c:pt idx="259">
                  <c:v>734</c:v>
                </c:pt>
                <c:pt idx="260">
                  <c:v>735</c:v>
                </c:pt>
                <c:pt idx="261">
                  <c:v>736</c:v>
                </c:pt>
                <c:pt idx="262">
                  <c:v>737</c:v>
                </c:pt>
                <c:pt idx="263">
                  <c:v>738</c:v>
                </c:pt>
                <c:pt idx="264">
                  <c:v>739</c:v>
                </c:pt>
                <c:pt idx="265">
                  <c:v>740</c:v>
                </c:pt>
                <c:pt idx="266">
                  <c:v>741</c:v>
                </c:pt>
                <c:pt idx="267">
                  <c:v>742</c:v>
                </c:pt>
                <c:pt idx="268">
                  <c:v>743</c:v>
                </c:pt>
                <c:pt idx="269">
                  <c:v>744</c:v>
                </c:pt>
                <c:pt idx="270">
                  <c:v>745</c:v>
                </c:pt>
                <c:pt idx="271">
                  <c:v>746</c:v>
                </c:pt>
                <c:pt idx="272">
                  <c:v>747</c:v>
                </c:pt>
                <c:pt idx="273">
                  <c:v>748</c:v>
                </c:pt>
                <c:pt idx="274">
                  <c:v>749</c:v>
                </c:pt>
                <c:pt idx="275">
                  <c:v>750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754</c:v>
                </c:pt>
                <c:pt idx="280">
                  <c:v>755</c:v>
                </c:pt>
                <c:pt idx="281">
                  <c:v>756</c:v>
                </c:pt>
                <c:pt idx="282">
                  <c:v>757</c:v>
                </c:pt>
                <c:pt idx="283">
                  <c:v>758</c:v>
                </c:pt>
                <c:pt idx="284">
                  <c:v>759</c:v>
                </c:pt>
                <c:pt idx="285">
                  <c:v>760</c:v>
                </c:pt>
                <c:pt idx="286">
                  <c:v>761</c:v>
                </c:pt>
                <c:pt idx="287">
                  <c:v>762</c:v>
                </c:pt>
                <c:pt idx="288">
                  <c:v>763</c:v>
                </c:pt>
                <c:pt idx="289">
                  <c:v>764</c:v>
                </c:pt>
                <c:pt idx="290">
                  <c:v>765</c:v>
                </c:pt>
                <c:pt idx="291">
                  <c:v>766</c:v>
                </c:pt>
                <c:pt idx="292">
                  <c:v>767</c:v>
                </c:pt>
                <c:pt idx="293">
                  <c:v>768</c:v>
                </c:pt>
                <c:pt idx="294">
                  <c:v>769</c:v>
                </c:pt>
                <c:pt idx="295">
                  <c:v>770</c:v>
                </c:pt>
                <c:pt idx="296">
                  <c:v>771</c:v>
                </c:pt>
                <c:pt idx="297">
                  <c:v>772</c:v>
                </c:pt>
                <c:pt idx="298">
                  <c:v>773</c:v>
                </c:pt>
                <c:pt idx="299">
                  <c:v>774</c:v>
                </c:pt>
                <c:pt idx="300">
                  <c:v>775</c:v>
                </c:pt>
              </c:numCache>
            </c:numRef>
          </c:xVal>
          <c:yVal>
            <c:numRef>
              <c:f>工作表1!$E$2:$E$302</c:f>
              <c:numCache>
                <c:formatCode>General</c:formatCode>
                <c:ptCount val="301"/>
                <c:pt idx="0">
                  <c:v>6.5399999999999998E-3</c:v>
                </c:pt>
                <c:pt idx="1">
                  <c:v>-383.447</c:v>
                </c:pt>
                <c:pt idx="2">
                  <c:v>-678.40800000000002</c:v>
                </c:pt>
                <c:pt idx="3">
                  <c:v>-897.65099999999995</c:v>
                </c:pt>
                <c:pt idx="4">
                  <c:v>-1052.58</c:v>
                </c:pt>
                <c:pt idx="5">
                  <c:v>-1153.33</c:v>
                </c:pt>
                <c:pt idx="6">
                  <c:v>-1208.9000000000001</c:v>
                </c:pt>
                <c:pt idx="7">
                  <c:v>-1227.23</c:v>
                </c:pt>
                <c:pt idx="8">
                  <c:v>-1215.31</c:v>
                </c:pt>
                <c:pt idx="9">
                  <c:v>-1179.27</c:v>
                </c:pt>
                <c:pt idx="10">
                  <c:v>-1124.43</c:v>
                </c:pt>
                <c:pt idx="11">
                  <c:v>-1055.4100000000001</c:v>
                </c:pt>
                <c:pt idx="12">
                  <c:v>-976.19100000000003</c:v>
                </c:pt>
                <c:pt idx="13">
                  <c:v>-890.17100000000005</c:v>
                </c:pt>
                <c:pt idx="14">
                  <c:v>-800.22900000000004</c:v>
                </c:pt>
                <c:pt idx="15">
                  <c:v>-708.77800000000002</c:v>
                </c:pt>
                <c:pt idx="16">
                  <c:v>-617.82000000000005</c:v>
                </c:pt>
                <c:pt idx="17">
                  <c:v>-528.98800000000006</c:v>
                </c:pt>
                <c:pt idx="18">
                  <c:v>-443.58800000000002</c:v>
                </c:pt>
                <c:pt idx="19">
                  <c:v>-362.642</c:v>
                </c:pt>
                <c:pt idx="20">
                  <c:v>-286.92200000000003</c:v>
                </c:pt>
                <c:pt idx="21">
                  <c:v>-216.98</c:v>
                </c:pt>
                <c:pt idx="22">
                  <c:v>-153.18100000000001</c:v>
                </c:pt>
                <c:pt idx="23">
                  <c:v>-95.725999999999999</c:v>
                </c:pt>
                <c:pt idx="24">
                  <c:v>-44.680999999999997</c:v>
                </c:pt>
                <c:pt idx="25">
                  <c:v>5.0769999999999999E-3</c:v>
                </c:pt>
                <c:pt idx="26">
                  <c:v>38.478999999999999</c:v>
                </c:pt>
                <c:pt idx="27">
                  <c:v>70.965999999999994</c:v>
                </c:pt>
                <c:pt idx="28">
                  <c:v>97.753900000000002</c:v>
                </c:pt>
                <c:pt idx="29">
                  <c:v>119.179</c:v>
                </c:pt>
                <c:pt idx="30">
                  <c:v>135.61500000000001</c:v>
                </c:pt>
                <c:pt idx="31">
                  <c:v>147.459</c:v>
                </c:pt>
                <c:pt idx="32">
                  <c:v>155.125</c:v>
                </c:pt>
                <c:pt idx="33">
                  <c:v>159.03700000000001</c:v>
                </c:pt>
                <c:pt idx="34">
                  <c:v>159.61600000000001</c:v>
                </c:pt>
                <c:pt idx="35">
                  <c:v>157.279</c:v>
                </c:pt>
                <c:pt idx="36">
                  <c:v>152.43299999999999</c:v>
                </c:pt>
                <c:pt idx="37">
                  <c:v>145.47</c:v>
                </c:pt>
                <c:pt idx="38">
                  <c:v>136.76300000000001</c:v>
                </c:pt>
                <c:pt idx="39">
                  <c:v>126.666</c:v>
                </c:pt>
                <c:pt idx="40">
                  <c:v>115.50700000000001</c:v>
                </c:pt>
                <c:pt idx="41">
                  <c:v>103.593</c:v>
                </c:pt>
                <c:pt idx="42">
                  <c:v>91.201400000000007</c:v>
                </c:pt>
                <c:pt idx="43">
                  <c:v>78.587100000000007</c:v>
                </c:pt>
                <c:pt idx="44">
                  <c:v>65.976799999999997</c:v>
                </c:pt>
                <c:pt idx="45">
                  <c:v>53.571300000000001</c:v>
                </c:pt>
                <c:pt idx="46">
                  <c:v>41.545900000000003</c:v>
                </c:pt>
                <c:pt idx="47">
                  <c:v>30.050699999999999</c:v>
                </c:pt>
                <c:pt idx="48">
                  <c:v>19.2117</c:v>
                </c:pt>
                <c:pt idx="49">
                  <c:v>9.1318800000000007</c:v>
                </c:pt>
                <c:pt idx="50">
                  <c:v>-0.1074</c:v>
                </c:pt>
                <c:pt idx="51">
                  <c:v>-8.4452999999999996</c:v>
                </c:pt>
                <c:pt idx="52">
                  <c:v>-15.8399</c:v>
                </c:pt>
                <c:pt idx="53">
                  <c:v>-22.2668</c:v>
                </c:pt>
                <c:pt idx="54">
                  <c:v>-27.717500000000001</c:v>
                </c:pt>
                <c:pt idx="55">
                  <c:v>-32.197800000000001</c:v>
                </c:pt>
                <c:pt idx="56">
                  <c:v>-35.726199999999999</c:v>
                </c:pt>
                <c:pt idx="57">
                  <c:v>-38.332599999999999</c:v>
                </c:pt>
                <c:pt idx="58">
                  <c:v>-40.056600000000003</c:v>
                </c:pt>
                <c:pt idx="59">
                  <c:v>-40.945900000000002</c:v>
                </c:pt>
                <c:pt idx="60">
                  <c:v>-41.055100000000003</c:v>
                </c:pt>
                <c:pt idx="61">
                  <c:v>-40.444000000000003</c:v>
                </c:pt>
                <c:pt idx="62">
                  <c:v>-39.176699999999997</c:v>
                </c:pt>
                <c:pt idx="63">
                  <c:v>-37.320300000000003</c:v>
                </c:pt>
                <c:pt idx="64">
                  <c:v>-34.943199999999997</c:v>
                </c:pt>
                <c:pt idx="65">
                  <c:v>-32.114899999999999</c:v>
                </c:pt>
                <c:pt idx="66">
                  <c:v>-28.904199999999999</c:v>
                </c:pt>
                <c:pt idx="67">
                  <c:v>-25.378799999999998</c:v>
                </c:pt>
                <c:pt idx="68">
                  <c:v>-21.604399999999998</c:v>
                </c:pt>
                <c:pt idx="69">
                  <c:v>-17.643899999999999</c:v>
                </c:pt>
                <c:pt idx="70">
                  <c:v>-13.5566</c:v>
                </c:pt>
                <c:pt idx="71">
                  <c:v>-9.3982100000000006</c:v>
                </c:pt>
                <c:pt idx="72">
                  <c:v>-5.2196499999999997</c:v>
                </c:pt>
                <c:pt idx="73">
                  <c:v>-1.0672200000000001</c:v>
                </c:pt>
                <c:pt idx="74">
                  <c:v>3.0179399999999998</c:v>
                </c:pt>
                <c:pt idx="75">
                  <c:v>7</c:v>
                </c:pt>
                <c:pt idx="76">
                  <c:v>10.848599999999999</c:v>
                </c:pt>
                <c:pt idx="77">
                  <c:v>14.539099999999999</c:v>
                </c:pt>
                <c:pt idx="78">
                  <c:v>18.052199999999999</c:v>
                </c:pt>
                <c:pt idx="79">
                  <c:v>21.374199999999998</c:v>
                </c:pt>
                <c:pt idx="80">
                  <c:v>24.4971</c:v>
                </c:pt>
                <c:pt idx="81">
                  <c:v>27.4178</c:v>
                </c:pt>
                <c:pt idx="82">
                  <c:v>30.138500000000001</c:v>
                </c:pt>
                <c:pt idx="83">
                  <c:v>32.666200000000003</c:v>
                </c:pt>
                <c:pt idx="84">
                  <c:v>35.012599999999999</c:v>
                </c:pt>
                <c:pt idx="85">
                  <c:v>37.193199999999997</c:v>
                </c:pt>
                <c:pt idx="86">
                  <c:v>39.227899999999998</c:v>
                </c:pt>
                <c:pt idx="87">
                  <c:v>41.139800000000001</c:v>
                </c:pt>
                <c:pt idx="88">
                  <c:v>42.955300000000001</c:v>
                </c:pt>
                <c:pt idx="89">
                  <c:v>44.703299999999999</c:v>
                </c:pt>
                <c:pt idx="90">
                  <c:v>46.415300000000002</c:v>
                </c:pt>
                <c:pt idx="91">
                  <c:v>48.124400000000001</c:v>
                </c:pt>
                <c:pt idx="92">
                  <c:v>49.865200000000002</c:v>
                </c:pt>
                <c:pt idx="93">
                  <c:v>51.673400000000001</c:v>
                </c:pt>
                <c:pt idx="94">
                  <c:v>53.585299999999997</c:v>
                </c:pt>
                <c:pt idx="95">
                  <c:v>55.637099999999997</c:v>
                </c:pt>
                <c:pt idx="96">
                  <c:v>57.865099999999998</c:v>
                </c:pt>
                <c:pt idx="97">
                  <c:v>60.304699999999997</c:v>
                </c:pt>
                <c:pt idx="98">
                  <c:v>62.990400000000001</c:v>
                </c:pt>
                <c:pt idx="99">
                  <c:v>65.954999999999998</c:v>
                </c:pt>
                <c:pt idx="100">
                  <c:v>69.23</c:v>
                </c:pt>
                <c:pt idx="101">
                  <c:v>72.844399999999993</c:v>
                </c:pt>
                <c:pt idx="102">
                  <c:v>76.825199999999995</c:v>
                </c:pt>
                <c:pt idx="103">
                  <c:v>81.196299999999994</c:v>
                </c:pt>
                <c:pt idx="104">
                  <c:v>85.978999999999999</c:v>
                </c:pt>
                <c:pt idx="105">
                  <c:v>91.191500000000005</c:v>
                </c:pt>
                <c:pt idx="106">
                  <c:v>96.848500000000001</c:v>
                </c:pt>
                <c:pt idx="107">
                  <c:v>102.961</c:v>
                </c:pt>
                <c:pt idx="108">
                  <c:v>109.538</c:v>
                </c:pt>
                <c:pt idx="109">
                  <c:v>116.581</c:v>
                </c:pt>
                <c:pt idx="110">
                  <c:v>124.092</c:v>
                </c:pt>
                <c:pt idx="111">
                  <c:v>132.06700000000001</c:v>
                </c:pt>
                <c:pt idx="112">
                  <c:v>140.499</c:v>
                </c:pt>
                <c:pt idx="113">
                  <c:v>149.375</c:v>
                </c:pt>
                <c:pt idx="114">
                  <c:v>158.68100000000001</c:v>
                </c:pt>
                <c:pt idx="115">
                  <c:v>168.398</c:v>
                </c:pt>
                <c:pt idx="116">
                  <c:v>178.50299999999999</c:v>
                </c:pt>
                <c:pt idx="117">
                  <c:v>188.97</c:v>
                </c:pt>
                <c:pt idx="118">
                  <c:v>199.77</c:v>
                </c:pt>
                <c:pt idx="119">
                  <c:v>210.87</c:v>
                </c:pt>
                <c:pt idx="120">
                  <c:v>222.23500000000001</c:v>
                </c:pt>
                <c:pt idx="121">
                  <c:v>233.82599999999999</c:v>
                </c:pt>
                <c:pt idx="122">
                  <c:v>245.602</c:v>
                </c:pt>
                <c:pt idx="123">
                  <c:v>257.52</c:v>
                </c:pt>
                <c:pt idx="124">
                  <c:v>269.53500000000003</c:v>
                </c:pt>
                <c:pt idx="125">
                  <c:v>281.60000000000002</c:v>
                </c:pt>
                <c:pt idx="126">
                  <c:v>293.666</c:v>
                </c:pt>
                <c:pt idx="127">
                  <c:v>305.68400000000003</c:v>
                </c:pt>
                <c:pt idx="128">
                  <c:v>317.60300000000001</c:v>
                </c:pt>
                <c:pt idx="129">
                  <c:v>329.37200000000001</c:v>
                </c:pt>
                <c:pt idx="130">
                  <c:v>340.93900000000002</c:v>
                </c:pt>
                <c:pt idx="131">
                  <c:v>352.25400000000002</c:v>
                </c:pt>
                <c:pt idx="132">
                  <c:v>363.26499999999999</c:v>
                </c:pt>
                <c:pt idx="133">
                  <c:v>373.92200000000003</c:v>
                </c:pt>
                <c:pt idx="134">
                  <c:v>384.17599999999999</c:v>
                </c:pt>
                <c:pt idx="135">
                  <c:v>393.97899999999998</c:v>
                </c:pt>
                <c:pt idx="136">
                  <c:v>403.28399999999999</c:v>
                </c:pt>
                <c:pt idx="137">
                  <c:v>412.04700000000003</c:v>
                </c:pt>
                <c:pt idx="138">
                  <c:v>420.226</c:v>
                </c:pt>
                <c:pt idx="139">
                  <c:v>427.78100000000001</c:v>
                </c:pt>
                <c:pt idx="140">
                  <c:v>434.67399999999998</c:v>
                </c:pt>
                <c:pt idx="141">
                  <c:v>440.87099999999998</c:v>
                </c:pt>
                <c:pt idx="142">
                  <c:v>446.34100000000001</c:v>
                </c:pt>
                <c:pt idx="143">
                  <c:v>451.05500000000001</c:v>
                </c:pt>
                <c:pt idx="144">
                  <c:v>454.988</c:v>
                </c:pt>
                <c:pt idx="145">
                  <c:v>458.12099999999998</c:v>
                </c:pt>
                <c:pt idx="146">
                  <c:v>460.43599999999998</c:v>
                </c:pt>
                <c:pt idx="147">
                  <c:v>461.91800000000001</c:v>
                </c:pt>
                <c:pt idx="148">
                  <c:v>462.55900000000003</c:v>
                </c:pt>
                <c:pt idx="149">
                  <c:v>462.35399999999998</c:v>
                </c:pt>
                <c:pt idx="150">
                  <c:v>461.3</c:v>
                </c:pt>
                <c:pt idx="151">
                  <c:v>459.40100000000001</c:v>
                </c:pt>
                <c:pt idx="152">
                  <c:v>456.66300000000001</c:v>
                </c:pt>
                <c:pt idx="153">
                  <c:v>453.096</c:v>
                </c:pt>
                <c:pt idx="154">
                  <c:v>448.71699999999998</c:v>
                </c:pt>
                <c:pt idx="155">
                  <c:v>443.54199999999997</c:v>
                </c:pt>
                <c:pt idx="156">
                  <c:v>437.59500000000003</c:v>
                </c:pt>
                <c:pt idx="157">
                  <c:v>430.90199999999999</c:v>
                </c:pt>
                <c:pt idx="158">
                  <c:v>423.49200000000002</c:v>
                </c:pt>
                <c:pt idx="159">
                  <c:v>415.399</c:v>
                </c:pt>
                <c:pt idx="160">
                  <c:v>406.65800000000002</c:v>
                </c:pt>
                <c:pt idx="161">
                  <c:v>397.30799999999999</c:v>
                </c:pt>
                <c:pt idx="162">
                  <c:v>387.39100000000002</c:v>
                </c:pt>
                <c:pt idx="163">
                  <c:v>376.95299999999997</c:v>
                </c:pt>
                <c:pt idx="164">
                  <c:v>366.03800000000001</c:v>
                </c:pt>
                <c:pt idx="165">
                  <c:v>354.697</c:v>
                </c:pt>
                <c:pt idx="166">
                  <c:v>342.97800000000001</c:v>
                </c:pt>
                <c:pt idx="167">
                  <c:v>330.935</c:v>
                </c:pt>
                <c:pt idx="168">
                  <c:v>318.61900000000003</c:v>
                </c:pt>
                <c:pt idx="169">
                  <c:v>306.084</c:v>
                </c:pt>
                <c:pt idx="170">
                  <c:v>293.38499999999999</c:v>
                </c:pt>
                <c:pt idx="171">
                  <c:v>280.57499999999999</c:v>
                </c:pt>
                <c:pt idx="172">
                  <c:v>267.709</c:v>
                </c:pt>
                <c:pt idx="173">
                  <c:v>254.839</c:v>
                </c:pt>
                <c:pt idx="174">
                  <c:v>242.01900000000001</c:v>
                </c:pt>
                <c:pt idx="175">
                  <c:v>229.3</c:v>
                </c:pt>
                <c:pt idx="176">
                  <c:v>216.732</c:v>
                </c:pt>
                <c:pt idx="177">
                  <c:v>204.364</c:v>
                </c:pt>
                <c:pt idx="178">
                  <c:v>192.24199999999999</c:v>
                </c:pt>
                <c:pt idx="179">
                  <c:v>180.40899999999999</c:v>
                </c:pt>
                <c:pt idx="180">
                  <c:v>168.90799999999999</c:v>
                </c:pt>
                <c:pt idx="181">
                  <c:v>157.77600000000001</c:v>
                </c:pt>
                <c:pt idx="182">
                  <c:v>147.048</c:v>
                </c:pt>
                <c:pt idx="183">
                  <c:v>136.75800000000001</c:v>
                </c:pt>
                <c:pt idx="184">
                  <c:v>126.934</c:v>
                </c:pt>
                <c:pt idx="185">
                  <c:v>117.6</c:v>
                </c:pt>
                <c:pt idx="186">
                  <c:v>108.77800000000001</c:v>
                </c:pt>
                <c:pt idx="187">
                  <c:v>100.48399999999999</c:v>
                </c:pt>
                <c:pt idx="188">
                  <c:v>92.7316</c:v>
                </c:pt>
                <c:pt idx="189">
                  <c:v>85.53</c:v>
                </c:pt>
                <c:pt idx="190">
                  <c:v>78.883799999999994</c:v>
                </c:pt>
                <c:pt idx="191">
                  <c:v>72.793499999999995</c:v>
                </c:pt>
                <c:pt idx="192">
                  <c:v>67.255600000000001</c:v>
                </c:pt>
                <c:pt idx="193">
                  <c:v>62.2622</c:v>
                </c:pt>
                <c:pt idx="194">
                  <c:v>57.8018</c:v>
                </c:pt>
                <c:pt idx="195">
                  <c:v>53.858699999999999</c:v>
                </c:pt>
                <c:pt idx="196">
                  <c:v>50.4133</c:v>
                </c:pt>
                <c:pt idx="197">
                  <c:v>47.442799999999998</c:v>
                </c:pt>
                <c:pt idx="198">
                  <c:v>44.9206</c:v>
                </c:pt>
                <c:pt idx="199">
                  <c:v>42.8172</c:v>
                </c:pt>
                <c:pt idx="200">
                  <c:v>41.1</c:v>
                </c:pt>
                <c:pt idx="201">
                  <c:v>39.733899999999998</c:v>
                </c:pt>
                <c:pt idx="202">
                  <c:v>38.681600000000003</c:v>
                </c:pt>
                <c:pt idx="203">
                  <c:v>37.903599999999997</c:v>
                </c:pt>
                <c:pt idx="204">
                  <c:v>37.359099999999998</c:v>
                </c:pt>
                <c:pt idx="205">
                  <c:v>37.005800000000001</c:v>
                </c:pt>
                <c:pt idx="206">
                  <c:v>36.800899999999999</c:v>
                </c:pt>
                <c:pt idx="207">
                  <c:v>36.701000000000001</c:v>
                </c:pt>
                <c:pt idx="208">
                  <c:v>36.6631</c:v>
                </c:pt>
                <c:pt idx="209">
                  <c:v>36.644300000000001</c:v>
                </c:pt>
                <c:pt idx="210">
                  <c:v>36.603000000000002</c:v>
                </c:pt>
                <c:pt idx="211">
                  <c:v>36.498899999999999</c:v>
                </c:pt>
                <c:pt idx="212">
                  <c:v>36.293700000000001</c:v>
                </c:pt>
                <c:pt idx="213">
                  <c:v>35.9514</c:v>
                </c:pt>
                <c:pt idx="214">
                  <c:v>35.438899999999997</c:v>
                </c:pt>
                <c:pt idx="215">
                  <c:v>34.726399999999998</c:v>
                </c:pt>
                <c:pt idx="216">
                  <c:v>33.787599999999998</c:v>
                </c:pt>
                <c:pt idx="217">
                  <c:v>32.6004</c:v>
                </c:pt>
                <c:pt idx="218">
                  <c:v>31.147400000000001</c:v>
                </c:pt>
                <c:pt idx="219">
                  <c:v>29.415800000000001</c:v>
                </c:pt>
                <c:pt idx="220">
                  <c:v>27.398199999999999</c:v>
                </c:pt>
                <c:pt idx="221">
                  <c:v>25.092300000000002</c:v>
                </c:pt>
                <c:pt idx="222">
                  <c:v>22.501999999999999</c:v>
                </c:pt>
                <c:pt idx="223">
                  <c:v>19.636700000000001</c:v>
                </c:pt>
                <c:pt idx="224">
                  <c:v>16.5121</c:v>
                </c:pt>
                <c:pt idx="225">
                  <c:v>13.15</c:v>
                </c:pt>
                <c:pt idx="226">
                  <c:v>9.5782600000000002</c:v>
                </c:pt>
                <c:pt idx="227">
                  <c:v>5.8309699999999998</c:v>
                </c:pt>
                <c:pt idx="228">
                  <c:v>1.9482299999999999</c:v>
                </c:pt>
                <c:pt idx="229">
                  <c:v>-2.0240499999999999</c:v>
                </c:pt>
                <c:pt idx="230">
                  <c:v>-6.03437</c:v>
                </c:pt>
                <c:pt idx="231">
                  <c:v>-10.026</c:v>
                </c:pt>
                <c:pt idx="232">
                  <c:v>-13.9374</c:v>
                </c:pt>
                <c:pt idx="233">
                  <c:v>-17.7027</c:v>
                </c:pt>
                <c:pt idx="234">
                  <c:v>-21.252400000000002</c:v>
                </c:pt>
                <c:pt idx="235">
                  <c:v>-24.514099999999999</c:v>
                </c:pt>
                <c:pt idx="236">
                  <c:v>-27.413</c:v>
                </c:pt>
                <c:pt idx="237">
                  <c:v>-29.873100000000001</c:v>
                </c:pt>
                <c:pt idx="238">
                  <c:v>-31.818000000000001</c:v>
                </c:pt>
                <c:pt idx="239">
                  <c:v>-33.172199999999997</c:v>
                </c:pt>
                <c:pt idx="240">
                  <c:v>-33.861800000000002</c:v>
                </c:pt>
                <c:pt idx="241">
                  <c:v>-33.816099999999999</c:v>
                </c:pt>
                <c:pt idx="242">
                  <c:v>-32.968899999999998</c:v>
                </c:pt>
                <c:pt idx="243">
                  <c:v>-31.259799999999998</c:v>
                </c:pt>
                <c:pt idx="244">
                  <c:v>-28.6356</c:v>
                </c:pt>
                <c:pt idx="245">
                  <c:v>-25.052</c:v>
                </c:pt>
                <c:pt idx="246">
                  <c:v>-20.475000000000001</c:v>
                </c:pt>
                <c:pt idx="247">
                  <c:v>-14.8826</c:v>
                </c:pt>
                <c:pt idx="248">
                  <c:v>-8.2665600000000001</c:v>
                </c:pt>
                <c:pt idx="249">
                  <c:v>-0.63372399999999995</c:v>
                </c:pt>
                <c:pt idx="250">
                  <c:v>7.992</c:v>
                </c:pt>
                <c:pt idx="251">
                  <c:v>17.568200000000001</c:v>
                </c:pt>
                <c:pt idx="252">
                  <c:v>28.032299999999999</c:v>
                </c:pt>
                <c:pt idx="253">
                  <c:v>39.299999999999997</c:v>
                </c:pt>
                <c:pt idx="254">
                  <c:v>51.264200000000002</c:v>
                </c:pt>
                <c:pt idx="255">
                  <c:v>63.793199999999999</c:v>
                </c:pt>
                <c:pt idx="256">
                  <c:v>76.729900000000001</c:v>
                </c:pt>
                <c:pt idx="257">
                  <c:v>89.890799999999999</c:v>
                </c:pt>
                <c:pt idx="258">
                  <c:v>103.065</c:v>
                </c:pt>
                <c:pt idx="259">
                  <c:v>116.015</c:v>
                </c:pt>
                <c:pt idx="260">
                  <c:v>128.47399999999999</c:v>
                </c:pt>
                <c:pt idx="261">
                  <c:v>140.148</c:v>
                </c:pt>
                <c:pt idx="262">
                  <c:v>150.71799999999999</c:v>
                </c:pt>
                <c:pt idx="263">
                  <c:v>159.83699999999999</c:v>
                </c:pt>
                <c:pt idx="264">
                  <c:v>167.13499999999999</c:v>
                </c:pt>
                <c:pt idx="265">
                  <c:v>172.21899999999999</c:v>
                </c:pt>
                <c:pt idx="266">
                  <c:v>174.678</c:v>
                </c:pt>
                <c:pt idx="267">
                  <c:v>174.08699999999999</c:v>
                </c:pt>
                <c:pt idx="268">
                  <c:v>170.00700000000001</c:v>
                </c:pt>
                <c:pt idx="269">
                  <c:v>161.995</c:v>
                </c:pt>
                <c:pt idx="270">
                  <c:v>149.61000000000001</c:v>
                </c:pt>
                <c:pt idx="271">
                  <c:v>132.417</c:v>
                </c:pt>
                <c:pt idx="272">
                  <c:v>110</c:v>
                </c:pt>
                <c:pt idx="273">
                  <c:v>81.969499999999996</c:v>
                </c:pt>
                <c:pt idx="274">
                  <c:v>47.973100000000002</c:v>
                </c:pt>
                <c:pt idx="275">
                  <c:v>7.7110000000000003</c:v>
                </c:pt>
                <c:pt idx="276">
                  <c:v>-39.051000000000002</c:v>
                </c:pt>
                <c:pt idx="277">
                  <c:v>-92.464600000000004</c:v>
                </c:pt>
                <c:pt idx="278">
                  <c:v>-152.58099999999999</c:v>
                </c:pt>
                <c:pt idx="279">
                  <c:v>-219.33</c:v>
                </c:pt>
                <c:pt idx="280">
                  <c:v>-292.49599999999998</c:v>
                </c:pt>
                <c:pt idx="281">
                  <c:v>-371.69600000000003</c:v>
                </c:pt>
                <c:pt idx="282">
                  <c:v>-456.34800000000001</c:v>
                </c:pt>
                <c:pt idx="283">
                  <c:v>-545.64200000000005</c:v>
                </c:pt>
                <c:pt idx="284">
                  <c:v>-638.50599999999997</c:v>
                </c:pt>
                <c:pt idx="285">
                  <c:v>-733.57</c:v>
                </c:pt>
                <c:pt idx="286">
                  <c:v>-829.12300000000005</c:v>
                </c:pt>
                <c:pt idx="287">
                  <c:v>-923.07</c:v>
                </c:pt>
                <c:pt idx="288">
                  <c:v>-1012.88</c:v>
                </c:pt>
                <c:pt idx="289">
                  <c:v>-1095.55</c:v>
                </c:pt>
                <c:pt idx="290">
                  <c:v>-1167.53</c:v>
                </c:pt>
                <c:pt idx="291">
                  <c:v>-1224.6500000000001</c:v>
                </c:pt>
                <c:pt idx="292">
                  <c:v>-1262.0899999999999</c:v>
                </c:pt>
                <c:pt idx="293">
                  <c:v>-1274.29</c:v>
                </c:pt>
                <c:pt idx="294">
                  <c:v>-1254.8499999999999</c:v>
                </c:pt>
                <c:pt idx="295">
                  <c:v>-1196.48</c:v>
                </c:pt>
                <c:pt idx="296">
                  <c:v>-1090.9100000000001</c:v>
                </c:pt>
                <c:pt idx="297">
                  <c:v>-928.74</c:v>
                </c:pt>
                <c:pt idx="298">
                  <c:v>-699.41</c:v>
                </c:pt>
                <c:pt idx="299">
                  <c:v>-391.03800000000001</c:v>
                </c:pt>
                <c:pt idx="300">
                  <c:v>9.6839999999999993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29-45DA-947F-7D86C880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02072"/>
        <c:axId val="559702400"/>
      </c:scatterChart>
      <c:valAx>
        <c:axId val="559702072"/>
        <c:scaling>
          <c:orientation val="minMax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702400"/>
        <c:crossesAt val="-1500"/>
        <c:crossBetween val="midCat"/>
      </c:valAx>
      <c:valAx>
        <c:axId val="5597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702072"/>
        <c:crossesAt val="-15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21</xdr:row>
      <xdr:rowOff>0</xdr:rowOff>
    </xdr:from>
    <xdr:to>
      <xdr:col>6</xdr:col>
      <xdr:colOff>1</xdr:colOff>
      <xdr:row>40</xdr:row>
      <xdr:rowOff>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12</xdr:col>
      <xdr:colOff>0</xdr:colOff>
      <xdr:row>40</xdr:row>
      <xdr:rowOff>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</xdr:colOff>
      <xdr:row>21</xdr:row>
      <xdr:rowOff>0</xdr:rowOff>
    </xdr:from>
    <xdr:to>
      <xdr:col>18</xdr:col>
      <xdr:colOff>0</xdr:colOff>
      <xdr:row>40</xdr:row>
      <xdr:rowOff>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49</xdr:row>
      <xdr:rowOff>207817</xdr:rowOff>
    </xdr:from>
    <xdr:to>
      <xdr:col>8</xdr:col>
      <xdr:colOff>0</xdr:colOff>
      <xdr:row>66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70</xdr:row>
      <xdr:rowOff>-1</xdr:rowOff>
    </xdr:from>
    <xdr:to>
      <xdr:col>8</xdr:col>
      <xdr:colOff>0</xdr:colOff>
      <xdr:row>86</xdr:row>
      <xdr:rowOff>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90</xdr:row>
      <xdr:rowOff>0</xdr:rowOff>
    </xdr:from>
    <xdr:to>
      <xdr:col>8</xdr:col>
      <xdr:colOff>1</xdr:colOff>
      <xdr:row>106</xdr:row>
      <xdr:rowOff>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110</xdr:row>
      <xdr:rowOff>0</xdr:rowOff>
    </xdr:from>
    <xdr:to>
      <xdr:col>8</xdr:col>
      <xdr:colOff>1</xdr:colOff>
      <xdr:row>126</xdr:row>
      <xdr:rowOff>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</xdr:colOff>
      <xdr:row>130</xdr:row>
      <xdr:rowOff>0</xdr:rowOff>
    </xdr:from>
    <xdr:to>
      <xdr:col>8</xdr:col>
      <xdr:colOff>1</xdr:colOff>
      <xdr:row>146</xdr:row>
      <xdr:rowOff>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</xdr:colOff>
      <xdr:row>150</xdr:row>
      <xdr:rowOff>0</xdr:rowOff>
    </xdr:from>
    <xdr:to>
      <xdr:col>8</xdr:col>
      <xdr:colOff>1</xdr:colOff>
      <xdr:row>166</xdr:row>
      <xdr:rowOff>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22</xdr:col>
      <xdr:colOff>0</xdr:colOff>
      <xdr:row>70</xdr:row>
      <xdr:rowOff>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71</xdr:row>
      <xdr:rowOff>0</xdr:rowOff>
    </xdr:from>
    <xdr:to>
      <xdr:col>15</xdr:col>
      <xdr:colOff>415636</xdr:colOff>
      <xdr:row>84</xdr:row>
      <xdr:rowOff>41564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topLeftCell="A290" workbookViewId="0">
      <selection activeCell="I304" sqref="I304:M305"/>
    </sheetView>
  </sheetViews>
  <sheetFormatPr defaultRowHeight="16.5" x14ac:dyDescent="0.25"/>
  <cols>
    <col min="1" max="7" width="9" style="2"/>
    <col min="8" max="8" width="19.125" style="2" bestFit="1" customWidth="1"/>
    <col min="9" max="9" width="9.375" style="2" bestFit="1" customWidth="1"/>
    <col min="10" max="16384" width="9" style="2"/>
  </cols>
  <sheetData>
    <row r="1" spans="1:13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 s="2">
        <v>475</v>
      </c>
      <c r="B2" s="2">
        <v>6.5399999999999998E-3</v>
      </c>
      <c r="C2" s="2">
        <v>6.5399999999999998E-3</v>
      </c>
      <c r="D2" s="2">
        <v>6.5399999999999998E-3</v>
      </c>
      <c r="E2" s="2">
        <v>6.5399999999999998E-3</v>
      </c>
      <c r="F2" s="2">
        <v>6.5399999999999998E-3</v>
      </c>
      <c r="G2" s="2">
        <v>6.5399999999999998E-3</v>
      </c>
      <c r="I2" s="2">
        <f>ABS(G2-B2)</f>
        <v>0</v>
      </c>
      <c r="J2" s="2">
        <f>ABS(G2-C2)</f>
        <v>0</v>
      </c>
      <c r="K2" s="2">
        <f>ABS(G2-D2)</f>
        <v>0</v>
      </c>
      <c r="L2" s="2">
        <f>ABS(G2-E2)</f>
        <v>0</v>
      </c>
      <c r="M2" s="2">
        <f>ABS(G2-F2)</f>
        <v>0</v>
      </c>
    </row>
    <row r="3" spans="1:13" x14ac:dyDescent="0.25">
      <c r="A3" s="2">
        <v>476</v>
      </c>
      <c r="B3" s="2">
        <v>6.1045699999999998</v>
      </c>
      <c r="C3" s="2">
        <v>-17.493500000000001</v>
      </c>
      <c r="D3" s="2">
        <v>46.153199999999998</v>
      </c>
      <c r="E3" s="2">
        <v>-383.447</v>
      </c>
      <c r="F3" s="2">
        <v>-338.572</v>
      </c>
      <c r="G3" s="2">
        <v>6.489E-3</v>
      </c>
      <c r="I3" s="2">
        <f>ABS(G3-B3)</f>
        <v>6.0980809999999996</v>
      </c>
      <c r="J3" s="2">
        <f>ABS(G3-C3)</f>
        <v>17.499988999999999</v>
      </c>
      <c r="K3" s="2">
        <f>ABS(G3-D3)</f>
        <v>46.146710999999996</v>
      </c>
      <c r="L3" s="2">
        <f>ABS(G3-E3)</f>
        <v>383.45348899999999</v>
      </c>
      <c r="M3" s="2">
        <f>ABS(G3-F3)</f>
        <v>338.57848899999999</v>
      </c>
    </row>
    <row r="4" spans="1:13" x14ac:dyDescent="0.25">
      <c r="A4" s="2">
        <v>477</v>
      </c>
      <c r="B4" s="2">
        <v>12.162000000000001</v>
      </c>
      <c r="C4" s="2">
        <v>-34.247199999999999</v>
      </c>
      <c r="D4" s="2">
        <v>88.342100000000002</v>
      </c>
      <c r="E4" s="2">
        <v>-678.40800000000002</v>
      </c>
      <c r="F4" s="2">
        <v>-555.78200000000004</v>
      </c>
      <c r="G4" s="2">
        <v>6.437E-3</v>
      </c>
      <c r="I4" s="2">
        <f t="shared" ref="I4:I67" si="0">ABS(G4-B4)</f>
        <v>12.155563000000001</v>
      </c>
      <c r="J4" s="2">
        <f t="shared" ref="J4:J67" si="1">ABS(G4-C4)</f>
        <v>34.253636999999998</v>
      </c>
      <c r="K4" s="2">
        <f t="shared" ref="K4:K67" si="2">ABS(G4-D4)</f>
        <v>88.335662999999997</v>
      </c>
      <c r="L4" s="2">
        <f t="shared" ref="L4:L67" si="3">ABS(G4-E4)</f>
        <v>678.41443700000002</v>
      </c>
      <c r="M4" s="2">
        <f t="shared" ref="M4:M67" si="4">ABS(G4-F4)</f>
        <v>555.78843700000004</v>
      </c>
    </row>
    <row r="5" spans="1:13" x14ac:dyDescent="0.25">
      <c r="A5" s="2">
        <v>478</v>
      </c>
      <c r="B5" s="2">
        <v>18.178899999999999</v>
      </c>
      <c r="C5" s="2">
        <v>-50.267400000000002</v>
      </c>
      <c r="D5" s="2">
        <v>126.751</v>
      </c>
      <c r="E5" s="2">
        <v>-897.65099999999995</v>
      </c>
      <c r="F5" s="2">
        <v>-676.83500000000004</v>
      </c>
      <c r="G5" s="2">
        <v>6.3839999999999999E-3</v>
      </c>
      <c r="I5" s="2">
        <f t="shared" si="0"/>
        <v>18.172515999999998</v>
      </c>
      <c r="J5" s="2">
        <f t="shared" si="1"/>
        <v>50.273783999999999</v>
      </c>
      <c r="K5" s="2">
        <f t="shared" si="2"/>
        <v>126.74461600000001</v>
      </c>
      <c r="L5" s="2">
        <f t="shared" si="3"/>
        <v>897.65738399999998</v>
      </c>
      <c r="M5" s="2">
        <f t="shared" si="4"/>
        <v>676.84138400000006</v>
      </c>
    </row>
    <row r="6" spans="1:13" x14ac:dyDescent="0.25">
      <c r="A6" s="2">
        <v>479</v>
      </c>
      <c r="B6" s="2">
        <v>24.155200000000001</v>
      </c>
      <c r="C6" s="2">
        <v>-65.566599999999994</v>
      </c>
      <c r="D6" s="2">
        <v>161.553</v>
      </c>
      <c r="E6" s="2">
        <v>-1052.58</v>
      </c>
      <c r="F6" s="2">
        <v>-723.98599999999999</v>
      </c>
      <c r="G6" s="2">
        <v>6.3299999999999997E-3</v>
      </c>
      <c r="I6" s="2">
        <f t="shared" si="0"/>
        <v>24.148870000000002</v>
      </c>
      <c r="J6" s="2">
        <f t="shared" si="1"/>
        <v>65.572929999999999</v>
      </c>
      <c r="K6" s="2">
        <f t="shared" si="2"/>
        <v>161.54667000000001</v>
      </c>
      <c r="L6" s="2">
        <f t="shared" si="3"/>
        <v>1052.5863299999999</v>
      </c>
      <c r="M6" s="2">
        <f t="shared" si="4"/>
        <v>723.99233000000004</v>
      </c>
    </row>
    <row r="7" spans="1:13" x14ac:dyDescent="0.25">
      <c r="A7" s="2">
        <v>480</v>
      </c>
      <c r="B7" s="2">
        <v>30.091000000000001</v>
      </c>
      <c r="C7" s="2">
        <v>-80.157300000000006</v>
      </c>
      <c r="D7" s="2">
        <v>192.916</v>
      </c>
      <c r="E7" s="2">
        <v>-1153.33</v>
      </c>
      <c r="F7" s="2">
        <v>-716.44399999999996</v>
      </c>
      <c r="G7" s="2">
        <v>6.2760000000000003E-3</v>
      </c>
      <c r="I7" s="2">
        <f t="shared" si="0"/>
        <v>30.084724000000001</v>
      </c>
      <c r="J7" s="2">
        <f t="shared" si="1"/>
        <v>80.163576000000006</v>
      </c>
      <c r="K7" s="2">
        <f t="shared" si="2"/>
        <v>192.90972399999998</v>
      </c>
      <c r="L7" s="2">
        <f t="shared" si="3"/>
        <v>1153.336276</v>
      </c>
      <c r="M7" s="2">
        <f t="shared" si="4"/>
        <v>716.45027599999992</v>
      </c>
    </row>
    <row r="8" spans="1:13" x14ac:dyDescent="0.25">
      <c r="A8" s="2">
        <v>481</v>
      </c>
      <c r="B8" s="2">
        <v>35.9861</v>
      </c>
      <c r="C8" s="2">
        <v>-94.051900000000003</v>
      </c>
      <c r="D8" s="2">
        <v>221.005</v>
      </c>
      <c r="E8" s="2">
        <v>-1208.9000000000001</v>
      </c>
      <c r="F8" s="2">
        <v>-670.42700000000002</v>
      </c>
      <c r="G8" s="2">
        <v>6.221E-3</v>
      </c>
      <c r="I8" s="2">
        <f t="shared" si="0"/>
        <v>35.979879000000004</v>
      </c>
      <c r="J8" s="2">
        <f t="shared" si="1"/>
        <v>94.058121</v>
      </c>
      <c r="K8" s="2">
        <f t="shared" si="2"/>
        <v>220.99877899999998</v>
      </c>
      <c r="L8" s="2">
        <f t="shared" si="3"/>
        <v>1208.9062210000002</v>
      </c>
      <c r="M8" s="2">
        <f t="shared" si="4"/>
        <v>670.433221</v>
      </c>
    </row>
    <row r="9" spans="1:13" x14ac:dyDescent="0.25">
      <c r="A9" s="2">
        <v>482</v>
      </c>
      <c r="B9" s="2">
        <v>41.840699999999998</v>
      </c>
      <c r="C9" s="2">
        <v>-107.26300000000001</v>
      </c>
      <c r="D9" s="2">
        <v>245.977</v>
      </c>
      <c r="E9" s="2">
        <v>-1227.23</v>
      </c>
      <c r="F9" s="2">
        <v>-599.32399999999996</v>
      </c>
      <c r="G9" s="2">
        <v>6.1650000000000003E-3</v>
      </c>
      <c r="I9" s="2">
        <f t="shared" si="0"/>
        <v>41.834534999999995</v>
      </c>
      <c r="J9" s="2">
        <f t="shared" si="1"/>
        <v>107.269165</v>
      </c>
      <c r="K9" s="2">
        <f t="shared" si="2"/>
        <v>245.97083499999999</v>
      </c>
      <c r="L9" s="2">
        <f t="shared" si="3"/>
        <v>1227.236165</v>
      </c>
      <c r="M9" s="2">
        <f t="shared" si="4"/>
        <v>599.33016499999997</v>
      </c>
    </row>
    <row r="10" spans="1:13" x14ac:dyDescent="0.25">
      <c r="A10" s="2">
        <v>483</v>
      </c>
      <c r="B10" s="2">
        <v>47.654800000000002</v>
      </c>
      <c r="C10" s="2">
        <v>-119.80200000000001</v>
      </c>
      <c r="D10" s="2">
        <v>267.98899999999998</v>
      </c>
      <c r="E10" s="2">
        <v>-1215.31</v>
      </c>
      <c r="F10" s="2">
        <v>-513.91499999999996</v>
      </c>
      <c r="G10" s="2">
        <v>6.1079999999999997E-3</v>
      </c>
      <c r="I10" s="2">
        <f t="shared" si="0"/>
        <v>47.648692000000004</v>
      </c>
      <c r="J10" s="2">
        <f t="shared" si="1"/>
        <v>119.808108</v>
      </c>
      <c r="K10" s="2">
        <f t="shared" si="2"/>
        <v>267.98289199999999</v>
      </c>
      <c r="L10" s="2">
        <f t="shared" si="3"/>
        <v>1215.316108</v>
      </c>
      <c r="M10" s="2">
        <f t="shared" si="4"/>
        <v>513.921108</v>
      </c>
    </row>
    <row r="11" spans="1:13" x14ac:dyDescent="0.25">
      <c r="A11" s="2">
        <v>484</v>
      </c>
      <c r="B11" s="2">
        <v>53.428199999999997</v>
      </c>
      <c r="C11" s="2">
        <v>-131.68199999999999</v>
      </c>
      <c r="D11" s="2">
        <v>287.19099999999997</v>
      </c>
      <c r="E11" s="2">
        <v>-1179.27</v>
      </c>
      <c r="F11" s="2">
        <v>-422.63600000000002</v>
      </c>
      <c r="G11" s="2">
        <v>6.051E-3</v>
      </c>
      <c r="I11" s="2">
        <f t="shared" si="0"/>
        <v>53.422148999999997</v>
      </c>
      <c r="J11" s="2">
        <f t="shared" si="1"/>
        <v>131.688051</v>
      </c>
      <c r="K11" s="2">
        <f t="shared" si="2"/>
        <v>287.18494899999996</v>
      </c>
      <c r="L11" s="2">
        <f t="shared" si="3"/>
        <v>1179.2760510000001</v>
      </c>
      <c r="M11" s="2">
        <f t="shared" si="4"/>
        <v>422.64205100000004</v>
      </c>
    </row>
    <row r="12" spans="1:13" x14ac:dyDescent="0.25">
      <c r="A12" s="2">
        <v>485</v>
      </c>
      <c r="B12" s="2">
        <v>59.161099999999998</v>
      </c>
      <c r="C12" s="2">
        <v>-142.91399999999999</v>
      </c>
      <c r="D12" s="2">
        <v>303.72899999999998</v>
      </c>
      <c r="E12" s="2">
        <v>-1124.43</v>
      </c>
      <c r="F12" s="2">
        <v>-331.86500000000001</v>
      </c>
      <c r="G12" s="2">
        <v>5.9940000000000002E-3</v>
      </c>
      <c r="I12" s="2">
        <f t="shared" si="0"/>
        <v>59.155105999999996</v>
      </c>
      <c r="J12" s="2">
        <f t="shared" si="1"/>
        <v>142.91999399999997</v>
      </c>
      <c r="K12" s="2">
        <f t="shared" si="2"/>
        <v>303.723006</v>
      </c>
      <c r="L12" s="2">
        <f t="shared" si="3"/>
        <v>1124.4359940000002</v>
      </c>
      <c r="M12" s="2">
        <f t="shared" si="4"/>
        <v>331.870994</v>
      </c>
    </row>
    <row r="13" spans="1:13" x14ac:dyDescent="0.25">
      <c r="A13" s="2">
        <v>486</v>
      </c>
      <c r="B13" s="2">
        <v>64.853399999999993</v>
      </c>
      <c r="C13" s="2">
        <v>-153.511</v>
      </c>
      <c r="D13" s="2">
        <v>317.745</v>
      </c>
      <c r="E13" s="2">
        <v>-1055.4100000000001</v>
      </c>
      <c r="F13" s="2">
        <v>-246.20599999999999</v>
      </c>
      <c r="G13" s="2">
        <v>5.9350000000000002E-3</v>
      </c>
      <c r="I13" s="2">
        <f t="shared" si="0"/>
        <v>64.847465</v>
      </c>
      <c r="J13" s="2">
        <f t="shared" si="1"/>
        <v>153.51693499999999</v>
      </c>
      <c r="K13" s="2">
        <f t="shared" si="2"/>
        <v>317.73906499999998</v>
      </c>
      <c r="L13" s="2">
        <f t="shared" si="3"/>
        <v>1055.415935</v>
      </c>
      <c r="M13" s="2">
        <f t="shared" si="4"/>
        <v>246.21193499999998</v>
      </c>
    </row>
    <row r="14" spans="1:13" x14ac:dyDescent="0.25">
      <c r="A14" s="2">
        <v>487</v>
      </c>
      <c r="B14" s="2">
        <v>70.505099999999999</v>
      </c>
      <c r="C14" s="2">
        <v>-163.48500000000001</v>
      </c>
      <c r="D14" s="2">
        <v>329.37599999999998</v>
      </c>
      <c r="E14" s="2">
        <v>-976.19100000000003</v>
      </c>
      <c r="F14" s="2">
        <v>-168.77199999999999</v>
      </c>
      <c r="G14" s="2">
        <v>5.8770000000000003E-3</v>
      </c>
      <c r="I14" s="2">
        <f t="shared" si="0"/>
        <v>70.499223000000001</v>
      </c>
      <c r="J14" s="2">
        <f t="shared" si="1"/>
        <v>163.49087700000001</v>
      </c>
      <c r="K14" s="2">
        <f t="shared" si="2"/>
        <v>329.37012299999998</v>
      </c>
      <c r="L14" s="2">
        <f t="shared" si="3"/>
        <v>976.19687700000009</v>
      </c>
      <c r="M14" s="2">
        <f t="shared" si="4"/>
        <v>168.77787699999999</v>
      </c>
    </row>
    <row r="15" spans="1:13" x14ac:dyDescent="0.25">
      <c r="A15" s="2">
        <v>488</v>
      </c>
      <c r="B15" s="2">
        <v>76.116200000000006</v>
      </c>
      <c r="C15" s="2">
        <v>-172.84700000000001</v>
      </c>
      <c r="D15" s="2">
        <v>338.75700000000001</v>
      </c>
      <c r="E15" s="2">
        <v>-890.17100000000005</v>
      </c>
      <c r="F15" s="2">
        <v>-101.45099999999999</v>
      </c>
      <c r="G15" s="2">
        <v>5.8170000000000001E-3</v>
      </c>
      <c r="I15" s="2">
        <f t="shared" si="0"/>
        <v>76.110383000000013</v>
      </c>
      <c r="J15" s="2">
        <f t="shared" si="1"/>
        <v>172.85281700000002</v>
      </c>
      <c r="K15" s="2">
        <f t="shared" si="2"/>
        <v>338.75118300000003</v>
      </c>
      <c r="L15" s="2">
        <f t="shared" si="3"/>
        <v>890.17681700000003</v>
      </c>
      <c r="M15" s="2">
        <f t="shared" si="4"/>
        <v>101.45681699999999</v>
      </c>
    </row>
    <row r="16" spans="1:13" x14ac:dyDescent="0.25">
      <c r="A16" s="2">
        <v>489</v>
      </c>
      <c r="B16" s="2">
        <v>81.686800000000005</v>
      </c>
      <c r="C16" s="2">
        <v>-181.60900000000001</v>
      </c>
      <c r="D16" s="2">
        <v>346.017</v>
      </c>
      <c r="E16" s="2">
        <v>-800.22900000000004</v>
      </c>
      <c r="F16" s="2">
        <v>-45.145699999999998</v>
      </c>
      <c r="G16" s="2">
        <v>5.7580000000000001E-3</v>
      </c>
      <c r="I16" s="2">
        <f t="shared" si="0"/>
        <v>81.681042000000005</v>
      </c>
      <c r="J16" s="2">
        <f t="shared" si="1"/>
        <v>181.61475799999999</v>
      </c>
      <c r="K16" s="2">
        <f t="shared" si="2"/>
        <v>346.01124199999998</v>
      </c>
      <c r="L16" s="2">
        <f t="shared" si="3"/>
        <v>800.23475800000006</v>
      </c>
      <c r="M16" s="2">
        <f t="shared" si="4"/>
        <v>45.151457999999998</v>
      </c>
    </row>
    <row r="17" spans="1:13" x14ac:dyDescent="0.25">
      <c r="A17" s="2">
        <v>490</v>
      </c>
      <c r="B17" s="2">
        <v>87.216800000000006</v>
      </c>
      <c r="C17" s="2">
        <v>-189.78299999999999</v>
      </c>
      <c r="D17" s="2">
        <v>351.28199999999998</v>
      </c>
      <c r="E17" s="2">
        <v>-708.77800000000002</v>
      </c>
      <c r="F17" s="2">
        <v>5.6979999999999999E-3</v>
      </c>
      <c r="G17" s="2">
        <v>5.6979999999999999E-3</v>
      </c>
      <c r="I17" s="2">
        <f t="shared" si="0"/>
        <v>87.211102000000011</v>
      </c>
      <c r="J17" s="2">
        <f t="shared" si="1"/>
        <v>189.78869799999998</v>
      </c>
      <c r="K17" s="2">
        <f t="shared" si="2"/>
        <v>351.27630199999999</v>
      </c>
      <c r="L17" s="2">
        <f t="shared" si="3"/>
        <v>708.78369800000007</v>
      </c>
      <c r="M17" s="2">
        <f t="shared" si="4"/>
        <v>0</v>
      </c>
    </row>
    <row r="18" spans="1:13" x14ac:dyDescent="0.25">
      <c r="A18" s="2">
        <v>491</v>
      </c>
      <c r="B18" s="2">
        <v>92.706199999999995</v>
      </c>
      <c r="C18" s="2">
        <v>-197.38</v>
      </c>
      <c r="D18" s="2">
        <v>354.673</v>
      </c>
      <c r="E18" s="2">
        <v>-617.82000000000005</v>
      </c>
      <c r="F18" s="2">
        <v>34.436900000000001</v>
      </c>
      <c r="G18" s="2">
        <v>5.6369999999999996E-3</v>
      </c>
      <c r="I18" s="2">
        <f t="shared" si="0"/>
        <v>92.700563000000002</v>
      </c>
      <c r="J18" s="2">
        <f t="shared" si="1"/>
        <v>197.385637</v>
      </c>
      <c r="K18" s="2">
        <f t="shared" si="2"/>
        <v>354.66736300000002</v>
      </c>
      <c r="L18" s="2">
        <f t="shared" si="3"/>
        <v>617.82563700000003</v>
      </c>
      <c r="M18" s="2">
        <f t="shared" si="4"/>
        <v>34.431263000000001</v>
      </c>
    </row>
    <row r="19" spans="1:13" x14ac:dyDescent="0.25">
      <c r="A19" s="2">
        <v>492</v>
      </c>
      <c r="B19" s="2">
        <v>98.155100000000004</v>
      </c>
      <c r="C19" s="2">
        <v>-204.41200000000001</v>
      </c>
      <c r="D19" s="2">
        <v>356.30900000000003</v>
      </c>
      <c r="E19" s="2">
        <v>-528.98800000000006</v>
      </c>
      <c r="F19" s="2">
        <v>58.987900000000003</v>
      </c>
      <c r="G19" s="2">
        <v>5.5760000000000002E-3</v>
      </c>
      <c r="I19" s="2">
        <f t="shared" si="0"/>
        <v>98.149524</v>
      </c>
      <c r="J19" s="2">
        <f t="shared" si="1"/>
        <v>204.417576</v>
      </c>
      <c r="K19" s="2">
        <f t="shared" si="2"/>
        <v>356.30342400000001</v>
      </c>
      <c r="L19" s="2">
        <f t="shared" si="3"/>
        <v>528.99357600000008</v>
      </c>
      <c r="M19" s="2">
        <f t="shared" si="4"/>
        <v>58.982324000000006</v>
      </c>
    </row>
    <row r="20" spans="1:13" x14ac:dyDescent="0.25">
      <c r="A20" s="2">
        <v>493</v>
      </c>
      <c r="B20" s="2">
        <v>103.563</v>
      </c>
      <c r="C20" s="2">
        <v>-210.89</v>
      </c>
      <c r="D20" s="2">
        <v>356.30399999999997</v>
      </c>
      <c r="E20" s="2">
        <v>-443.58800000000002</v>
      </c>
      <c r="F20" s="2">
        <v>74.765000000000001</v>
      </c>
      <c r="G20" s="2">
        <v>5.5149999999999999E-3</v>
      </c>
      <c r="I20" s="2">
        <f t="shared" si="0"/>
        <v>103.557485</v>
      </c>
      <c r="J20" s="2">
        <f t="shared" si="1"/>
        <v>210.89551499999999</v>
      </c>
      <c r="K20" s="2">
        <f t="shared" si="2"/>
        <v>356.29848499999997</v>
      </c>
      <c r="L20" s="2">
        <f t="shared" si="3"/>
        <v>443.59351500000002</v>
      </c>
      <c r="M20" s="2">
        <f t="shared" si="4"/>
        <v>74.759484999999998</v>
      </c>
    </row>
    <row r="21" spans="1:13" x14ac:dyDescent="0.25">
      <c r="A21" s="2">
        <v>494</v>
      </c>
      <c r="B21" s="2">
        <v>108.931</v>
      </c>
      <c r="C21" s="2">
        <v>-216.82499999999999</v>
      </c>
      <c r="D21" s="2">
        <v>354.76900000000001</v>
      </c>
      <c r="E21" s="2">
        <v>-362.642</v>
      </c>
      <c r="F21" s="2">
        <v>83.025000000000006</v>
      </c>
      <c r="G21" s="2">
        <v>5.4530000000000004E-3</v>
      </c>
      <c r="I21" s="2">
        <f t="shared" si="0"/>
        <v>108.92554699999999</v>
      </c>
      <c r="J21" s="2">
        <f t="shared" si="1"/>
        <v>216.83045299999998</v>
      </c>
      <c r="K21" s="2">
        <f t="shared" si="2"/>
        <v>354.76354700000002</v>
      </c>
      <c r="L21" s="2">
        <f t="shared" si="3"/>
        <v>362.64745299999998</v>
      </c>
      <c r="M21" s="2">
        <f t="shared" si="4"/>
        <v>83.019547000000003</v>
      </c>
    </row>
    <row r="22" spans="1:13" x14ac:dyDescent="0.25">
      <c r="A22" s="2">
        <v>495</v>
      </c>
      <c r="B22" s="2">
        <v>114.258</v>
      </c>
      <c r="C22" s="2">
        <v>-222.22900000000001</v>
      </c>
      <c r="D22" s="2">
        <v>351.81</v>
      </c>
      <c r="E22" s="2">
        <v>-286.92200000000003</v>
      </c>
      <c r="F22" s="2">
        <v>85.082300000000004</v>
      </c>
      <c r="G22" s="2">
        <v>5.391E-3</v>
      </c>
      <c r="I22" s="2">
        <f t="shared" si="0"/>
        <v>114.25260899999999</v>
      </c>
      <c r="J22" s="2">
        <f t="shared" si="1"/>
        <v>222.23439100000002</v>
      </c>
      <c r="K22" s="2">
        <f t="shared" si="2"/>
        <v>351.80460900000003</v>
      </c>
      <c r="L22" s="2">
        <f t="shared" si="3"/>
        <v>286.927391</v>
      </c>
      <c r="M22" s="2">
        <f t="shared" si="4"/>
        <v>85.076909000000001</v>
      </c>
    </row>
    <row r="23" spans="1:13" x14ac:dyDescent="0.25">
      <c r="A23" s="2">
        <v>496</v>
      </c>
      <c r="B23" s="2">
        <v>119.545</v>
      </c>
      <c r="C23" s="2">
        <v>-227.113</v>
      </c>
      <c r="D23" s="2">
        <v>347.53</v>
      </c>
      <c r="E23" s="2">
        <v>-216.98</v>
      </c>
      <c r="F23" s="2">
        <v>82.236900000000006</v>
      </c>
      <c r="G23" s="2">
        <v>5.3290000000000004E-3</v>
      </c>
      <c r="I23" s="2">
        <f t="shared" si="0"/>
        <v>119.539671</v>
      </c>
      <c r="J23" s="2">
        <f t="shared" si="1"/>
        <v>227.11832899999999</v>
      </c>
      <c r="K23" s="2">
        <f t="shared" si="2"/>
        <v>347.52467099999996</v>
      </c>
      <c r="L23" s="2">
        <f t="shared" si="3"/>
        <v>216.98532899999998</v>
      </c>
      <c r="M23" s="2">
        <f t="shared" si="4"/>
        <v>82.231571000000002</v>
      </c>
    </row>
    <row r="24" spans="1:13" x14ac:dyDescent="0.25">
      <c r="A24" s="2">
        <v>497</v>
      </c>
      <c r="B24" s="2">
        <v>124.791</v>
      </c>
      <c r="C24" s="2">
        <v>-231.48699999999999</v>
      </c>
      <c r="D24" s="2">
        <v>342.03100000000001</v>
      </c>
      <c r="E24" s="2">
        <v>-153.18100000000001</v>
      </c>
      <c r="F24" s="2">
        <v>75.719499999999996</v>
      </c>
      <c r="G24" s="2">
        <v>5.2659999999999998E-3</v>
      </c>
      <c r="I24" s="2">
        <f t="shared" si="0"/>
        <v>124.78573399999999</v>
      </c>
      <c r="J24" s="2">
        <f t="shared" si="1"/>
        <v>231.492266</v>
      </c>
      <c r="K24" s="2">
        <f t="shared" si="2"/>
        <v>342.025734</v>
      </c>
      <c r="L24" s="2">
        <f t="shared" si="3"/>
        <v>153.18626600000002</v>
      </c>
      <c r="M24" s="2">
        <f t="shared" si="4"/>
        <v>75.71423399999999</v>
      </c>
    </row>
    <row r="25" spans="1:13" x14ac:dyDescent="0.25">
      <c r="A25" s="2">
        <v>498</v>
      </c>
      <c r="B25" s="2">
        <v>129.99600000000001</v>
      </c>
      <c r="C25" s="2">
        <v>-235.363</v>
      </c>
      <c r="D25" s="2">
        <v>335.40699999999998</v>
      </c>
      <c r="E25" s="2">
        <v>-95.725999999999999</v>
      </c>
      <c r="F25" s="2">
        <v>66.6541</v>
      </c>
      <c r="G25" s="2">
        <v>5.2030000000000002E-3</v>
      </c>
      <c r="I25" s="2">
        <f t="shared" si="0"/>
        <v>129.99079700000001</v>
      </c>
      <c r="J25" s="2">
        <f t="shared" si="1"/>
        <v>235.36820299999999</v>
      </c>
      <c r="K25" s="2">
        <f t="shared" si="2"/>
        <v>335.40179699999999</v>
      </c>
      <c r="L25" s="2">
        <f t="shared" si="3"/>
        <v>95.731202999999994</v>
      </c>
      <c r="M25" s="2">
        <f t="shared" si="4"/>
        <v>66.648897000000005</v>
      </c>
    </row>
    <row r="26" spans="1:13" x14ac:dyDescent="0.25">
      <c r="A26" s="2">
        <v>499</v>
      </c>
      <c r="B26" s="2">
        <v>135.161</v>
      </c>
      <c r="C26" s="2">
        <v>-238.75200000000001</v>
      </c>
      <c r="D26" s="2">
        <v>327.75200000000001</v>
      </c>
      <c r="E26" s="2">
        <v>-44.680999999999997</v>
      </c>
      <c r="F26" s="2">
        <v>56.0321</v>
      </c>
      <c r="G26" s="2">
        <v>5.1399999999999996E-3</v>
      </c>
      <c r="I26" s="2">
        <f t="shared" si="0"/>
        <v>135.15585999999999</v>
      </c>
      <c r="J26" s="2">
        <f t="shared" si="1"/>
        <v>238.75714000000002</v>
      </c>
      <c r="K26" s="2">
        <f t="shared" si="2"/>
        <v>327.74686000000003</v>
      </c>
      <c r="L26" s="2">
        <f t="shared" si="3"/>
        <v>44.686139999999995</v>
      </c>
      <c r="M26" s="2">
        <f t="shared" si="4"/>
        <v>56.026960000000003</v>
      </c>
    </row>
    <row r="27" spans="1:13" x14ac:dyDescent="0.25">
      <c r="A27" s="2">
        <v>500</v>
      </c>
      <c r="B27" s="2">
        <v>140.285</v>
      </c>
      <c r="C27" s="2">
        <v>-241.66399999999999</v>
      </c>
      <c r="D27" s="2">
        <v>319.15600000000001</v>
      </c>
      <c r="E27" s="2">
        <v>5.0769999999999999E-3</v>
      </c>
      <c r="F27" s="2">
        <v>44.699399999999997</v>
      </c>
      <c r="G27" s="2">
        <v>5.0769999999999999E-3</v>
      </c>
      <c r="I27" s="2">
        <f t="shared" si="0"/>
        <v>140.279923</v>
      </c>
      <c r="J27" s="2">
        <f t="shared" si="1"/>
        <v>241.66907699999999</v>
      </c>
      <c r="K27" s="2">
        <f t="shared" si="2"/>
        <v>319.15092300000003</v>
      </c>
      <c r="L27" s="2">
        <f t="shared" si="3"/>
        <v>0</v>
      </c>
      <c r="M27" s="2">
        <f t="shared" si="4"/>
        <v>44.694322999999997</v>
      </c>
    </row>
    <row r="28" spans="1:13" x14ac:dyDescent="0.25">
      <c r="A28" s="2">
        <v>501</v>
      </c>
      <c r="B28" s="2">
        <v>145.369</v>
      </c>
      <c r="C28" s="2">
        <v>-244.11099999999999</v>
      </c>
      <c r="D28" s="2">
        <v>309.70600000000002</v>
      </c>
      <c r="E28" s="2">
        <v>38.478999999999999</v>
      </c>
      <c r="F28" s="2">
        <v>33.351500000000001</v>
      </c>
      <c r="G28" s="2">
        <v>-4.9059999999999997</v>
      </c>
      <c r="I28" s="2">
        <f t="shared" si="0"/>
        <v>150.27500000000001</v>
      </c>
      <c r="J28" s="2">
        <f t="shared" si="1"/>
        <v>239.20499999999998</v>
      </c>
      <c r="K28" s="2">
        <f t="shared" si="2"/>
        <v>314.61200000000002</v>
      </c>
      <c r="L28" s="2">
        <f t="shared" si="3"/>
        <v>43.384999999999998</v>
      </c>
      <c r="M28" s="2">
        <f t="shared" si="4"/>
        <v>38.2575</v>
      </c>
    </row>
    <row r="29" spans="1:13" x14ac:dyDescent="0.25">
      <c r="A29" s="2">
        <v>502</v>
      </c>
      <c r="B29" s="2">
        <v>150.41200000000001</v>
      </c>
      <c r="C29" s="2">
        <v>-246.102</v>
      </c>
      <c r="D29" s="2">
        <v>299.48399999999998</v>
      </c>
      <c r="E29" s="2">
        <v>70.965999999999994</v>
      </c>
      <c r="F29" s="2">
        <v>22.536200000000001</v>
      </c>
      <c r="G29" s="2">
        <v>-4.4180000000000001</v>
      </c>
      <c r="I29" s="2">
        <f t="shared" si="0"/>
        <v>154.83000000000001</v>
      </c>
      <c r="J29" s="2">
        <f t="shared" si="1"/>
        <v>241.684</v>
      </c>
      <c r="K29" s="2">
        <f t="shared" si="2"/>
        <v>303.90199999999999</v>
      </c>
      <c r="L29" s="2">
        <f t="shared" si="3"/>
        <v>75.384</v>
      </c>
      <c r="M29" s="2">
        <f t="shared" si="4"/>
        <v>26.9542</v>
      </c>
    </row>
    <row r="30" spans="1:13" x14ac:dyDescent="0.25">
      <c r="A30" s="2">
        <v>503</v>
      </c>
      <c r="B30" s="2">
        <v>155.41499999999999</v>
      </c>
      <c r="C30" s="2">
        <v>-247.648</v>
      </c>
      <c r="D30" s="2">
        <v>288.57</v>
      </c>
      <c r="E30" s="2">
        <v>97.753900000000002</v>
      </c>
      <c r="F30" s="2">
        <v>12.661799999999999</v>
      </c>
      <c r="G30" s="2">
        <v>-3.984</v>
      </c>
      <c r="I30" s="2">
        <f t="shared" si="0"/>
        <v>159.399</v>
      </c>
      <c r="J30" s="2">
        <f t="shared" si="1"/>
        <v>243.66399999999999</v>
      </c>
      <c r="K30" s="2">
        <f t="shared" si="2"/>
        <v>292.55399999999997</v>
      </c>
      <c r="L30" s="2">
        <f t="shared" si="3"/>
        <v>101.7379</v>
      </c>
      <c r="M30" s="2">
        <f t="shared" si="4"/>
        <v>16.645800000000001</v>
      </c>
    </row>
    <row r="31" spans="1:13" x14ac:dyDescent="0.25">
      <c r="A31" s="2">
        <v>504</v>
      </c>
      <c r="B31" s="2">
        <v>160.37700000000001</v>
      </c>
      <c r="C31" s="2">
        <v>-248.76</v>
      </c>
      <c r="D31" s="2">
        <v>277.04199999999997</v>
      </c>
      <c r="E31" s="2">
        <v>119.179</v>
      </c>
      <c r="F31" s="2">
        <v>4.0087900000000003</v>
      </c>
      <c r="G31" s="2">
        <v>-3.5979999999999999</v>
      </c>
      <c r="I31" s="2">
        <f t="shared" si="0"/>
        <v>163.97500000000002</v>
      </c>
      <c r="J31" s="2">
        <f t="shared" si="1"/>
        <v>245.16199999999998</v>
      </c>
      <c r="K31" s="2">
        <f t="shared" si="2"/>
        <v>280.64</v>
      </c>
      <c r="L31" s="2">
        <f t="shared" si="3"/>
        <v>122.777</v>
      </c>
      <c r="M31" s="2">
        <f t="shared" si="4"/>
        <v>7.6067900000000002</v>
      </c>
    </row>
    <row r="32" spans="1:13" x14ac:dyDescent="0.25">
      <c r="A32" s="2">
        <v>505</v>
      </c>
      <c r="B32" s="2">
        <v>165.298</v>
      </c>
      <c r="C32" s="2">
        <v>-249.44800000000001</v>
      </c>
      <c r="D32" s="2">
        <v>264.97399999999999</v>
      </c>
      <c r="E32" s="2">
        <v>135.61500000000001</v>
      </c>
      <c r="F32" s="2">
        <v>-3.2549999999999999</v>
      </c>
      <c r="G32" s="2">
        <v>-3.2549999999999999</v>
      </c>
      <c r="I32" s="2">
        <f t="shared" si="0"/>
        <v>168.553</v>
      </c>
      <c r="J32" s="2">
        <f t="shared" si="1"/>
        <v>246.19300000000001</v>
      </c>
      <c r="K32" s="2">
        <f t="shared" si="2"/>
        <v>268.22899999999998</v>
      </c>
      <c r="L32" s="2">
        <f t="shared" si="3"/>
        <v>138.87</v>
      </c>
      <c r="M32" s="2">
        <f t="shared" si="4"/>
        <v>0</v>
      </c>
    </row>
    <row r="33" spans="1:13" x14ac:dyDescent="0.25">
      <c r="A33" s="2">
        <v>506</v>
      </c>
      <c r="B33" s="2">
        <v>170.179</v>
      </c>
      <c r="C33" s="2">
        <v>-249.72200000000001</v>
      </c>
      <c r="D33" s="2">
        <v>252.43600000000001</v>
      </c>
      <c r="E33" s="2">
        <v>147.459</v>
      </c>
      <c r="F33" s="2">
        <v>-9.0586500000000001</v>
      </c>
      <c r="G33" s="2">
        <v>-2.9489999999999998</v>
      </c>
      <c r="I33" s="2">
        <f t="shared" si="0"/>
        <v>173.12800000000001</v>
      </c>
      <c r="J33" s="2">
        <f t="shared" si="1"/>
        <v>246.773</v>
      </c>
      <c r="K33" s="2">
        <f t="shared" si="2"/>
        <v>255.38500000000002</v>
      </c>
      <c r="L33" s="2">
        <f t="shared" si="3"/>
        <v>150.40800000000002</v>
      </c>
      <c r="M33" s="2">
        <f t="shared" si="4"/>
        <v>6.1096500000000002</v>
      </c>
    </row>
    <row r="34" spans="1:13" x14ac:dyDescent="0.25">
      <c r="A34" s="2">
        <v>507</v>
      </c>
      <c r="B34" s="2">
        <v>175.01900000000001</v>
      </c>
      <c r="C34" s="2">
        <v>-249.59299999999999</v>
      </c>
      <c r="D34" s="2">
        <v>239.49799999999999</v>
      </c>
      <c r="E34" s="2">
        <v>155.125</v>
      </c>
      <c r="F34" s="2">
        <v>-13.411300000000001</v>
      </c>
      <c r="G34" s="2">
        <v>-2.6779999999999999</v>
      </c>
      <c r="I34" s="2">
        <f t="shared" si="0"/>
        <v>177.697</v>
      </c>
      <c r="J34" s="2">
        <f t="shared" si="1"/>
        <v>246.91499999999999</v>
      </c>
      <c r="K34" s="2">
        <f t="shared" si="2"/>
        <v>242.17599999999999</v>
      </c>
      <c r="L34" s="2">
        <f t="shared" si="3"/>
        <v>157.803</v>
      </c>
      <c r="M34" s="2">
        <f t="shared" si="4"/>
        <v>10.7333</v>
      </c>
    </row>
    <row r="35" spans="1:13" x14ac:dyDescent="0.25">
      <c r="A35" s="2">
        <v>508</v>
      </c>
      <c r="B35" s="2">
        <v>179.81899999999999</v>
      </c>
      <c r="C35" s="2">
        <v>-249.07</v>
      </c>
      <c r="D35" s="2">
        <v>226.22399999999999</v>
      </c>
      <c r="E35" s="2">
        <v>159.03700000000001</v>
      </c>
      <c r="F35" s="2">
        <v>-16.3857</v>
      </c>
      <c r="G35" s="2">
        <v>-2.4359999999999999</v>
      </c>
      <c r="I35" s="2">
        <f t="shared" si="0"/>
        <v>182.255</v>
      </c>
      <c r="J35" s="2">
        <f t="shared" si="1"/>
        <v>246.63399999999999</v>
      </c>
      <c r="K35" s="2">
        <f t="shared" si="2"/>
        <v>228.66</v>
      </c>
      <c r="L35" s="2">
        <f t="shared" si="3"/>
        <v>161.47300000000001</v>
      </c>
      <c r="M35" s="2">
        <f t="shared" si="4"/>
        <v>13.9497</v>
      </c>
    </row>
    <row r="36" spans="1:13" x14ac:dyDescent="0.25">
      <c r="A36" s="2">
        <v>509</v>
      </c>
      <c r="B36" s="2">
        <v>184.578</v>
      </c>
      <c r="C36" s="2">
        <v>-248.16399999999999</v>
      </c>
      <c r="D36" s="2">
        <v>212.67599999999999</v>
      </c>
      <c r="E36" s="2">
        <v>159.61600000000001</v>
      </c>
      <c r="F36" s="2">
        <v>-18.1023</v>
      </c>
      <c r="G36" s="2">
        <v>-2.2210000000000001</v>
      </c>
      <c r="I36" s="2">
        <f t="shared" si="0"/>
        <v>186.79900000000001</v>
      </c>
      <c r="J36" s="2">
        <f t="shared" si="1"/>
        <v>245.94299999999998</v>
      </c>
      <c r="K36" s="2">
        <f t="shared" si="2"/>
        <v>214.89699999999999</v>
      </c>
      <c r="L36" s="2">
        <f t="shared" si="3"/>
        <v>161.83700000000002</v>
      </c>
      <c r="M36" s="2">
        <f t="shared" si="4"/>
        <v>15.8813</v>
      </c>
    </row>
    <row r="37" spans="1:13" x14ac:dyDescent="0.25">
      <c r="A37" s="2">
        <v>510</v>
      </c>
      <c r="B37" s="2">
        <v>189.29599999999999</v>
      </c>
      <c r="C37" s="2">
        <v>-246.88499999999999</v>
      </c>
      <c r="D37" s="2">
        <v>198.916</v>
      </c>
      <c r="E37" s="2">
        <v>157.279</v>
      </c>
      <c r="F37" s="2">
        <v>-18.715</v>
      </c>
      <c r="G37" s="2">
        <v>-2.0299999999999998</v>
      </c>
      <c r="I37" s="2">
        <f t="shared" si="0"/>
        <v>191.32599999999999</v>
      </c>
      <c r="J37" s="2">
        <f t="shared" si="1"/>
        <v>244.85499999999999</v>
      </c>
      <c r="K37" s="2">
        <f t="shared" si="2"/>
        <v>200.946</v>
      </c>
      <c r="L37" s="2">
        <f t="shared" si="3"/>
        <v>159.309</v>
      </c>
      <c r="M37" s="2">
        <f t="shared" si="4"/>
        <v>16.684999999999999</v>
      </c>
    </row>
    <row r="38" spans="1:13" x14ac:dyDescent="0.25">
      <c r="A38" s="2">
        <v>511</v>
      </c>
      <c r="B38" s="2">
        <v>193.97399999999999</v>
      </c>
      <c r="C38" s="2">
        <v>-245.24199999999999</v>
      </c>
      <c r="D38" s="2">
        <v>184.999</v>
      </c>
      <c r="E38" s="2">
        <v>152.43299999999999</v>
      </c>
      <c r="F38" s="2">
        <v>-18.3978</v>
      </c>
      <c r="G38" s="2">
        <v>-1.86</v>
      </c>
      <c r="I38" s="2">
        <f t="shared" si="0"/>
        <v>195.834</v>
      </c>
      <c r="J38" s="2">
        <f t="shared" si="1"/>
        <v>243.38199999999998</v>
      </c>
      <c r="K38" s="2">
        <f t="shared" si="2"/>
        <v>186.85900000000001</v>
      </c>
      <c r="L38" s="2">
        <f t="shared" si="3"/>
        <v>154.29300000000001</v>
      </c>
      <c r="M38" s="2">
        <f t="shared" si="4"/>
        <v>16.537800000000001</v>
      </c>
    </row>
    <row r="39" spans="1:13" x14ac:dyDescent="0.25">
      <c r="A39" s="2">
        <v>512</v>
      </c>
      <c r="B39" s="2">
        <v>198.61199999999999</v>
      </c>
      <c r="C39" s="2">
        <v>-243.245</v>
      </c>
      <c r="D39" s="2">
        <v>170.98</v>
      </c>
      <c r="E39" s="2">
        <v>145.47</v>
      </c>
      <c r="F39" s="2">
        <v>-17.333600000000001</v>
      </c>
      <c r="G39" s="2">
        <v>-1.7090000000000001</v>
      </c>
      <c r="I39" s="2">
        <f t="shared" si="0"/>
        <v>200.321</v>
      </c>
      <c r="J39" s="2">
        <f t="shared" si="1"/>
        <v>241.536</v>
      </c>
      <c r="K39" s="2">
        <f t="shared" si="2"/>
        <v>172.68899999999999</v>
      </c>
      <c r="L39" s="2">
        <f t="shared" si="3"/>
        <v>147.179</v>
      </c>
      <c r="M39" s="2">
        <f t="shared" si="4"/>
        <v>15.624600000000001</v>
      </c>
    </row>
    <row r="40" spans="1:13" x14ac:dyDescent="0.25">
      <c r="A40" s="2">
        <v>513</v>
      </c>
      <c r="B40" s="2">
        <v>203.208</v>
      </c>
      <c r="C40" s="2">
        <v>-240.904</v>
      </c>
      <c r="D40" s="2">
        <v>156.91200000000001</v>
      </c>
      <c r="E40" s="2">
        <v>136.76300000000001</v>
      </c>
      <c r="F40" s="2">
        <v>-15.704700000000001</v>
      </c>
      <c r="G40" s="2">
        <v>-1.5740000000000001</v>
      </c>
      <c r="I40" s="2">
        <f t="shared" si="0"/>
        <v>204.78200000000001</v>
      </c>
      <c r="J40" s="2">
        <f t="shared" si="1"/>
        <v>239.32999999999998</v>
      </c>
      <c r="K40" s="2">
        <f t="shared" si="2"/>
        <v>158.48600000000002</v>
      </c>
      <c r="L40" s="2">
        <f t="shared" si="3"/>
        <v>138.33700000000002</v>
      </c>
      <c r="M40" s="2">
        <f t="shared" si="4"/>
        <v>14.130700000000001</v>
      </c>
    </row>
    <row r="41" spans="1:13" x14ac:dyDescent="0.25">
      <c r="A41" s="2">
        <v>514</v>
      </c>
      <c r="B41" s="2">
        <v>207.76499999999999</v>
      </c>
      <c r="C41" s="2">
        <v>-238.22900000000001</v>
      </c>
      <c r="D41" s="2">
        <v>142.84399999999999</v>
      </c>
      <c r="E41" s="2">
        <v>126.666</v>
      </c>
      <c r="F41" s="2">
        <v>-13.6851</v>
      </c>
      <c r="G41" s="2">
        <v>-1.454</v>
      </c>
      <c r="I41" s="2">
        <f t="shared" si="0"/>
        <v>209.21899999999999</v>
      </c>
      <c r="J41" s="2">
        <f t="shared" si="1"/>
        <v>236.77500000000001</v>
      </c>
      <c r="K41" s="2">
        <f t="shared" si="2"/>
        <v>144.298</v>
      </c>
      <c r="L41" s="2">
        <f t="shared" si="3"/>
        <v>128.12</v>
      </c>
      <c r="M41" s="2">
        <f t="shared" si="4"/>
        <v>12.2311</v>
      </c>
    </row>
    <row r="42" spans="1:13" x14ac:dyDescent="0.25">
      <c r="A42" s="2">
        <v>515</v>
      </c>
      <c r="B42" s="2">
        <v>212.28</v>
      </c>
      <c r="C42" s="2">
        <v>-235.22800000000001</v>
      </c>
      <c r="D42" s="2">
        <v>128.82300000000001</v>
      </c>
      <c r="E42" s="2">
        <v>115.50700000000001</v>
      </c>
      <c r="F42" s="2">
        <v>-11.4343</v>
      </c>
      <c r="G42" s="2">
        <v>-1.3460000000000001</v>
      </c>
      <c r="I42" s="2">
        <f t="shared" si="0"/>
        <v>213.626</v>
      </c>
      <c r="J42" s="2">
        <f t="shared" si="1"/>
        <v>233.88200000000001</v>
      </c>
      <c r="K42" s="2">
        <f t="shared" si="2"/>
        <v>130.16900000000001</v>
      </c>
      <c r="L42" s="2">
        <f t="shared" si="3"/>
        <v>116.85300000000001</v>
      </c>
      <c r="M42" s="2">
        <f t="shared" si="4"/>
        <v>10.0883</v>
      </c>
    </row>
    <row r="43" spans="1:13" x14ac:dyDescent="0.25">
      <c r="A43" s="2">
        <v>516</v>
      </c>
      <c r="B43" s="2">
        <v>216.755</v>
      </c>
      <c r="C43" s="2">
        <v>-231.91200000000001</v>
      </c>
      <c r="D43" s="2">
        <v>114.893</v>
      </c>
      <c r="E43" s="2">
        <v>103.593</v>
      </c>
      <c r="F43" s="2">
        <v>-9.0933399999999995</v>
      </c>
      <c r="G43" s="2">
        <v>-1.248</v>
      </c>
      <c r="I43" s="2">
        <f t="shared" si="0"/>
        <v>218.00299999999999</v>
      </c>
      <c r="J43" s="2">
        <f t="shared" si="1"/>
        <v>230.66400000000002</v>
      </c>
      <c r="K43" s="2">
        <f t="shared" si="2"/>
        <v>116.14100000000001</v>
      </c>
      <c r="L43" s="2">
        <f t="shared" si="3"/>
        <v>104.84100000000001</v>
      </c>
      <c r="M43" s="2">
        <f t="shared" si="4"/>
        <v>7.8453399999999993</v>
      </c>
    </row>
    <row r="44" spans="1:13" x14ac:dyDescent="0.25">
      <c r="A44" s="2">
        <v>517</v>
      </c>
      <c r="B44" s="2">
        <v>221.19</v>
      </c>
      <c r="C44" s="2">
        <v>-228.28899999999999</v>
      </c>
      <c r="D44" s="2">
        <v>101.09699999999999</v>
      </c>
      <c r="E44" s="2">
        <v>91.201400000000007</v>
      </c>
      <c r="F44" s="2">
        <v>-6.7817400000000001</v>
      </c>
      <c r="G44" s="2">
        <v>-1.157</v>
      </c>
      <c r="I44" s="2">
        <f t="shared" si="0"/>
        <v>222.34700000000001</v>
      </c>
      <c r="J44" s="2">
        <f t="shared" si="1"/>
        <v>227.13199999999998</v>
      </c>
      <c r="K44" s="2">
        <f t="shared" si="2"/>
        <v>102.25399999999999</v>
      </c>
      <c r="L44" s="2">
        <f t="shared" si="3"/>
        <v>92.358400000000003</v>
      </c>
      <c r="M44" s="2">
        <f t="shared" si="4"/>
        <v>5.6247400000000001</v>
      </c>
    </row>
    <row r="45" spans="1:13" x14ac:dyDescent="0.25">
      <c r="A45" s="2">
        <v>518</v>
      </c>
      <c r="B45" s="2">
        <v>225.584</v>
      </c>
      <c r="C45" s="2">
        <v>-224.37</v>
      </c>
      <c r="D45" s="2">
        <v>87.474900000000005</v>
      </c>
      <c r="E45" s="2">
        <v>78.587100000000007</v>
      </c>
      <c r="F45" s="2">
        <v>-4.5961600000000002</v>
      </c>
      <c r="G45" s="2">
        <v>-1.0680000000000001</v>
      </c>
      <c r="I45" s="2">
        <f t="shared" si="0"/>
        <v>226.65200000000002</v>
      </c>
      <c r="J45" s="2">
        <f t="shared" si="1"/>
        <v>223.30199999999999</v>
      </c>
      <c r="K45" s="2">
        <f t="shared" si="2"/>
        <v>88.542900000000003</v>
      </c>
      <c r="L45" s="2">
        <f t="shared" si="3"/>
        <v>79.655100000000004</v>
      </c>
      <c r="M45" s="2">
        <f t="shared" si="4"/>
        <v>3.5281600000000002</v>
      </c>
    </row>
    <row r="46" spans="1:13" x14ac:dyDescent="0.25">
      <c r="A46" s="2">
        <v>519</v>
      </c>
      <c r="B46" s="2">
        <v>229.93700000000001</v>
      </c>
      <c r="C46" s="2">
        <v>-220.16200000000001</v>
      </c>
      <c r="D46" s="2">
        <v>74.064400000000006</v>
      </c>
      <c r="E46" s="2">
        <v>65.976799999999997</v>
      </c>
      <c r="F46" s="2">
        <v>-2.6101899999999998</v>
      </c>
      <c r="G46" s="2">
        <v>-0.97609999999999997</v>
      </c>
      <c r="I46" s="2">
        <f t="shared" si="0"/>
        <v>230.91310000000001</v>
      </c>
      <c r="J46" s="2">
        <f t="shared" si="1"/>
        <v>219.1859</v>
      </c>
      <c r="K46" s="2">
        <f t="shared" si="2"/>
        <v>75.040500000000009</v>
      </c>
      <c r="L46" s="2">
        <f t="shared" si="3"/>
        <v>66.9529</v>
      </c>
      <c r="M46" s="2">
        <f t="shared" si="4"/>
        <v>1.6340899999999998</v>
      </c>
    </row>
    <row r="47" spans="1:13" x14ac:dyDescent="0.25">
      <c r="A47" s="2">
        <v>520</v>
      </c>
      <c r="B47" s="2">
        <v>234.25</v>
      </c>
      <c r="C47" s="2">
        <v>-215.67599999999999</v>
      </c>
      <c r="D47" s="2">
        <v>60.901200000000003</v>
      </c>
      <c r="E47" s="2">
        <v>53.571300000000001</v>
      </c>
      <c r="F47" s="2">
        <v>-0.875</v>
      </c>
      <c r="G47" s="2">
        <v>-0.875</v>
      </c>
      <c r="I47" s="2">
        <f t="shared" si="0"/>
        <v>235.125</v>
      </c>
      <c r="J47" s="2">
        <f t="shared" si="1"/>
        <v>214.80099999999999</v>
      </c>
      <c r="K47" s="2">
        <f t="shared" si="2"/>
        <v>61.776200000000003</v>
      </c>
      <c r="L47" s="2">
        <f t="shared" si="3"/>
        <v>54.446300000000001</v>
      </c>
      <c r="M47" s="2">
        <f t="shared" si="4"/>
        <v>0</v>
      </c>
    </row>
    <row r="48" spans="1:13" x14ac:dyDescent="0.25">
      <c r="A48" s="2">
        <v>521</v>
      </c>
      <c r="B48" s="2">
        <v>238.52199999999999</v>
      </c>
      <c r="C48" s="2">
        <v>-210.92</v>
      </c>
      <c r="D48" s="2">
        <v>48.018599999999999</v>
      </c>
      <c r="E48" s="2">
        <v>41.545900000000003</v>
      </c>
      <c r="F48" s="2">
        <v>0.57908099999999996</v>
      </c>
      <c r="G48" s="2">
        <v>-0.75870000000000004</v>
      </c>
      <c r="I48" s="2">
        <f t="shared" si="0"/>
        <v>239.2807</v>
      </c>
      <c r="J48" s="2">
        <f t="shared" si="1"/>
        <v>210.16129999999998</v>
      </c>
      <c r="K48" s="2">
        <f t="shared" si="2"/>
        <v>48.777299999999997</v>
      </c>
      <c r="L48" s="2">
        <f t="shared" si="3"/>
        <v>42.304600000000001</v>
      </c>
      <c r="M48" s="2">
        <f t="shared" si="4"/>
        <v>1.3377810000000001</v>
      </c>
    </row>
    <row r="49" spans="1:13" x14ac:dyDescent="0.25">
      <c r="A49" s="2">
        <v>522</v>
      </c>
      <c r="B49" s="2">
        <v>242.75399999999999</v>
      </c>
      <c r="C49" s="2">
        <v>-205.90299999999999</v>
      </c>
      <c r="D49" s="2">
        <v>35.448099999999997</v>
      </c>
      <c r="E49" s="2">
        <v>30.050699999999999</v>
      </c>
      <c r="F49" s="2">
        <v>1.7404900000000001</v>
      </c>
      <c r="G49" s="2">
        <v>-0.62339999999999995</v>
      </c>
      <c r="I49" s="2">
        <f t="shared" si="0"/>
        <v>243.37739999999999</v>
      </c>
      <c r="J49" s="2">
        <f t="shared" si="1"/>
        <v>205.27959999999999</v>
      </c>
      <c r="K49" s="2">
        <f t="shared" si="2"/>
        <v>36.071499999999993</v>
      </c>
      <c r="L49" s="2">
        <f t="shared" si="3"/>
        <v>30.674099999999999</v>
      </c>
      <c r="M49" s="2">
        <f t="shared" si="4"/>
        <v>2.36389</v>
      </c>
    </row>
    <row r="50" spans="1:13" x14ac:dyDescent="0.25">
      <c r="A50" s="2">
        <v>523</v>
      </c>
      <c r="B50" s="2">
        <v>246.94499999999999</v>
      </c>
      <c r="C50" s="2">
        <v>-200.63399999999999</v>
      </c>
      <c r="D50" s="2">
        <v>23.219000000000001</v>
      </c>
      <c r="E50" s="2">
        <v>19.2117</v>
      </c>
      <c r="F50" s="2">
        <v>2.6138499999999998</v>
      </c>
      <c r="G50" s="2">
        <v>-0.47120000000000001</v>
      </c>
      <c r="I50" s="2">
        <f t="shared" si="0"/>
        <v>247.4162</v>
      </c>
      <c r="J50" s="2">
        <f t="shared" si="1"/>
        <v>200.16279999999998</v>
      </c>
      <c r="K50" s="2">
        <f t="shared" si="2"/>
        <v>23.690200000000001</v>
      </c>
      <c r="L50" s="2">
        <f t="shared" si="3"/>
        <v>19.6829</v>
      </c>
      <c r="M50" s="2">
        <f t="shared" si="4"/>
        <v>3.0850499999999998</v>
      </c>
    </row>
    <row r="51" spans="1:13" x14ac:dyDescent="0.25">
      <c r="A51" s="2">
        <v>524</v>
      </c>
      <c r="B51" s="2">
        <v>251.095</v>
      </c>
      <c r="C51" s="2">
        <v>-195.12200000000001</v>
      </c>
      <c r="D51" s="2">
        <v>11.358700000000001</v>
      </c>
      <c r="E51" s="2">
        <v>9.1318800000000007</v>
      </c>
      <c r="F51" s="2">
        <v>3.2172000000000001</v>
      </c>
      <c r="G51" s="2">
        <v>-0.3</v>
      </c>
      <c r="I51" s="2">
        <f t="shared" si="0"/>
        <v>251.39500000000001</v>
      </c>
      <c r="J51" s="2">
        <f t="shared" si="1"/>
        <v>194.822</v>
      </c>
      <c r="K51" s="2">
        <f t="shared" si="2"/>
        <v>11.658700000000001</v>
      </c>
      <c r="L51" s="2">
        <f t="shared" si="3"/>
        <v>9.4318800000000014</v>
      </c>
      <c r="M51" s="2">
        <f t="shared" si="4"/>
        <v>3.5171999999999999</v>
      </c>
    </row>
    <row r="52" spans="1:13" x14ac:dyDescent="0.25">
      <c r="A52" s="2">
        <v>525</v>
      </c>
      <c r="B52" s="2">
        <v>255.20500000000001</v>
      </c>
      <c r="C52" s="2">
        <v>-189.375</v>
      </c>
      <c r="D52" s="2">
        <v>-0.1074</v>
      </c>
      <c r="E52" s="2">
        <v>-0.1074</v>
      </c>
      <c r="F52" s="2">
        <v>3.5790199999999999</v>
      </c>
      <c r="G52" s="2">
        <v>-0.1074</v>
      </c>
      <c r="I52" s="2">
        <f t="shared" si="0"/>
        <v>255.31240000000003</v>
      </c>
      <c r="J52" s="2">
        <f t="shared" si="1"/>
        <v>189.26759999999999</v>
      </c>
      <c r="K52" s="2">
        <f t="shared" si="2"/>
        <v>0</v>
      </c>
      <c r="L52" s="2">
        <f t="shared" si="3"/>
        <v>0</v>
      </c>
      <c r="M52" s="2">
        <f t="shared" si="4"/>
        <v>3.68642</v>
      </c>
    </row>
    <row r="53" spans="1:13" x14ac:dyDescent="0.25">
      <c r="A53" s="2">
        <v>526</v>
      </c>
      <c r="B53" s="2">
        <v>259.27499999999998</v>
      </c>
      <c r="C53" s="2">
        <v>-183.40199999999999</v>
      </c>
      <c r="D53" s="2">
        <v>-11.1557</v>
      </c>
      <c r="E53" s="2">
        <v>-8.4452999999999996</v>
      </c>
      <c r="F53" s="2">
        <v>3.7353299999999998</v>
      </c>
      <c r="G53" s="2">
        <v>0.10290000000000001</v>
      </c>
      <c r="I53" s="2">
        <f t="shared" si="0"/>
        <v>259.1721</v>
      </c>
      <c r="J53" s="2">
        <f t="shared" si="1"/>
        <v>183.50489999999999</v>
      </c>
      <c r="K53" s="2">
        <f t="shared" si="2"/>
        <v>11.258599999999999</v>
      </c>
      <c r="L53" s="2">
        <f t="shared" si="3"/>
        <v>8.5481999999999996</v>
      </c>
      <c r="M53" s="2">
        <f t="shared" si="4"/>
        <v>3.6324299999999998</v>
      </c>
    </row>
    <row r="54" spans="1:13" x14ac:dyDescent="0.25">
      <c r="A54" s="2">
        <v>527</v>
      </c>
      <c r="B54" s="2">
        <v>263.30399999999997</v>
      </c>
      <c r="C54" s="2">
        <v>-177.21100000000001</v>
      </c>
      <c r="D54" s="2">
        <v>-21.764399999999998</v>
      </c>
      <c r="E54" s="2">
        <v>-15.8399</v>
      </c>
      <c r="F54" s="2">
        <v>3.7269000000000001</v>
      </c>
      <c r="G54" s="2">
        <v>0.3276</v>
      </c>
      <c r="I54" s="2">
        <f t="shared" si="0"/>
        <v>262.97639999999996</v>
      </c>
      <c r="J54" s="2">
        <f t="shared" si="1"/>
        <v>177.5386</v>
      </c>
      <c r="K54" s="2">
        <f t="shared" si="2"/>
        <v>22.091999999999999</v>
      </c>
      <c r="L54" s="2">
        <f t="shared" si="3"/>
        <v>16.1675</v>
      </c>
      <c r="M54" s="2">
        <f t="shared" si="4"/>
        <v>3.3993000000000002</v>
      </c>
    </row>
    <row r="55" spans="1:13" x14ac:dyDescent="0.25">
      <c r="A55" s="2">
        <v>528</v>
      </c>
      <c r="B55" s="2">
        <v>267.29199999999997</v>
      </c>
      <c r="C55" s="2">
        <v>-170.81100000000001</v>
      </c>
      <c r="D55" s="2">
        <v>-31.913699999999999</v>
      </c>
      <c r="E55" s="2">
        <v>-22.2668</v>
      </c>
      <c r="F55" s="2">
        <v>3.59659</v>
      </c>
      <c r="G55" s="2">
        <v>0.56369999999999998</v>
      </c>
      <c r="I55" s="2">
        <f t="shared" si="0"/>
        <v>266.72829999999999</v>
      </c>
      <c r="J55" s="2">
        <f t="shared" si="1"/>
        <v>171.37470000000002</v>
      </c>
      <c r="K55" s="2">
        <f t="shared" si="2"/>
        <v>32.477399999999996</v>
      </c>
      <c r="L55" s="2">
        <f t="shared" si="3"/>
        <v>22.830500000000001</v>
      </c>
      <c r="M55" s="2">
        <f t="shared" si="4"/>
        <v>3.0328900000000001</v>
      </c>
    </row>
    <row r="56" spans="1:13" x14ac:dyDescent="0.25">
      <c r="A56" s="2">
        <v>529</v>
      </c>
      <c r="B56" s="2">
        <v>271.23899999999998</v>
      </c>
      <c r="C56" s="2">
        <v>-164.21</v>
      </c>
      <c r="D56" s="2">
        <v>-41.5852</v>
      </c>
      <c r="E56" s="2">
        <v>-27.717500000000001</v>
      </c>
      <c r="F56" s="2">
        <v>3.3871099999999998</v>
      </c>
      <c r="G56" s="2">
        <v>0.80900000000000005</v>
      </c>
      <c r="I56" s="2">
        <f t="shared" si="0"/>
        <v>270.42999999999995</v>
      </c>
      <c r="J56" s="2">
        <f t="shared" si="1"/>
        <v>165.01900000000001</v>
      </c>
      <c r="K56" s="2">
        <f t="shared" si="2"/>
        <v>42.394199999999998</v>
      </c>
      <c r="L56" s="2">
        <f t="shared" si="3"/>
        <v>28.526500000000002</v>
      </c>
      <c r="M56" s="2">
        <f t="shared" si="4"/>
        <v>2.5781099999999997</v>
      </c>
    </row>
    <row r="57" spans="1:13" x14ac:dyDescent="0.25">
      <c r="A57" s="2">
        <v>530</v>
      </c>
      <c r="B57" s="2">
        <v>275.14600000000002</v>
      </c>
      <c r="C57" s="2">
        <v>-157.417</v>
      </c>
      <c r="D57" s="2">
        <v>-50.762599999999999</v>
      </c>
      <c r="E57" s="2">
        <v>-32.197800000000001</v>
      </c>
      <c r="F57" s="2">
        <v>3.1389300000000002</v>
      </c>
      <c r="G57" s="2">
        <v>1.0620000000000001</v>
      </c>
      <c r="I57" s="2">
        <f t="shared" si="0"/>
        <v>274.084</v>
      </c>
      <c r="J57" s="2">
        <f t="shared" si="1"/>
        <v>158.47900000000001</v>
      </c>
      <c r="K57" s="2">
        <f t="shared" si="2"/>
        <v>51.824599999999997</v>
      </c>
      <c r="L57" s="2">
        <f t="shared" si="3"/>
        <v>33.259799999999998</v>
      </c>
      <c r="M57" s="2">
        <f t="shared" si="4"/>
        <v>2.0769299999999999</v>
      </c>
    </row>
    <row r="58" spans="1:13" x14ac:dyDescent="0.25">
      <c r="A58" s="2">
        <v>531</v>
      </c>
      <c r="B58" s="2">
        <v>279.01299999999998</v>
      </c>
      <c r="C58" s="2">
        <v>-150.43799999999999</v>
      </c>
      <c r="D58" s="2">
        <v>-59.430900000000001</v>
      </c>
      <c r="E58" s="2">
        <v>-35.726199999999999</v>
      </c>
      <c r="F58" s="2">
        <v>2.88869</v>
      </c>
      <c r="G58" s="2">
        <v>1.321</v>
      </c>
      <c r="I58" s="2">
        <f t="shared" si="0"/>
        <v>277.69199999999995</v>
      </c>
      <c r="J58" s="2">
        <f t="shared" si="1"/>
        <v>151.75899999999999</v>
      </c>
      <c r="K58" s="2">
        <f t="shared" si="2"/>
        <v>60.751899999999999</v>
      </c>
      <c r="L58" s="2">
        <f t="shared" si="3"/>
        <v>37.047199999999997</v>
      </c>
      <c r="M58" s="2">
        <f t="shared" si="4"/>
        <v>1.56769</v>
      </c>
    </row>
    <row r="59" spans="1:13" x14ac:dyDescent="0.25">
      <c r="A59" s="2">
        <v>532</v>
      </c>
      <c r="B59" s="2">
        <v>282.839</v>
      </c>
      <c r="C59" s="2">
        <v>-143.28399999999999</v>
      </c>
      <c r="D59" s="2">
        <v>-67.576899999999995</v>
      </c>
      <c r="E59" s="2">
        <v>-38.332599999999999</v>
      </c>
      <c r="F59" s="2">
        <v>2.6678999999999999</v>
      </c>
      <c r="G59" s="2">
        <v>1.5860000000000001</v>
      </c>
      <c r="I59" s="2">
        <f t="shared" si="0"/>
        <v>281.25299999999999</v>
      </c>
      <c r="J59" s="2">
        <f t="shared" si="1"/>
        <v>144.87</v>
      </c>
      <c r="K59" s="2">
        <f t="shared" si="2"/>
        <v>69.162899999999993</v>
      </c>
      <c r="L59" s="2">
        <f t="shared" si="3"/>
        <v>39.918599999999998</v>
      </c>
      <c r="M59" s="2">
        <f t="shared" si="4"/>
        <v>1.0818999999999999</v>
      </c>
    </row>
    <row r="60" spans="1:13" x14ac:dyDescent="0.25">
      <c r="A60" s="2">
        <v>533</v>
      </c>
      <c r="B60" s="2">
        <v>286.62400000000002</v>
      </c>
      <c r="C60" s="2">
        <v>-135.96100000000001</v>
      </c>
      <c r="D60" s="2">
        <v>-75.188699999999997</v>
      </c>
      <c r="E60" s="2">
        <v>-40.056600000000003</v>
      </c>
      <c r="F60" s="2">
        <v>2.50203</v>
      </c>
      <c r="G60" s="2">
        <v>1.855</v>
      </c>
      <c r="I60" s="2">
        <f t="shared" si="0"/>
        <v>284.76900000000001</v>
      </c>
      <c r="J60" s="2">
        <f t="shared" si="1"/>
        <v>137.816</v>
      </c>
      <c r="K60" s="2">
        <f t="shared" si="2"/>
        <v>77.043700000000001</v>
      </c>
      <c r="L60" s="2">
        <f t="shared" si="3"/>
        <v>41.9116</v>
      </c>
      <c r="M60" s="2">
        <f t="shared" si="4"/>
        <v>0.64702999999999999</v>
      </c>
    </row>
    <row r="61" spans="1:13" x14ac:dyDescent="0.25">
      <c r="A61" s="2">
        <v>534</v>
      </c>
      <c r="B61" s="2">
        <v>290.36900000000003</v>
      </c>
      <c r="C61" s="2">
        <v>-128.477</v>
      </c>
      <c r="D61" s="2">
        <v>-82.256299999999996</v>
      </c>
      <c r="E61" s="2">
        <v>-40.945900000000002</v>
      </c>
      <c r="F61" s="2">
        <v>2.41</v>
      </c>
      <c r="G61" s="2">
        <v>2.1280000000000001</v>
      </c>
      <c r="I61" s="2">
        <f t="shared" si="0"/>
        <v>288.24100000000004</v>
      </c>
      <c r="J61" s="2">
        <f t="shared" si="1"/>
        <v>130.60500000000002</v>
      </c>
      <c r="K61" s="2">
        <f t="shared" si="2"/>
        <v>84.384299999999996</v>
      </c>
      <c r="L61" s="2">
        <f t="shared" si="3"/>
        <v>43.073900000000002</v>
      </c>
      <c r="M61" s="2">
        <f t="shared" si="4"/>
        <v>0.28200000000000003</v>
      </c>
    </row>
    <row r="62" spans="1:13" x14ac:dyDescent="0.25">
      <c r="A62" s="2">
        <v>535</v>
      </c>
      <c r="B62" s="2">
        <v>294.07299999999998</v>
      </c>
      <c r="C62" s="2">
        <v>-120.84099999999999</v>
      </c>
      <c r="D62" s="2">
        <v>-88.770700000000005</v>
      </c>
      <c r="E62" s="2">
        <v>-41.055100000000003</v>
      </c>
      <c r="F62" s="2">
        <v>2.4039999999999999</v>
      </c>
      <c r="G62" s="2">
        <v>2.4039999999999999</v>
      </c>
      <c r="I62" s="2">
        <f t="shared" si="0"/>
        <v>291.66899999999998</v>
      </c>
      <c r="J62" s="2">
        <f t="shared" si="1"/>
        <v>123.24499999999999</v>
      </c>
      <c r="K62" s="2">
        <f t="shared" si="2"/>
        <v>91.174700000000001</v>
      </c>
      <c r="L62" s="2">
        <f t="shared" si="3"/>
        <v>43.459100000000007</v>
      </c>
      <c r="M62" s="2">
        <f t="shared" si="4"/>
        <v>0</v>
      </c>
    </row>
    <row r="63" spans="1:13" x14ac:dyDescent="0.25">
      <c r="A63" s="2">
        <v>536</v>
      </c>
      <c r="B63" s="2">
        <v>297.73700000000002</v>
      </c>
      <c r="C63" s="2">
        <v>-113.059</v>
      </c>
      <c r="D63" s="2">
        <v>-94.724800000000002</v>
      </c>
      <c r="E63" s="2">
        <v>-40.444000000000003</v>
      </c>
      <c r="F63" s="2">
        <v>2.4895499999999999</v>
      </c>
      <c r="G63" s="2">
        <v>2.6840000000000002</v>
      </c>
      <c r="I63" s="2">
        <f t="shared" si="0"/>
        <v>295.053</v>
      </c>
      <c r="J63" s="2">
        <f t="shared" si="1"/>
        <v>115.74299999999999</v>
      </c>
      <c r="K63" s="2">
        <f t="shared" si="2"/>
        <v>97.408799999999999</v>
      </c>
      <c r="L63" s="2">
        <f t="shared" si="3"/>
        <v>43.128</v>
      </c>
      <c r="M63" s="2">
        <f t="shared" si="4"/>
        <v>0.19445000000000023</v>
      </c>
    </row>
    <row r="64" spans="1:13" x14ac:dyDescent="0.25">
      <c r="A64" s="2">
        <v>537</v>
      </c>
      <c r="B64" s="2">
        <v>301.36</v>
      </c>
      <c r="C64" s="2">
        <v>-105.14</v>
      </c>
      <c r="D64" s="2">
        <v>-100.11199999999999</v>
      </c>
      <c r="E64" s="2">
        <v>-39.176699999999997</v>
      </c>
      <c r="F64" s="2">
        <v>2.6659799999999998</v>
      </c>
      <c r="G64" s="2">
        <v>2.9649999999999999</v>
      </c>
      <c r="I64" s="2">
        <f t="shared" si="0"/>
        <v>298.39500000000004</v>
      </c>
      <c r="J64" s="2">
        <f t="shared" si="1"/>
        <v>108.105</v>
      </c>
      <c r="K64" s="2">
        <f t="shared" si="2"/>
        <v>103.077</v>
      </c>
      <c r="L64" s="2">
        <f t="shared" si="3"/>
        <v>42.1417</v>
      </c>
      <c r="M64" s="2">
        <f t="shared" si="4"/>
        <v>0.29902000000000006</v>
      </c>
    </row>
    <row r="65" spans="1:13" x14ac:dyDescent="0.25">
      <c r="A65" s="2">
        <v>538</v>
      </c>
      <c r="B65" s="2">
        <v>304.94200000000001</v>
      </c>
      <c r="C65" s="2">
        <v>-97.091099999999997</v>
      </c>
      <c r="D65" s="2">
        <v>-104.929</v>
      </c>
      <c r="E65" s="2">
        <v>-37.320300000000003</v>
      </c>
      <c r="F65" s="2">
        <v>2.92699</v>
      </c>
      <c r="G65" s="2">
        <v>3.25</v>
      </c>
      <c r="I65" s="2">
        <f t="shared" si="0"/>
        <v>301.69200000000001</v>
      </c>
      <c r="J65" s="2">
        <f t="shared" si="1"/>
        <v>100.3411</v>
      </c>
      <c r="K65" s="2">
        <f t="shared" si="2"/>
        <v>108.179</v>
      </c>
      <c r="L65" s="2">
        <f t="shared" si="3"/>
        <v>40.570300000000003</v>
      </c>
      <c r="M65" s="2">
        <f t="shared" si="4"/>
        <v>0.32301000000000002</v>
      </c>
    </row>
    <row r="66" spans="1:13" x14ac:dyDescent="0.25">
      <c r="A66" s="2">
        <v>539</v>
      </c>
      <c r="B66" s="2">
        <v>308.48399999999998</v>
      </c>
      <c r="C66" s="2">
        <v>-88.919600000000003</v>
      </c>
      <c r="D66" s="2">
        <v>-109.17100000000001</v>
      </c>
      <c r="E66" s="2">
        <v>-34.943199999999997</v>
      </c>
      <c r="F66" s="2">
        <v>3.2615400000000001</v>
      </c>
      <c r="G66" s="2">
        <v>3.536</v>
      </c>
      <c r="I66" s="2">
        <f t="shared" si="0"/>
        <v>304.94799999999998</v>
      </c>
      <c r="J66" s="2">
        <f t="shared" si="1"/>
        <v>92.455600000000004</v>
      </c>
      <c r="K66" s="2">
        <f t="shared" si="2"/>
        <v>112.70700000000001</v>
      </c>
      <c r="L66" s="2">
        <f t="shared" si="3"/>
        <v>38.479199999999999</v>
      </c>
      <c r="M66" s="2">
        <f t="shared" si="4"/>
        <v>0.27445999999999993</v>
      </c>
    </row>
    <row r="67" spans="1:13" x14ac:dyDescent="0.25">
      <c r="A67" s="2">
        <v>540</v>
      </c>
      <c r="B67" s="2">
        <v>311.98500000000001</v>
      </c>
      <c r="C67" s="2">
        <v>-80.633099999999999</v>
      </c>
      <c r="D67" s="2">
        <v>-112.837</v>
      </c>
      <c r="E67" s="2">
        <v>-32.114899999999999</v>
      </c>
      <c r="F67" s="2">
        <v>3.6547800000000001</v>
      </c>
      <c r="G67" s="2">
        <v>3.8250000000000002</v>
      </c>
      <c r="I67" s="2">
        <f t="shared" si="0"/>
        <v>308.16000000000003</v>
      </c>
      <c r="J67" s="2">
        <f t="shared" si="1"/>
        <v>84.458100000000002</v>
      </c>
      <c r="K67" s="2">
        <f t="shared" si="2"/>
        <v>116.66200000000001</v>
      </c>
      <c r="L67" s="2">
        <f t="shared" si="3"/>
        <v>35.939900000000002</v>
      </c>
      <c r="M67" s="2">
        <f t="shared" si="4"/>
        <v>0.17022000000000004</v>
      </c>
    </row>
    <row r="68" spans="1:13" x14ac:dyDescent="0.25">
      <c r="A68" s="2">
        <v>541</v>
      </c>
      <c r="B68" s="2">
        <v>315.44600000000003</v>
      </c>
      <c r="C68" s="2">
        <v>-72.238799999999998</v>
      </c>
      <c r="D68" s="2">
        <v>-115.925</v>
      </c>
      <c r="E68" s="2">
        <v>-28.904199999999999</v>
      </c>
      <c r="F68" s="2">
        <v>4.0891299999999999</v>
      </c>
      <c r="G68" s="2">
        <v>4.1159999999999997</v>
      </c>
      <c r="I68" s="2">
        <f t="shared" ref="I68:I131" si="5">ABS(G68-B68)</f>
        <v>311.33000000000004</v>
      </c>
      <c r="J68" s="2">
        <f t="shared" ref="J68:J131" si="6">ABS(G68-C68)</f>
        <v>76.354799999999997</v>
      </c>
      <c r="K68" s="2">
        <f t="shared" ref="K68:K131" si="7">ABS(G68-D68)</f>
        <v>120.041</v>
      </c>
      <c r="L68" s="2">
        <f t="shared" ref="L68:L131" si="8">ABS(G68-E68)</f>
        <v>33.020200000000003</v>
      </c>
      <c r="M68" s="2">
        <f t="shared" ref="M68:M131" si="9">ABS(G68-F68)</f>
        <v>2.6869999999999727E-2</v>
      </c>
    </row>
    <row r="69" spans="1:13" x14ac:dyDescent="0.25">
      <c r="A69" s="2">
        <v>542</v>
      </c>
      <c r="B69" s="2">
        <v>318.86599999999999</v>
      </c>
      <c r="C69" s="2">
        <v>-63.743899999999996</v>
      </c>
      <c r="D69" s="2">
        <v>-118.43600000000001</v>
      </c>
      <c r="E69" s="2">
        <v>-25.378799999999998</v>
      </c>
      <c r="F69" s="2">
        <v>4.5454100000000004</v>
      </c>
      <c r="G69" s="2">
        <v>4.4089999999999998</v>
      </c>
      <c r="I69" s="2">
        <f t="shared" si="5"/>
        <v>314.45699999999999</v>
      </c>
      <c r="J69" s="2">
        <f t="shared" si="6"/>
        <v>68.152900000000002</v>
      </c>
      <c r="K69" s="2">
        <f t="shared" si="7"/>
        <v>122.84500000000001</v>
      </c>
      <c r="L69" s="2">
        <f t="shared" si="8"/>
        <v>29.787799999999997</v>
      </c>
      <c r="M69" s="2">
        <f t="shared" si="9"/>
        <v>0.13641000000000059</v>
      </c>
    </row>
    <row r="70" spans="1:13" x14ac:dyDescent="0.25">
      <c r="A70" s="2">
        <v>543</v>
      </c>
      <c r="B70" s="2">
        <v>322.24599999999998</v>
      </c>
      <c r="C70" s="2">
        <v>-55.155500000000004</v>
      </c>
      <c r="D70" s="2">
        <v>-120.371</v>
      </c>
      <c r="E70" s="2">
        <v>-21.604399999999998</v>
      </c>
      <c r="F70" s="2">
        <v>5.0039800000000003</v>
      </c>
      <c r="G70" s="2">
        <v>4.7039999999999997</v>
      </c>
      <c r="I70" s="2">
        <f t="shared" si="5"/>
        <v>317.54199999999997</v>
      </c>
      <c r="J70" s="2">
        <f t="shared" si="6"/>
        <v>59.859500000000004</v>
      </c>
      <c r="K70" s="2">
        <f t="shared" si="7"/>
        <v>125.07499999999999</v>
      </c>
      <c r="L70" s="2">
        <f t="shared" si="8"/>
        <v>26.308399999999999</v>
      </c>
      <c r="M70" s="2">
        <f t="shared" si="9"/>
        <v>0.29998000000000058</v>
      </c>
    </row>
    <row r="71" spans="1:13" x14ac:dyDescent="0.25">
      <c r="A71" s="2">
        <v>544</v>
      </c>
      <c r="B71" s="2">
        <v>325.58499999999998</v>
      </c>
      <c r="C71" s="2">
        <v>-46.480699999999999</v>
      </c>
      <c r="D71" s="2">
        <v>-121.733</v>
      </c>
      <c r="E71" s="2">
        <v>-17.643899999999999</v>
      </c>
      <c r="F71" s="2">
        <v>5.4458200000000003</v>
      </c>
      <c r="G71" s="2">
        <v>5.0019999999999998</v>
      </c>
      <c r="I71" s="2">
        <f t="shared" si="5"/>
        <v>320.58299999999997</v>
      </c>
      <c r="J71" s="2">
        <f t="shared" si="6"/>
        <v>51.482700000000001</v>
      </c>
      <c r="K71" s="2">
        <f t="shared" si="7"/>
        <v>126.735</v>
      </c>
      <c r="L71" s="2">
        <f t="shared" si="8"/>
        <v>22.645899999999997</v>
      </c>
      <c r="M71" s="2">
        <f t="shared" si="9"/>
        <v>0.44382000000000055</v>
      </c>
    </row>
    <row r="72" spans="1:13" x14ac:dyDescent="0.25">
      <c r="A72" s="2">
        <v>545</v>
      </c>
      <c r="B72" s="2">
        <v>328.88299999999998</v>
      </c>
      <c r="C72" s="2">
        <v>-37.726399999999998</v>
      </c>
      <c r="D72" s="2">
        <v>-122.52500000000001</v>
      </c>
      <c r="E72" s="2">
        <v>-13.5566</v>
      </c>
      <c r="F72" s="2">
        <v>5.85358</v>
      </c>
      <c r="G72" s="2">
        <v>5.3029999999999999</v>
      </c>
      <c r="I72" s="2">
        <f t="shared" si="5"/>
        <v>323.58</v>
      </c>
      <c r="J72" s="2">
        <f t="shared" si="6"/>
        <v>43.029399999999995</v>
      </c>
      <c r="K72" s="2">
        <f t="shared" si="7"/>
        <v>127.828</v>
      </c>
      <c r="L72" s="2">
        <f t="shared" si="8"/>
        <v>18.8596</v>
      </c>
      <c r="M72" s="2">
        <f t="shared" si="9"/>
        <v>0.55058000000000007</v>
      </c>
    </row>
    <row r="73" spans="1:13" x14ac:dyDescent="0.25">
      <c r="A73" s="2">
        <v>546</v>
      </c>
      <c r="B73" s="2">
        <v>332.14100000000002</v>
      </c>
      <c r="C73" s="2">
        <v>-28.8995</v>
      </c>
      <c r="D73" s="2">
        <v>-122.751</v>
      </c>
      <c r="E73" s="2">
        <v>-9.3982100000000006</v>
      </c>
      <c r="F73" s="2">
        <v>6.2125399999999997</v>
      </c>
      <c r="G73" s="2">
        <v>5.6829999999999998</v>
      </c>
      <c r="I73" s="2">
        <f t="shared" si="5"/>
        <v>326.45800000000003</v>
      </c>
      <c r="J73" s="2">
        <f t="shared" si="6"/>
        <v>34.582499999999996</v>
      </c>
      <c r="K73" s="2">
        <f t="shared" si="7"/>
        <v>128.434</v>
      </c>
      <c r="L73" s="2">
        <f t="shared" si="8"/>
        <v>15.08121</v>
      </c>
      <c r="M73" s="2">
        <f t="shared" si="9"/>
        <v>0.5295399999999999</v>
      </c>
    </row>
    <row r="74" spans="1:13" x14ac:dyDescent="0.25">
      <c r="A74" s="2">
        <v>547</v>
      </c>
      <c r="B74" s="2">
        <v>335.35899999999998</v>
      </c>
      <c r="C74" s="2">
        <v>-20.006799999999998</v>
      </c>
      <c r="D74" s="2">
        <v>-122.41800000000001</v>
      </c>
      <c r="E74" s="2">
        <v>-5.2196499999999997</v>
      </c>
      <c r="F74" s="2">
        <v>6.5114299999999998</v>
      </c>
      <c r="G74" s="2">
        <v>5.9969999999999999</v>
      </c>
      <c r="I74" s="2">
        <f t="shared" si="5"/>
        <v>329.36199999999997</v>
      </c>
      <c r="J74" s="2">
        <f t="shared" si="6"/>
        <v>26.003799999999998</v>
      </c>
      <c r="K74" s="2">
        <f t="shared" si="7"/>
        <v>128.41500000000002</v>
      </c>
      <c r="L74" s="2">
        <f t="shared" si="8"/>
        <v>11.21665</v>
      </c>
      <c r="M74" s="2">
        <f t="shared" si="9"/>
        <v>0.51442999999999994</v>
      </c>
    </row>
    <row r="75" spans="1:13" x14ac:dyDescent="0.25">
      <c r="A75" s="2">
        <v>548</v>
      </c>
      <c r="B75" s="2">
        <v>338.53500000000003</v>
      </c>
      <c r="C75" s="2">
        <v>-11.0549</v>
      </c>
      <c r="D75" s="2">
        <v>-121.53100000000001</v>
      </c>
      <c r="E75" s="2">
        <v>-1.0672200000000001</v>
      </c>
      <c r="F75" s="2">
        <v>6.7431200000000002</v>
      </c>
      <c r="G75" s="2">
        <v>6.3230000000000004</v>
      </c>
      <c r="I75" s="2">
        <f t="shared" si="5"/>
        <v>332.21200000000005</v>
      </c>
      <c r="J75" s="2">
        <f t="shared" si="6"/>
        <v>17.3779</v>
      </c>
      <c r="K75" s="2">
        <f t="shared" si="7"/>
        <v>127.85400000000001</v>
      </c>
      <c r="L75" s="2">
        <f t="shared" si="8"/>
        <v>7.3902200000000002</v>
      </c>
      <c r="M75" s="2">
        <f t="shared" si="9"/>
        <v>0.42011999999999983</v>
      </c>
    </row>
    <row r="76" spans="1:13" x14ac:dyDescent="0.25">
      <c r="A76" s="2">
        <v>549</v>
      </c>
      <c r="B76" s="2">
        <v>341.67099999999999</v>
      </c>
      <c r="C76" s="2">
        <v>-2.05044</v>
      </c>
      <c r="D76" s="2">
        <v>-120.09699999999999</v>
      </c>
      <c r="E76" s="2">
        <v>3.0179399999999998</v>
      </c>
      <c r="F76" s="2">
        <v>6.9051200000000001</v>
      </c>
      <c r="G76" s="2">
        <v>6.66</v>
      </c>
      <c r="I76" s="2">
        <f t="shared" si="5"/>
        <v>335.01099999999997</v>
      </c>
      <c r="J76" s="2">
        <f t="shared" si="6"/>
        <v>8.7104400000000002</v>
      </c>
      <c r="K76" s="2">
        <f t="shared" si="7"/>
        <v>126.75699999999999</v>
      </c>
      <c r="L76" s="2">
        <f t="shared" si="8"/>
        <v>3.6420600000000003</v>
      </c>
      <c r="M76" s="2">
        <f t="shared" si="9"/>
        <v>0.24512</v>
      </c>
    </row>
    <row r="77" spans="1:13" x14ac:dyDescent="0.25">
      <c r="A77" s="2">
        <v>550</v>
      </c>
      <c r="B77" s="2">
        <v>344.767</v>
      </c>
      <c r="C77" s="2">
        <v>7</v>
      </c>
      <c r="D77" s="2">
        <v>-118.125</v>
      </c>
      <c r="E77" s="2">
        <v>7</v>
      </c>
      <c r="F77" s="2">
        <v>7</v>
      </c>
      <c r="G77" s="2">
        <v>7</v>
      </c>
      <c r="I77" s="2">
        <f t="shared" si="5"/>
        <v>337.767</v>
      </c>
      <c r="J77" s="2">
        <f t="shared" si="6"/>
        <v>0</v>
      </c>
      <c r="K77" s="2">
        <f t="shared" si="7"/>
        <v>125.125</v>
      </c>
      <c r="L77" s="2">
        <f t="shared" si="8"/>
        <v>0</v>
      </c>
      <c r="M77" s="2">
        <f t="shared" si="9"/>
        <v>0</v>
      </c>
    </row>
    <row r="78" spans="1:13" x14ac:dyDescent="0.25">
      <c r="A78" s="2">
        <v>551</v>
      </c>
      <c r="B78" s="2">
        <v>347.822</v>
      </c>
      <c r="C78" s="2">
        <v>16.09</v>
      </c>
      <c r="D78" s="2">
        <v>-115.624</v>
      </c>
      <c r="E78" s="2">
        <v>10.848599999999999</v>
      </c>
      <c r="F78" s="2">
        <v>7.0355499999999997</v>
      </c>
      <c r="G78" s="2">
        <v>7.3639999999999999</v>
      </c>
      <c r="I78" s="2">
        <f t="shared" si="5"/>
        <v>340.45800000000003</v>
      </c>
      <c r="J78" s="2">
        <f t="shared" si="6"/>
        <v>8.7259999999999991</v>
      </c>
      <c r="K78" s="2">
        <f t="shared" si="7"/>
        <v>122.988</v>
      </c>
      <c r="L78" s="2">
        <f t="shared" si="8"/>
        <v>3.4845999999999995</v>
      </c>
      <c r="M78" s="2">
        <f t="shared" si="9"/>
        <v>0.32845000000000013</v>
      </c>
    </row>
    <row r="79" spans="1:13" x14ac:dyDescent="0.25">
      <c r="A79" s="2">
        <v>552</v>
      </c>
      <c r="B79" s="2">
        <v>350.83600000000001</v>
      </c>
      <c r="C79" s="2">
        <v>25.2133</v>
      </c>
      <c r="D79" s="2">
        <v>-112.60299999999999</v>
      </c>
      <c r="E79" s="2">
        <v>14.539099999999999</v>
      </c>
      <c r="F79" s="2">
        <v>7.0248400000000002</v>
      </c>
      <c r="G79" s="2">
        <v>7.7430000000000003</v>
      </c>
      <c r="I79" s="2">
        <f t="shared" si="5"/>
        <v>343.09300000000002</v>
      </c>
      <c r="J79" s="2">
        <f t="shared" si="6"/>
        <v>17.470300000000002</v>
      </c>
      <c r="K79" s="2">
        <f t="shared" si="7"/>
        <v>120.34599999999999</v>
      </c>
      <c r="L79" s="2">
        <f t="shared" si="8"/>
        <v>6.7960999999999991</v>
      </c>
      <c r="M79" s="2">
        <f t="shared" si="9"/>
        <v>0.71816000000000013</v>
      </c>
    </row>
    <row r="80" spans="1:13" x14ac:dyDescent="0.25">
      <c r="A80" s="2">
        <v>553</v>
      </c>
      <c r="B80" s="2">
        <v>353.81</v>
      </c>
      <c r="C80" s="2">
        <v>34.363399999999999</v>
      </c>
      <c r="D80" s="2">
        <v>-109.07299999999999</v>
      </c>
      <c r="E80" s="2">
        <v>18.052199999999999</v>
      </c>
      <c r="F80" s="2">
        <v>6.9860600000000002</v>
      </c>
      <c r="G80" s="2">
        <v>8.1379999999999999</v>
      </c>
      <c r="I80" s="2">
        <f t="shared" si="5"/>
        <v>345.67200000000003</v>
      </c>
      <c r="J80" s="2">
        <f t="shared" si="6"/>
        <v>26.2254</v>
      </c>
      <c r="K80" s="2">
        <f t="shared" si="7"/>
        <v>117.211</v>
      </c>
      <c r="L80" s="2">
        <f t="shared" si="8"/>
        <v>9.9141999999999992</v>
      </c>
      <c r="M80" s="2">
        <f t="shared" si="9"/>
        <v>1.1519399999999997</v>
      </c>
    </row>
    <row r="81" spans="1:13" x14ac:dyDescent="0.25">
      <c r="A81" s="2">
        <v>554</v>
      </c>
      <c r="B81" s="2">
        <v>356.74400000000003</v>
      </c>
      <c r="C81" s="2">
        <v>43.534399999999998</v>
      </c>
      <c r="D81" s="2">
        <v>-105.045</v>
      </c>
      <c r="E81" s="2">
        <v>21.374199999999998</v>
      </c>
      <c r="F81" s="2">
        <v>6.9422699999999997</v>
      </c>
      <c r="G81" s="2">
        <v>8.5540000000000003</v>
      </c>
      <c r="I81" s="2">
        <f t="shared" si="5"/>
        <v>348.19000000000005</v>
      </c>
      <c r="J81" s="2">
        <f t="shared" si="6"/>
        <v>34.980399999999996</v>
      </c>
      <c r="K81" s="2">
        <f t="shared" si="7"/>
        <v>113.599</v>
      </c>
      <c r="L81" s="2">
        <f t="shared" si="8"/>
        <v>12.820199999999998</v>
      </c>
      <c r="M81" s="2">
        <f t="shared" si="9"/>
        <v>1.6117300000000006</v>
      </c>
    </row>
    <row r="82" spans="1:13" x14ac:dyDescent="0.25">
      <c r="A82" s="2">
        <v>555</v>
      </c>
      <c r="B82" s="2">
        <v>359.63600000000002</v>
      </c>
      <c r="C82" s="2">
        <v>52.72</v>
      </c>
      <c r="D82" s="2">
        <v>-100.53100000000001</v>
      </c>
      <c r="E82" s="2">
        <v>24.4971</v>
      </c>
      <c r="F82" s="2">
        <v>6.9209500000000004</v>
      </c>
      <c r="G82" s="2">
        <v>8.99</v>
      </c>
      <c r="I82" s="2">
        <f t="shared" si="5"/>
        <v>350.64600000000002</v>
      </c>
      <c r="J82" s="2">
        <f t="shared" si="6"/>
        <v>43.73</v>
      </c>
      <c r="K82" s="2">
        <f t="shared" si="7"/>
        <v>109.521</v>
      </c>
      <c r="L82" s="2">
        <f t="shared" si="8"/>
        <v>15.507099999999999</v>
      </c>
      <c r="M82" s="2">
        <f t="shared" si="9"/>
        <v>2.0690499999999998</v>
      </c>
    </row>
    <row r="83" spans="1:13" x14ac:dyDescent="0.25">
      <c r="A83" s="2">
        <v>556</v>
      </c>
      <c r="B83" s="2">
        <v>362.488</v>
      </c>
      <c r="C83" s="2">
        <v>61.914299999999997</v>
      </c>
      <c r="D83" s="2">
        <v>-95.542299999999997</v>
      </c>
      <c r="E83" s="2">
        <v>27.4178</v>
      </c>
      <c r="F83" s="2">
        <v>6.9534799999999999</v>
      </c>
      <c r="G83" s="2">
        <v>9.452</v>
      </c>
      <c r="I83" s="2">
        <f t="shared" si="5"/>
        <v>353.036</v>
      </c>
      <c r="J83" s="2">
        <f t="shared" si="6"/>
        <v>52.462299999999999</v>
      </c>
      <c r="K83" s="2">
        <f t="shared" si="7"/>
        <v>104.9943</v>
      </c>
      <c r="L83" s="2">
        <f t="shared" si="8"/>
        <v>17.965800000000002</v>
      </c>
      <c r="M83" s="2">
        <f t="shared" si="9"/>
        <v>2.4985200000000001</v>
      </c>
    </row>
    <row r="84" spans="1:13" x14ac:dyDescent="0.25">
      <c r="A84" s="2">
        <v>557</v>
      </c>
      <c r="B84" s="2">
        <v>365.3</v>
      </c>
      <c r="C84" s="2">
        <v>71.111400000000003</v>
      </c>
      <c r="D84" s="2">
        <v>-90.093000000000004</v>
      </c>
      <c r="E84" s="2">
        <v>30.138500000000001</v>
      </c>
      <c r="F84" s="2">
        <v>7.0744699999999998</v>
      </c>
      <c r="G84" s="2">
        <v>9.9429999999999996</v>
      </c>
      <c r="I84" s="2">
        <f t="shared" si="5"/>
        <v>355.35700000000003</v>
      </c>
      <c r="J84" s="2">
        <f t="shared" si="6"/>
        <v>61.168400000000005</v>
      </c>
      <c r="K84" s="2">
        <f t="shared" si="7"/>
        <v>100.036</v>
      </c>
      <c r="L84" s="2">
        <f t="shared" si="8"/>
        <v>20.195500000000003</v>
      </c>
      <c r="M84" s="2">
        <f t="shared" si="9"/>
        <v>2.8685299999999998</v>
      </c>
    </row>
    <row r="85" spans="1:13" x14ac:dyDescent="0.25">
      <c r="A85" s="2">
        <v>558</v>
      </c>
      <c r="B85" s="2">
        <v>368.07100000000003</v>
      </c>
      <c r="C85" s="2">
        <v>80.305300000000003</v>
      </c>
      <c r="D85" s="2">
        <v>-84.196399999999997</v>
      </c>
      <c r="E85" s="2">
        <v>32.666200000000003</v>
      </c>
      <c r="F85" s="2">
        <v>7.3210699999999997</v>
      </c>
      <c r="G85" s="2">
        <v>10.47</v>
      </c>
      <c r="I85" s="2">
        <f t="shared" si="5"/>
        <v>357.601</v>
      </c>
      <c r="J85" s="2">
        <f t="shared" si="6"/>
        <v>69.835300000000004</v>
      </c>
      <c r="K85" s="2">
        <f t="shared" si="7"/>
        <v>94.666399999999996</v>
      </c>
      <c r="L85" s="2">
        <f t="shared" si="8"/>
        <v>22.196200000000005</v>
      </c>
      <c r="M85" s="2">
        <f t="shared" si="9"/>
        <v>3.1489300000000009</v>
      </c>
    </row>
    <row r="86" spans="1:13" x14ac:dyDescent="0.25">
      <c r="A86" s="2">
        <v>559</v>
      </c>
      <c r="B86" s="2">
        <v>370.80099999999999</v>
      </c>
      <c r="C86" s="2">
        <v>89.490300000000005</v>
      </c>
      <c r="D86" s="2">
        <v>-77.866600000000005</v>
      </c>
      <c r="E86" s="2">
        <v>35.012599999999999</v>
      </c>
      <c r="F86" s="2">
        <v>7.7320900000000004</v>
      </c>
      <c r="G86" s="2">
        <v>11.03</v>
      </c>
      <c r="I86" s="2">
        <f t="shared" si="5"/>
        <v>359.77100000000002</v>
      </c>
      <c r="J86" s="2">
        <f t="shared" si="6"/>
        <v>78.460300000000004</v>
      </c>
      <c r="K86" s="2">
        <f t="shared" si="7"/>
        <v>88.896600000000007</v>
      </c>
      <c r="L86" s="2">
        <f t="shared" si="8"/>
        <v>23.982599999999998</v>
      </c>
      <c r="M86" s="2">
        <f t="shared" si="9"/>
        <v>3.297909999999999</v>
      </c>
    </row>
    <row r="87" spans="1:13" x14ac:dyDescent="0.25">
      <c r="A87" s="2">
        <v>560</v>
      </c>
      <c r="B87" s="2">
        <v>373.49099999999999</v>
      </c>
      <c r="C87" s="2">
        <v>98.660899999999998</v>
      </c>
      <c r="D87" s="2">
        <v>-71.118200000000002</v>
      </c>
      <c r="E87" s="2">
        <v>37.193199999999997</v>
      </c>
      <c r="F87" s="2">
        <v>8.34727</v>
      </c>
      <c r="G87" s="2">
        <v>11.64</v>
      </c>
      <c r="I87" s="2">
        <f t="shared" si="5"/>
        <v>361.851</v>
      </c>
      <c r="J87" s="2">
        <f t="shared" si="6"/>
        <v>87.020899999999997</v>
      </c>
      <c r="K87" s="2">
        <f t="shared" si="7"/>
        <v>82.758200000000002</v>
      </c>
      <c r="L87" s="2">
        <f t="shared" si="8"/>
        <v>25.553199999999997</v>
      </c>
      <c r="M87" s="2">
        <f t="shared" si="9"/>
        <v>3.2927300000000006</v>
      </c>
    </row>
    <row r="88" spans="1:13" x14ac:dyDescent="0.25">
      <c r="A88" s="2">
        <v>561</v>
      </c>
      <c r="B88" s="2">
        <v>376.14</v>
      </c>
      <c r="C88" s="2">
        <v>107.81100000000001</v>
      </c>
      <c r="D88" s="2">
        <v>-63.9664</v>
      </c>
      <c r="E88" s="2">
        <v>39.227899999999998</v>
      </c>
      <c r="F88" s="2">
        <v>9.2063299999999995</v>
      </c>
      <c r="G88" s="2">
        <v>12.3</v>
      </c>
      <c r="I88" s="2">
        <f t="shared" si="5"/>
        <v>363.84</v>
      </c>
      <c r="J88" s="2">
        <f t="shared" si="6"/>
        <v>95.51100000000001</v>
      </c>
      <c r="K88" s="2">
        <f t="shared" si="7"/>
        <v>76.266400000000004</v>
      </c>
      <c r="L88" s="2">
        <f t="shared" si="8"/>
        <v>26.927899999999998</v>
      </c>
      <c r="M88" s="2">
        <f t="shared" si="9"/>
        <v>3.0936700000000013</v>
      </c>
    </row>
    <row r="89" spans="1:13" x14ac:dyDescent="0.25">
      <c r="A89" s="2">
        <v>562</v>
      </c>
      <c r="B89" s="2">
        <v>378.74900000000002</v>
      </c>
      <c r="C89" s="2">
        <v>116.93600000000001</v>
      </c>
      <c r="D89" s="2">
        <v>-56.426499999999997</v>
      </c>
      <c r="E89" s="2">
        <v>41.139800000000001</v>
      </c>
      <c r="F89" s="2">
        <v>10.3482</v>
      </c>
      <c r="G89" s="2">
        <v>13.03</v>
      </c>
      <c r="I89" s="2">
        <f t="shared" si="5"/>
        <v>365.71900000000005</v>
      </c>
      <c r="J89" s="2">
        <f t="shared" si="6"/>
        <v>103.90600000000001</v>
      </c>
      <c r="K89" s="2">
        <f t="shared" si="7"/>
        <v>69.456499999999991</v>
      </c>
      <c r="L89" s="2">
        <f t="shared" si="8"/>
        <v>28.1098</v>
      </c>
      <c r="M89" s="2">
        <f t="shared" si="9"/>
        <v>2.6817999999999991</v>
      </c>
    </row>
    <row r="90" spans="1:13" x14ac:dyDescent="0.25">
      <c r="A90" s="2">
        <v>563</v>
      </c>
      <c r="B90" s="2">
        <v>381.31700000000001</v>
      </c>
      <c r="C90" s="2">
        <v>126.03</v>
      </c>
      <c r="D90" s="2">
        <v>-48.514699999999998</v>
      </c>
      <c r="E90" s="2">
        <v>42.955300000000001</v>
      </c>
      <c r="F90" s="2">
        <v>11.8101</v>
      </c>
      <c r="G90" s="2">
        <v>13.84</v>
      </c>
      <c r="I90" s="2">
        <f t="shared" si="5"/>
        <v>367.47700000000003</v>
      </c>
      <c r="J90" s="2">
        <f t="shared" si="6"/>
        <v>112.19</v>
      </c>
      <c r="K90" s="2">
        <f t="shared" si="7"/>
        <v>62.354699999999994</v>
      </c>
      <c r="L90" s="2">
        <f t="shared" si="8"/>
        <v>29.115300000000001</v>
      </c>
      <c r="M90" s="2">
        <f t="shared" si="9"/>
        <v>2.0298999999999996</v>
      </c>
    </row>
    <row r="91" spans="1:13" x14ac:dyDescent="0.25">
      <c r="A91" s="2">
        <v>564</v>
      </c>
      <c r="B91" s="2">
        <v>383.84500000000003</v>
      </c>
      <c r="C91" s="2">
        <v>135.08699999999999</v>
      </c>
      <c r="D91" s="2">
        <v>-40.247</v>
      </c>
      <c r="E91" s="2">
        <v>44.703299999999999</v>
      </c>
      <c r="F91" s="2">
        <v>13.626799999999999</v>
      </c>
      <c r="G91" s="2">
        <v>14.76</v>
      </c>
      <c r="I91" s="2">
        <f t="shared" si="5"/>
        <v>369.08500000000004</v>
      </c>
      <c r="J91" s="2">
        <f t="shared" si="6"/>
        <v>120.32699999999998</v>
      </c>
      <c r="K91" s="2">
        <f t="shared" si="7"/>
        <v>55.006999999999998</v>
      </c>
      <c r="L91" s="2">
        <f t="shared" si="8"/>
        <v>29.943300000000001</v>
      </c>
      <c r="M91" s="2">
        <f t="shared" si="9"/>
        <v>1.1332000000000004</v>
      </c>
    </row>
    <row r="92" spans="1:13" x14ac:dyDescent="0.25">
      <c r="A92" s="2">
        <v>565</v>
      </c>
      <c r="B92" s="2">
        <v>386.33199999999999</v>
      </c>
      <c r="C92" s="2">
        <v>144.10300000000001</v>
      </c>
      <c r="D92" s="2">
        <v>-31.6403</v>
      </c>
      <c r="E92" s="2">
        <v>46.415300000000002</v>
      </c>
      <c r="F92" s="2">
        <v>15.83</v>
      </c>
      <c r="G92" s="2">
        <v>15.83</v>
      </c>
      <c r="I92" s="2">
        <f t="shared" si="5"/>
        <v>370.50200000000001</v>
      </c>
      <c r="J92" s="2">
        <f t="shared" si="6"/>
        <v>128.273</v>
      </c>
      <c r="K92" s="2">
        <f t="shared" si="7"/>
        <v>47.470300000000002</v>
      </c>
      <c r="L92" s="2">
        <f t="shared" si="8"/>
        <v>30.585300000000004</v>
      </c>
      <c r="M92" s="2">
        <f t="shared" si="9"/>
        <v>0</v>
      </c>
    </row>
    <row r="93" spans="1:13" x14ac:dyDescent="0.25">
      <c r="A93" s="2">
        <v>566</v>
      </c>
      <c r="B93" s="2">
        <v>388.77800000000002</v>
      </c>
      <c r="C93" s="2">
        <v>153.072</v>
      </c>
      <c r="D93" s="2">
        <v>-22.711400000000001</v>
      </c>
      <c r="E93" s="2">
        <v>48.124400000000001</v>
      </c>
      <c r="F93" s="2">
        <v>18.447500000000002</v>
      </c>
      <c r="G93" s="2">
        <v>17.13</v>
      </c>
      <c r="I93" s="2">
        <f t="shared" si="5"/>
        <v>371.64800000000002</v>
      </c>
      <c r="J93" s="2">
        <f t="shared" si="6"/>
        <v>135.94200000000001</v>
      </c>
      <c r="K93" s="2">
        <f t="shared" si="7"/>
        <v>39.8414</v>
      </c>
      <c r="L93" s="2">
        <f t="shared" si="8"/>
        <v>30.994400000000002</v>
      </c>
      <c r="M93" s="2">
        <f t="shared" si="9"/>
        <v>1.3175000000000026</v>
      </c>
    </row>
    <row r="94" spans="1:13" x14ac:dyDescent="0.25">
      <c r="A94" s="2">
        <v>567</v>
      </c>
      <c r="B94" s="2">
        <v>391.18400000000003</v>
      </c>
      <c r="C94" s="2">
        <v>161.989</v>
      </c>
      <c r="D94" s="2">
        <v>-13.477600000000001</v>
      </c>
      <c r="E94" s="2">
        <v>49.865200000000002</v>
      </c>
      <c r="F94" s="2">
        <v>21.5029</v>
      </c>
      <c r="G94" s="2">
        <v>18.78</v>
      </c>
      <c r="I94" s="2">
        <f t="shared" si="5"/>
        <v>372.404</v>
      </c>
      <c r="J94" s="2">
        <f t="shared" si="6"/>
        <v>143.209</v>
      </c>
      <c r="K94" s="2">
        <f t="shared" si="7"/>
        <v>32.257600000000004</v>
      </c>
      <c r="L94" s="2">
        <f t="shared" si="8"/>
        <v>31.0852</v>
      </c>
      <c r="M94" s="2">
        <f t="shared" si="9"/>
        <v>2.7228999999999992</v>
      </c>
    </row>
    <row r="95" spans="1:13" x14ac:dyDescent="0.25">
      <c r="A95" s="2">
        <v>568</v>
      </c>
      <c r="B95" s="2">
        <v>393.54899999999998</v>
      </c>
      <c r="C95" s="2">
        <v>170.84899999999999</v>
      </c>
      <c r="D95" s="2">
        <v>-3.9563100000000002</v>
      </c>
      <c r="E95" s="2">
        <v>51.673400000000001</v>
      </c>
      <c r="F95" s="2">
        <v>25.014700000000001</v>
      </c>
      <c r="G95" s="2">
        <v>21.11</v>
      </c>
      <c r="I95" s="2">
        <f t="shared" si="5"/>
        <v>372.43899999999996</v>
      </c>
      <c r="J95" s="2">
        <f t="shared" si="6"/>
        <v>149.73899999999998</v>
      </c>
      <c r="K95" s="2">
        <f t="shared" si="7"/>
        <v>25.066310000000001</v>
      </c>
      <c r="L95" s="2">
        <f t="shared" si="8"/>
        <v>30.563400000000001</v>
      </c>
      <c r="M95" s="2">
        <f t="shared" si="9"/>
        <v>3.9047000000000018</v>
      </c>
    </row>
    <row r="96" spans="1:13" x14ac:dyDescent="0.25">
      <c r="A96" s="2">
        <v>569</v>
      </c>
      <c r="B96" s="2">
        <v>395.87400000000002</v>
      </c>
      <c r="C96" s="2">
        <v>179.648</v>
      </c>
      <c r="D96" s="2">
        <v>5.8346499999999999</v>
      </c>
      <c r="E96" s="2">
        <v>53.585299999999997</v>
      </c>
      <c r="F96" s="2">
        <v>28.996500000000001</v>
      </c>
      <c r="G96" s="2">
        <v>25.09</v>
      </c>
      <c r="I96" s="2">
        <f t="shared" si="5"/>
        <v>370.78400000000005</v>
      </c>
      <c r="J96" s="2">
        <f t="shared" si="6"/>
        <v>154.55799999999999</v>
      </c>
      <c r="K96" s="2">
        <f t="shared" si="7"/>
        <v>19.25535</v>
      </c>
      <c r="L96" s="2">
        <f t="shared" si="8"/>
        <v>28.495299999999997</v>
      </c>
      <c r="M96" s="2">
        <f t="shared" si="9"/>
        <v>3.9065000000000012</v>
      </c>
    </row>
    <row r="97" spans="1:13" x14ac:dyDescent="0.25">
      <c r="A97" s="2">
        <v>570</v>
      </c>
      <c r="B97" s="2">
        <v>398.15800000000002</v>
      </c>
      <c r="C97" s="2">
        <v>188.38</v>
      </c>
      <c r="D97" s="2">
        <v>15.8774</v>
      </c>
      <c r="E97" s="2">
        <v>55.637099999999997</v>
      </c>
      <c r="F97" s="2">
        <v>33.456499999999998</v>
      </c>
      <c r="G97" s="2">
        <v>27.55</v>
      </c>
      <c r="I97" s="2">
        <f t="shared" si="5"/>
        <v>370.608</v>
      </c>
      <c r="J97" s="2">
        <f t="shared" si="6"/>
        <v>160.82999999999998</v>
      </c>
      <c r="K97" s="2">
        <f t="shared" si="7"/>
        <v>11.672600000000001</v>
      </c>
      <c r="L97" s="2">
        <f t="shared" si="8"/>
        <v>28.087099999999996</v>
      </c>
      <c r="M97" s="2">
        <f t="shared" si="9"/>
        <v>5.9064999999999976</v>
      </c>
    </row>
    <row r="98" spans="1:13" x14ac:dyDescent="0.25">
      <c r="A98" s="2">
        <v>571</v>
      </c>
      <c r="B98" s="2">
        <v>400.40199999999999</v>
      </c>
      <c r="C98" s="2">
        <v>197.041</v>
      </c>
      <c r="D98" s="2">
        <v>26.1538</v>
      </c>
      <c r="E98" s="2">
        <v>57.865099999999998</v>
      </c>
      <c r="F98" s="2">
        <v>38.397199999999998</v>
      </c>
      <c r="G98" s="2">
        <v>28.82</v>
      </c>
      <c r="I98" s="2">
        <f t="shared" si="5"/>
        <v>371.58199999999999</v>
      </c>
      <c r="J98" s="2">
        <f t="shared" si="6"/>
        <v>168.221</v>
      </c>
      <c r="K98" s="2">
        <f t="shared" si="7"/>
        <v>2.6661999999999999</v>
      </c>
      <c r="L98" s="2">
        <f t="shared" si="8"/>
        <v>29.045099999999998</v>
      </c>
      <c r="M98" s="2">
        <f t="shared" si="9"/>
        <v>9.5771999999999977</v>
      </c>
    </row>
    <row r="99" spans="1:13" x14ac:dyDescent="0.25">
      <c r="A99" s="2">
        <v>572</v>
      </c>
      <c r="B99" s="2">
        <v>402.60399999999998</v>
      </c>
      <c r="C99" s="2">
        <v>205.625</v>
      </c>
      <c r="D99" s="2">
        <v>36.645699999999998</v>
      </c>
      <c r="E99" s="2">
        <v>60.304699999999997</v>
      </c>
      <c r="F99" s="2">
        <v>43.8157</v>
      </c>
      <c r="G99" s="2">
        <v>30.21</v>
      </c>
      <c r="I99" s="2">
        <f t="shared" si="5"/>
        <v>372.39400000000001</v>
      </c>
      <c r="J99" s="2">
        <f t="shared" si="6"/>
        <v>175.41499999999999</v>
      </c>
      <c r="K99" s="2">
        <f t="shared" si="7"/>
        <v>6.4356999999999971</v>
      </c>
      <c r="L99" s="2">
        <f t="shared" si="8"/>
        <v>30.094699999999996</v>
      </c>
      <c r="M99" s="2">
        <f t="shared" si="9"/>
        <v>13.605699999999999</v>
      </c>
    </row>
    <row r="100" spans="1:13" x14ac:dyDescent="0.25">
      <c r="A100" s="2">
        <v>573</v>
      </c>
      <c r="B100" s="2">
        <v>404.767</v>
      </c>
      <c r="C100" s="2">
        <v>214.13</v>
      </c>
      <c r="D100" s="2">
        <v>47.334699999999998</v>
      </c>
      <c r="E100" s="2">
        <v>62.990400000000001</v>
      </c>
      <c r="F100" s="2">
        <v>49.704000000000001</v>
      </c>
      <c r="G100" s="2">
        <v>31.9</v>
      </c>
      <c r="I100" s="2">
        <f t="shared" si="5"/>
        <v>372.86700000000002</v>
      </c>
      <c r="J100" s="2">
        <f t="shared" si="6"/>
        <v>182.23</v>
      </c>
      <c r="K100" s="2">
        <f t="shared" si="7"/>
        <v>15.434699999999999</v>
      </c>
      <c r="L100" s="2">
        <f t="shared" si="8"/>
        <v>31.090400000000002</v>
      </c>
      <c r="M100" s="2">
        <f t="shared" si="9"/>
        <v>17.804000000000002</v>
      </c>
    </row>
    <row r="101" spans="1:13" x14ac:dyDescent="0.25">
      <c r="A101" s="2">
        <v>574</v>
      </c>
      <c r="B101" s="2">
        <v>406.88900000000001</v>
      </c>
      <c r="C101" s="2">
        <v>222.54900000000001</v>
      </c>
      <c r="D101" s="2">
        <v>58.202300000000001</v>
      </c>
      <c r="E101" s="2">
        <v>65.954999999999998</v>
      </c>
      <c r="F101" s="2">
        <v>56.048499999999997</v>
      </c>
      <c r="G101" s="2">
        <v>49.49</v>
      </c>
      <c r="I101" s="2">
        <f t="shared" si="5"/>
        <v>357.399</v>
      </c>
      <c r="J101" s="2">
        <f t="shared" si="6"/>
        <v>173.059</v>
      </c>
      <c r="K101" s="2">
        <f t="shared" si="7"/>
        <v>8.712299999999999</v>
      </c>
      <c r="L101" s="2">
        <f t="shared" si="8"/>
        <v>16.464999999999996</v>
      </c>
      <c r="M101" s="2">
        <f t="shared" si="9"/>
        <v>6.5584999999999951</v>
      </c>
    </row>
    <row r="102" spans="1:13" x14ac:dyDescent="0.25">
      <c r="A102" s="2">
        <v>575</v>
      </c>
      <c r="B102" s="2">
        <v>408.97</v>
      </c>
      <c r="C102" s="2">
        <v>230.87899999999999</v>
      </c>
      <c r="D102" s="2">
        <v>69.23</v>
      </c>
      <c r="E102" s="2">
        <v>69.23</v>
      </c>
      <c r="F102" s="2">
        <v>62.831099999999999</v>
      </c>
      <c r="G102" s="2">
        <v>69.23</v>
      </c>
      <c r="I102" s="2">
        <f t="shared" si="5"/>
        <v>339.74</v>
      </c>
      <c r="J102" s="2">
        <f t="shared" si="6"/>
        <v>161.649</v>
      </c>
      <c r="K102" s="2">
        <f t="shared" si="7"/>
        <v>0</v>
      </c>
      <c r="L102" s="2">
        <f t="shared" si="8"/>
        <v>0</v>
      </c>
      <c r="M102" s="2">
        <f t="shared" si="9"/>
        <v>6.3989000000000047</v>
      </c>
    </row>
    <row r="103" spans="1:13" x14ac:dyDescent="0.25">
      <c r="A103" s="2">
        <v>576</v>
      </c>
      <c r="B103" s="2">
        <v>411.01100000000002</v>
      </c>
      <c r="C103" s="2">
        <v>239.11500000000001</v>
      </c>
      <c r="D103" s="2">
        <v>80.399299999999997</v>
      </c>
      <c r="E103" s="2">
        <v>72.844399999999993</v>
      </c>
      <c r="F103" s="2">
        <v>70.029200000000003</v>
      </c>
      <c r="G103" s="2">
        <v>76.34</v>
      </c>
      <c r="I103" s="2">
        <f t="shared" si="5"/>
        <v>334.67100000000005</v>
      </c>
      <c r="J103" s="2">
        <f t="shared" si="6"/>
        <v>162.77500000000001</v>
      </c>
      <c r="K103" s="2">
        <f t="shared" si="7"/>
        <v>4.0592999999999932</v>
      </c>
      <c r="L103" s="2">
        <f t="shared" si="8"/>
        <v>3.4956000000000103</v>
      </c>
      <c r="M103" s="2">
        <f t="shared" si="9"/>
        <v>6.3108000000000004</v>
      </c>
    </row>
    <row r="104" spans="1:13" x14ac:dyDescent="0.25">
      <c r="A104" s="2">
        <v>577</v>
      </c>
      <c r="B104" s="2">
        <v>413.01100000000002</v>
      </c>
      <c r="C104" s="2">
        <v>247.25299999999999</v>
      </c>
      <c r="D104" s="2">
        <v>91.691500000000005</v>
      </c>
      <c r="E104" s="2">
        <v>76.825199999999995</v>
      </c>
      <c r="F104" s="2">
        <v>77.616200000000006</v>
      </c>
      <c r="G104" s="2">
        <v>81.459999999999994</v>
      </c>
      <c r="I104" s="2">
        <f t="shared" si="5"/>
        <v>331.55100000000004</v>
      </c>
      <c r="J104" s="2">
        <f t="shared" si="6"/>
        <v>165.79300000000001</v>
      </c>
      <c r="K104" s="2">
        <f t="shared" si="7"/>
        <v>10.231500000000011</v>
      </c>
      <c r="L104" s="2">
        <f t="shared" si="8"/>
        <v>4.6347999999999985</v>
      </c>
      <c r="M104" s="2">
        <f t="shared" si="9"/>
        <v>3.8437999999999874</v>
      </c>
    </row>
    <row r="105" spans="1:13" x14ac:dyDescent="0.25">
      <c r="A105" s="2">
        <v>578</v>
      </c>
      <c r="B105" s="2">
        <v>414.97</v>
      </c>
      <c r="C105" s="2">
        <v>255.29</v>
      </c>
      <c r="D105" s="2">
        <v>103.08799999999999</v>
      </c>
      <c r="E105" s="2">
        <v>81.196299999999994</v>
      </c>
      <c r="F105" s="2">
        <v>85.562399999999997</v>
      </c>
      <c r="G105" s="2">
        <v>87.28</v>
      </c>
      <c r="I105" s="2">
        <f t="shared" si="5"/>
        <v>327.69000000000005</v>
      </c>
      <c r="J105" s="2">
        <f t="shared" si="6"/>
        <v>168.01</v>
      </c>
      <c r="K105" s="2">
        <f t="shared" si="7"/>
        <v>15.807999999999993</v>
      </c>
      <c r="L105" s="2">
        <f t="shared" si="8"/>
        <v>6.0837000000000074</v>
      </c>
      <c r="M105" s="2">
        <f t="shared" si="9"/>
        <v>1.7176000000000045</v>
      </c>
    </row>
    <row r="106" spans="1:13" x14ac:dyDescent="0.25">
      <c r="A106" s="2">
        <v>579</v>
      </c>
      <c r="B106" s="2">
        <v>416.88900000000001</v>
      </c>
      <c r="C106" s="2">
        <v>263.22000000000003</v>
      </c>
      <c r="D106" s="2">
        <v>114.571</v>
      </c>
      <c r="E106" s="2">
        <v>85.978999999999999</v>
      </c>
      <c r="F106" s="2">
        <v>93.8352</v>
      </c>
      <c r="G106" s="2">
        <v>94.31</v>
      </c>
      <c r="I106" s="2">
        <f t="shared" si="5"/>
        <v>322.57900000000001</v>
      </c>
      <c r="J106" s="2">
        <f t="shared" si="6"/>
        <v>168.91000000000003</v>
      </c>
      <c r="K106" s="2">
        <f t="shared" si="7"/>
        <v>20.260999999999996</v>
      </c>
      <c r="L106" s="2">
        <f t="shared" si="8"/>
        <v>8.3310000000000031</v>
      </c>
      <c r="M106" s="2">
        <f t="shared" si="9"/>
        <v>0.47480000000000189</v>
      </c>
    </row>
    <row r="107" spans="1:13" x14ac:dyDescent="0.25">
      <c r="A107" s="2">
        <v>580</v>
      </c>
      <c r="B107" s="2">
        <v>418.767</v>
      </c>
      <c r="C107" s="2">
        <v>271.04000000000002</v>
      </c>
      <c r="D107" s="2">
        <v>126.12</v>
      </c>
      <c r="E107" s="2">
        <v>91.191500000000005</v>
      </c>
      <c r="F107" s="2">
        <v>102.4</v>
      </c>
      <c r="G107" s="2">
        <v>102.4</v>
      </c>
      <c r="I107" s="2">
        <f t="shared" si="5"/>
        <v>316.36699999999996</v>
      </c>
      <c r="J107" s="2">
        <f t="shared" si="6"/>
        <v>168.64000000000001</v>
      </c>
      <c r="K107" s="2">
        <f t="shared" si="7"/>
        <v>23.72</v>
      </c>
      <c r="L107" s="2">
        <f t="shared" si="8"/>
        <v>11.208500000000001</v>
      </c>
      <c r="M107" s="2">
        <f t="shared" si="9"/>
        <v>0</v>
      </c>
    </row>
    <row r="108" spans="1:13" x14ac:dyDescent="0.25">
      <c r="A108" s="2">
        <v>581</v>
      </c>
      <c r="B108" s="2">
        <v>420.60500000000002</v>
      </c>
      <c r="C108" s="2">
        <v>278.74599999999998</v>
      </c>
      <c r="D108" s="2">
        <v>137.71899999999999</v>
      </c>
      <c r="E108" s="2">
        <v>96.848500000000001</v>
      </c>
      <c r="F108" s="2">
        <v>111.221</v>
      </c>
      <c r="G108" s="2">
        <v>111.2</v>
      </c>
      <c r="I108" s="2">
        <f t="shared" si="5"/>
        <v>309.40500000000003</v>
      </c>
      <c r="J108" s="2">
        <f t="shared" si="6"/>
        <v>167.54599999999999</v>
      </c>
      <c r="K108" s="2">
        <f t="shared" si="7"/>
        <v>26.518999999999991</v>
      </c>
      <c r="L108" s="2">
        <f t="shared" si="8"/>
        <v>14.351500000000001</v>
      </c>
      <c r="M108" s="2">
        <f t="shared" si="9"/>
        <v>2.1000000000000796E-2</v>
      </c>
    </row>
    <row r="109" spans="1:13" x14ac:dyDescent="0.25">
      <c r="A109" s="2">
        <v>582</v>
      </c>
      <c r="B109" s="2">
        <v>422.40199999999999</v>
      </c>
      <c r="C109" s="2">
        <v>286.33499999999998</v>
      </c>
      <c r="D109" s="2">
        <v>149.34800000000001</v>
      </c>
      <c r="E109" s="2">
        <v>102.961</v>
      </c>
      <c r="F109" s="2">
        <v>120.261</v>
      </c>
      <c r="G109" s="2">
        <v>120.7</v>
      </c>
      <c r="I109" s="2">
        <f t="shared" si="5"/>
        <v>301.702</v>
      </c>
      <c r="J109" s="2">
        <f t="shared" si="6"/>
        <v>165.63499999999999</v>
      </c>
      <c r="K109" s="2">
        <f t="shared" si="7"/>
        <v>28.64800000000001</v>
      </c>
      <c r="L109" s="2">
        <f t="shared" si="8"/>
        <v>17.739000000000004</v>
      </c>
      <c r="M109" s="2">
        <f t="shared" si="9"/>
        <v>0.43900000000000716</v>
      </c>
    </row>
    <row r="110" spans="1:13" x14ac:dyDescent="0.25">
      <c r="A110" s="2">
        <v>583</v>
      </c>
      <c r="B110" s="2">
        <v>424.15899999999999</v>
      </c>
      <c r="C110" s="2">
        <v>293.80200000000002</v>
      </c>
      <c r="D110" s="2">
        <v>160.99</v>
      </c>
      <c r="E110" s="2">
        <v>109.538</v>
      </c>
      <c r="F110" s="2">
        <v>129.483</v>
      </c>
      <c r="G110" s="2">
        <v>130.80000000000001</v>
      </c>
      <c r="I110" s="2">
        <f t="shared" si="5"/>
        <v>293.35899999999998</v>
      </c>
      <c r="J110" s="2">
        <f t="shared" si="6"/>
        <v>163.00200000000001</v>
      </c>
      <c r="K110" s="2">
        <f t="shared" si="7"/>
        <v>30.189999999999998</v>
      </c>
      <c r="L110" s="2">
        <f t="shared" si="8"/>
        <v>21.262000000000015</v>
      </c>
      <c r="M110" s="2">
        <f t="shared" si="9"/>
        <v>1.3170000000000073</v>
      </c>
    </row>
    <row r="111" spans="1:13" x14ac:dyDescent="0.25">
      <c r="A111" s="2">
        <v>584</v>
      </c>
      <c r="B111" s="2">
        <v>425.875</v>
      </c>
      <c r="C111" s="2">
        <v>301.14299999999997</v>
      </c>
      <c r="D111" s="2">
        <v>172.626</v>
      </c>
      <c r="E111" s="2">
        <v>116.581</v>
      </c>
      <c r="F111" s="2">
        <v>138.852</v>
      </c>
      <c r="G111" s="2">
        <v>141.19999999999999</v>
      </c>
      <c r="I111" s="2">
        <f t="shared" si="5"/>
        <v>284.67500000000001</v>
      </c>
      <c r="J111" s="2">
        <f t="shared" si="6"/>
        <v>159.94299999999998</v>
      </c>
      <c r="K111" s="2">
        <f t="shared" si="7"/>
        <v>31.426000000000016</v>
      </c>
      <c r="L111" s="2">
        <f t="shared" si="8"/>
        <v>24.618999999999986</v>
      </c>
      <c r="M111" s="2">
        <f t="shared" si="9"/>
        <v>2.3479999999999848</v>
      </c>
    </row>
    <row r="112" spans="1:13" x14ac:dyDescent="0.25">
      <c r="A112" s="2">
        <v>585</v>
      </c>
      <c r="B112" s="2">
        <v>427.55099999999999</v>
      </c>
      <c r="C112" s="2">
        <v>308.35700000000003</v>
      </c>
      <c r="D112" s="2">
        <v>184.238</v>
      </c>
      <c r="E112" s="2">
        <v>124.092</v>
      </c>
      <c r="F112" s="2">
        <v>148.333</v>
      </c>
      <c r="G112" s="2">
        <v>152.19999999999999</v>
      </c>
      <c r="I112" s="2">
        <f t="shared" si="5"/>
        <v>275.351</v>
      </c>
      <c r="J112" s="2">
        <f t="shared" si="6"/>
        <v>156.15700000000004</v>
      </c>
      <c r="K112" s="2">
        <f t="shared" si="7"/>
        <v>32.038000000000011</v>
      </c>
      <c r="L112" s="2">
        <f t="shared" si="8"/>
        <v>28.10799999999999</v>
      </c>
      <c r="M112" s="2">
        <f t="shared" si="9"/>
        <v>3.8669999999999902</v>
      </c>
    </row>
    <row r="113" spans="1:13" x14ac:dyDescent="0.25">
      <c r="A113" s="2">
        <v>586</v>
      </c>
      <c r="B113" s="2">
        <v>429.18599999999998</v>
      </c>
      <c r="C113" s="2">
        <v>315.43799999999999</v>
      </c>
      <c r="D113" s="2">
        <v>195.809</v>
      </c>
      <c r="E113" s="2">
        <v>132.06700000000001</v>
      </c>
      <c r="F113" s="2">
        <v>157.89099999999999</v>
      </c>
      <c r="G113" s="2">
        <v>163.4</v>
      </c>
      <c r="I113" s="2">
        <f t="shared" si="5"/>
        <v>265.78599999999994</v>
      </c>
      <c r="J113" s="2">
        <f t="shared" si="6"/>
        <v>152.03799999999998</v>
      </c>
      <c r="K113" s="2">
        <f t="shared" si="7"/>
        <v>32.408999999999992</v>
      </c>
      <c r="L113" s="2">
        <f t="shared" si="8"/>
        <v>31.332999999999998</v>
      </c>
      <c r="M113" s="2">
        <f t="shared" si="9"/>
        <v>5.5090000000000146</v>
      </c>
    </row>
    <row r="114" spans="1:13" x14ac:dyDescent="0.25">
      <c r="A114" s="2">
        <v>587</v>
      </c>
      <c r="B114" s="2">
        <v>430.78</v>
      </c>
      <c r="C114" s="2">
        <v>322.38400000000001</v>
      </c>
      <c r="D114" s="2">
        <v>207.321</v>
      </c>
      <c r="E114" s="2">
        <v>140.499</v>
      </c>
      <c r="F114" s="2">
        <v>167.49799999999999</v>
      </c>
      <c r="G114" s="2">
        <v>175</v>
      </c>
      <c r="I114" s="2">
        <f t="shared" si="5"/>
        <v>255.77999999999997</v>
      </c>
      <c r="J114" s="2">
        <f t="shared" si="6"/>
        <v>147.38400000000001</v>
      </c>
      <c r="K114" s="2">
        <f t="shared" si="7"/>
        <v>32.320999999999998</v>
      </c>
      <c r="L114" s="2">
        <f t="shared" si="8"/>
        <v>34.501000000000005</v>
      </c>
      <c r="M114" s="2">
        <f t="shared" si="9"/>
        <v>7.5020000000000095</v>
      </c>
    </row>
    <row r="115" spans="1:13" x14ac:dyDescent="0.25">
      <c r="A115" s="2">
        <v>588</v>
      </c>
      <c r="B115" s="2">
        <v>432.334</v>
      </c>
      <c r="C115" s="2">
        <v>329.19099999999997</v>
      </c>
      <c r="D115" s="2">
        <v>218.75700000000001</v>
      </c>
      <c r="E115" s="2">
        <v>149.375</v>
      </c>
      <c r="F115" s="2">
        <v>177.125</v>
      </c>
      <c r="G115" s="2">
        <v>186.9</v>
      </c>
      <c r="I115" s="2">
        <f t="shared" si="5"/>
        <v>245.434</v>
      </c>
      <c r="J115" s="2">
        <f t="shared" si="6"/>
        <v>142.29099999999997</v>
      </c>
      <c r="K115" s="2">
        <f t="shared" si="7"/>
        <v>31.856999999999999</v>
      </c>
      <c r="L115" s="2">
        <f t="shared" si="8"/>
        <v>37.525000000000006</v>
      </c>
      <c r="M115" s="2">
        <f t="shared" si="9"/>
        <v>9.7750000000000057</v>
      </c>
    </row>
    <row r="116" spans="1:13" x14ac:dyDescent="0.25">
      <c r="A116" s="2">
        <v>589</v>
      </c>
      <c r="B116" s="2">
        <v>433.84699999999998</v>
      </c>
      <c r="C116" s="2">
        <v>335.85599999999999</v>
      </c>
      <c r="D116" s="2">
        <v>230.09899999999999</v>
      </c>
      <c r="E116" s="2">
        <v>158.68100000000001</v>
      </c>
      <c r="F116" s="2">
        <v>186.74600000000001</v>
      </c>
      <c r="G116" s="2">
        <v>198.3</v>
      </c>
      <c r="I116" s="2">
        <f t="shared" si="5"/>
        <v>235.54699999999997</v>
      </c>
      <c r="J116" s="2">
        <f t="shared" si="6"/>
        <v>137.55599999999998</v>
      </c>
      <c r="K116" s="2">
        <f t="shared" si="7"/>
        <v>31.798999999999978</v>
      </c>
      <c r="L116" s="2">
        <f t="shared" si="8"/>
        <v>39.619</v>
      </c>
      <c r="M116" s="2">
        <f t="shared" si="9"/>
        <v>11.554000000000002</v>
      </c>
    </row>
    <row r="117" spans="1:13" x14ac:dyDescent="0.25">
      <c r="A117" s="2">
        <v>590</v>
      </c>
      <c r="B117" s="2">
        <v>435.32</v>
      </c>
      <c r="C117" s="2">
        <v>342.37599999999998</v>
      </c>
      <c r="D117" s="2">
        <v>241.33099999999999</v>
      </c>
      <c r="E117" s="2">
        <v>168.398</v>
      </c>
      <c r="F117" s="2">
        <v>196.34</v>
      </c>
      <c r="G117" s="2">
        <v>204.7</v>
      </c>
      <c r="I117" s="2">
        <f t="shared" si="5"/>
        <v>230.62</v>
      </c>
      <c r="J117" s="2">
        <f t="shared" si="6"/>
        <v>137.67599999999999</v>
      </c>
      <c r="K117" s="2">
        <f t="shared" si="7"/>
        <v>36.631</v>
      </c>
      <c r="L117" s="2">
        <f t="shared" si="8"/>
        <v>36.301999999999992</v>
      </c>
      <c r="M117" s="2">
        <f t="shared" si="9"/>
        <v>8.3599999999999852</v>
      </c>
    </row>
    <row r="118" spans="1:13" x14ac:dyDescent="0.25">
      <c r="A118" s="2">
        <v>591</v>
      </c>
      <c r="B118" s="2">
        <v>436.75200000000001</v>
      </c>
      <c r="C118" s="2">
        <v>348.74799999999999</v>
      </c>
      <c r="D118" s="2">
        <v>252.43600000000001</v>
      </c>
      <c r="E118" s="2">
        <v>178.50299999999999</v>
      </c>
      <c r="F118" s="2">
        <v>205.89</v>
      </c>
      <c r="G118" s="2">
        <v>212</v>
      </c>
      <c r="I118" s="2">
        <f t="shared" si="5"/>
        <v>224.75200000000001</v>
      </c>
      <c r="J118" s="2">
        <f t="shared" si="6"/>
        <v>136.74799999999999</v>
      </c>
      <c r="K118" s="2">
        <f t="shared" si="7"/>
        <v>40.436000000000007</v>
      </c>
      <c r="L118" s="2">
        <f t="shared" si="8"/>
        <v>33.497000000000014</v>
      </c>
      <c r="M118" s="2">
        <f t="shared" si="9"/>
        <v>6.1100000000000136</v>
      </c>
    </row>
    <row r="119" spans="1:13" x14ac:dyDescent="0.25">
      <c r="A119" s="2">
        <v>592</v>
      </c>
      <c r="B119" s="2">
        <v>438.14299999999997</v>
      </c>
      <c r="C119" s="2">
        <v>354.96899999999999</v>
      </c>
      <c r="D119" s="2">
        <v>263.399</v>
      </c>
      <c r="E119" s="2">
        <v>188.97</v>
      </c>
      <c r="F119" s="2">
        <v>215.38</v>
      </c>
      <c r="G119" s="2">
        <v>219.7</v>
      </c>
      <c r="I119" s="2">
        <f t="shared" si="5"/>
        <v>218.44299999999998</v>
      </c>
      <c r="J119" s="2">
        <f t="shared" si="6"/>
        <v>135.26900000000001</v>
      </c>
      <c r="K119" s="2">
        <f t="shared" si="7"/>
        <v>43.699000000000012</v>
      </c>
      <c r="L119" s="2">
        <f t="shared" si="8"/>
        <v>30.72999999999999</v>
      </c>
      <c r="M119" s="2">
        <f t="shared" si="9"/>
        <v>4.3199999999999932</v>
      </c>
    </row>
    <row r="120" spans="1:13" x14ac:dyDescent="0.25">
      <c r="A120" s="2">
        <v>593</v>
      </c>
      <c r="B120" s="2">
        <v>439.49400000000003</v>
      </c>
      <c r="C120" s="2">
        <v>361.036</v>
      </c>
      <c r="D120" s="2">
        <v>274.202</v>
      </c>
      <c r="E120" s="2">
        <v>199.77</v>
      </c>
      <c r="F120" s="2">
        <v>224.79900000000001</v>
      </c>
      <c r="G120" s="2">
        <v>227.6</v>
      </c>
      <c r="I120" s="2">
        <f t="shared" si="5"/>
        <v>211.89400000000003</v>
      </c>
      <c r="J120" s="2">
        <f t="shared" si="6"/>
        <v>133.43600000000001</v>
      </c>
      <c r="K120" s="2">
        <f t="shared" si="7"/>
        <v>46.602000000000004</v>
      </c>
      <c r="L120" s="2">
        <f t="shared" si="8"/>
        <v>27.829999999999984</v>
      </c>
      <c r="M120" s="2">
        <f t="shared" si="9"/>
        <v>2.8009999999999877</v>
      </c>
    </row>
    <row r="121" spans="1:13" x14ac:dyDescent="0.25">
      <c r="A121" s="2">
        <v>594</v>
      </c>
      <c r="B121" s="2">
        <v>440.80399999999997</v>
      </c>
      <c r="C121" s="2">
        <v>366.947</v>
      </c>
      <c r="D121" s="2">
        <v>284.83</v>
      </c>
      <c r="E121" s="2">
        <v>210.87</v>
      </c>
      <c r="F121" s="2">
        <v>234.14099999999999</v>
      </c>
      <c r="G121" s="2">
        <v>235.5</v>
      </c>
      <c r="I121" s="2">
        <f t="shared" si="5"/>
        <v>205.30399999999997</v>
      </c>
      <c r="J121" s="2">
        <f t="shared" si="6"/>
        <v>131.447</v>
      </c>
      <c r="K121" s="2">
        <f t="shared" si="7"/>
        <v>49.329999999999984</v>
      </c>
      <c r="L121" s="2">
        <f t="shared" si="8"/>
        <v>24.629999999999995</v>
      </c>
      <c r="M121" s="2">
        <f t="shared" si="9"/>
        <v>1.3590000000000089</v>
      </c>
    </row>
    <row r="122" spans="1:13" x14ac:dyDescent="0.25">
      <c r="A122" s="2">
        <v>595</v>
      </c>
      <c r="B122" s="2">
        <v>442.07400000000001</v>
      </c>
      <c r="C122" s="2">
        <v>372.69799999999998</v>
      </c>
      <c r="D122" s="2">
        <v>295.26900000000001</v>
      </c>
      <c r="E122" s="2">
        <v>222.23500000000001</v>
      </c>
      <c r="F122" s="2">
        <v>243.4</v>
      </c>
      <c r="G122" s="2">
        <v>243.4</v>
      </c>
      <c r="I122" s="2">
        <f t="shared" si="5"/>
        <v>198.67400000000001</v>
      </c>
      <c r="J122" s="2">
        <f t="shared" si="6"/>
        <v>129.29799999999997</v>
      </c>
      <c r="K122" s="2">
        <f t="shared" si="7"/>
        <v>51.869</v>
      </c>
      <c r="L122" s="2">
        <f t="shared" si="8"/>
        <v>21.164999999999992</v>
      </c>
      <c r="M122" s="2">
        <f t="shared" si="9"/>
        <v>0</v>
      </c>
    </row>
    <row r="123" spans="1:13" x14ac:dyDescent="0.25">
      <c r="A123" s="2">
        <v>596</v>
      </c>
      <c r="B123" s="2">
        <v>443.303</v>
      </c>
      <c r="C123" s="2">
        <v>378.28699999999998</v>
      </c>
      <c r="D123" s="2">
        <v>305.50200000000001</v>
      </c>
      <c r="E123" s="2">
        <v>233.82599999999999</v>
      </c>
      <c r="F123" s="2">
        <v>252.57499999999999</v>
      </c>
      <c r="G123" s="2">
        <v>251.3</v>
      </c>
      <c r="I123" s="2">
        <f t="shared" si="5"/>
        <v>192.00299999999999</v>
      </c>
      <c r="J123" s="2">
        <f t="shared" si="6"/>
        <v>126.98699999999997</v>
      </c>
      <c r="K123" s="2">
        <f t="shared" si="7"/>
        <v>54.201999999999998</v>
      </c>
      <c r="L123" s="2">
        <f t="shared" si="8"/>
        <v>17.474000000000018</v>
      </c>
      <c r="M123" s="2">
        <f t="shared" si="9"/>
        <v>1.2749999999999773</v>
      </c>
    </row>
    <row r="124" spans="1:13" x14ac:dyDescent="0.25">
      <c r="A124" s="2">
        <v>597</v>
      </c>
      <c r="B124" s="2">
        <v>444.49200000000002</v>
      </c>
      <c r="C124" s="2">
        <v>383.71199999999999</v>
      </c>
      <c r="D124" s="2">
        <v>315.51600000000002</v>
      </c>
      <c r="E124" s="2">
        <v>245.602</v>
      </c>
      <c r="F124" s="2">
        <v>261.66800000000001</v>
      </c>
      <c r="G124" s="2">
        <v>259.2</v>
      </c>
      <c r="I124" s="2">
        <f t="shared" si="5"/>
        <v>185.29200000000003</v>
      </c>
      <c r="J124" s="2">
        <f t="shared" si="6"/>
        <v>124.512</v>
      </c>
      <c r="K124" s="2">
        <f t="shared" si="7"/>
        <v>56.316000000000031</v>
      </c>
      <c r="L124" s="2">
        <f t="shared" si="8"/>
        <v>13.597999999999985</v>
      </c>
      <c r="M124" s="2">
        <f t="shared" si="9"/>
        <v>2.4680000000000177</v>
      </c>
    </row>
    <row r="125" spans="1:13" x14ac:dyDescent="0.25">
      <c r="A125" s="2">
        <v>598</v>
      </c>
      <c r="B125" s="2">
        <v>445.64</v>
      </c>
      <c r="C125" s="2">
        <v>388.97</v>
      </c>
      <c r="D125" s="2">
        <v>325.29599999999999</v>
      </c>
      <c r="E125" s="2">
        <v>257.52</v>
      </c>
      <c r="F125" s="2">
        <v>270.68</v>
      </c>
      <c r="G125" s="2">
        <v>266.89999999999998</v>
      </c>
      <c r="I125" s="2">
        <f t="shared" si="5"/>
        <v>178.74</v>
      </c>
      <c r="J125" s="2">
        <f t="shared" si="6"/>
        <v>122.07000000000005</v>
      </c>
      <c r="K125" s="2">
        <f t="shared" si="7"/>
        <v>58.396000000000015</v>
      </c>
      <c r="L125" s="2">
        <f t="shared" si="8"/>
        <v>9.3799999999999955</v>
      </c>
      <c r="M125" s="2">
        <f t="shared" si="9"/>
        <v>3.7800000000000296</v>
      </c>
    </row>
    <row r="126" spans="1:13" x14ac:dyDescent="0.25">
      <c r="A126" s="2">
        <v>599</v>
      </c>
      <c r="B126" s="2">
        <v>446.74700000000001</v>
      </c>
      <c r="C126" s="2">
        <v>394.05900000000003</v>
      </c>
      <c r="D126" s="2">
        <v>334.82799999999997</v>
      </c>
      <c r="E126" s="2">
        <v>269.53500000000003</v>
      </c>
      <c r="F126" s="2">
        <v>279.61700000000002</v>
      </c>
      <c r="G126" s="2">
        <v>274.3</v>
      </c>
      <c r="I126" s="2">
        <f t="shared" si="5"/>
        <v>172.447</v>
      </c>
      <c r="J126" s="2">
        <f t="shared" si="6"/>
        <v>119.75900000000001</v>
      </c>
      <c r="K126" s="2">
        <f t="shared" si="7"/>
        <v>60.527999999999963</v>
      </c>
      <c r="L126" s="2">
        <f t="shared" si="8"/>
        <v>4.7649999999999864</v>
      </c>
      <c r="M126" s="2">
        <f t="shared" si="9"/>
        <v>5.3170000000000073</v>
      </c>
    </row>
    <row r="127" spans="1:13" x14ac:dyDescent="0.25">
      <c r="A127" s="2">
        <v>600</v>
      </c>
      <c r="B127" s="2">
        <v>447.81400000000002</v>
      </c>
      <c r="C127" s="2">
        <v>398.976</v>
      </c>
      <c r="D127" s="2">
        <v>344.1</v>
      </c>
      <c r="E127" s="2">
        <v>281.60000000000002</v>
      </c>
      <c r="F127" s="2">
        <v>288.48500000000001</v>
      </c>
      <c r="G127" s="2">
        <v>281.60000000000002</v>
      </c>
      <c r="I127" s="2">
        <f t="shared" si="5"/>
        <v>166.214</v>
      </c>
      <c r="J127" s="2">
        <f t="shared" si="6"/>
        <v>117.37599999999998</v>
      </c>
      <c r="K127" s="2">
        <f t="shared" si="7"/>
        <v>62.5</v>
      </c>
      <c r="L127" s="2">
        <f t="shared" si="8"/>
        <v>0</v>
      </c>
      <c r="M127" s="2">
        <f t="shared" si="9"/>
        <v>6.8849999999999909</v>
      </c>
    </row>
    <row r="128" spans="1:13" x14ac:dyDescent="0.25">
      <c r="A128" s="2">
        <v>601</v>
      </c>
      <c r="B128" s="2">
        <v>448.84100000000001</v>
      </c>
      <c r="C128" s="2">
        <v>403.71899999999999</v>
      </c>
      <c r="D128" s="2">
        <v>353.09699999999998</v>
      </c>
      <c r="E128" s="2">
        <v>293.666</v>
      </c>
      <c r="F128" s="2">
        <v>297.28800000000001</v>
      </c>
      <c r="G128" s="2">
        <v>301.39999999999998</v>
      </c>
      <c r="I128" s="2">
        <f t="shared" si="5"/>
        <v>147.44100000000003</v>
      </c>
      <c r="J128" s="2">
        <f t="shared" si="6"/>
        <v>102.31900000000002</v>
      </c>
      <c r="K128" s="2">
        <f t="shared" si="7"/>
        <v>51.697000000000003</v>
      </c>
      <c r="L128" s="2">
        <f t="shared" si="8"/>
        <v>7.7339999999999804</v>
      </c>
      <c r="M128" s="2">
        <f t="shared" si="9"/>
        <v>4.1119999999999663</v>
      </c>
    </row>
    <row r="129" spans="1:13" x14ac:dyDescent="0.25">
      <c r="A129" s="2">
        <v>602</v>
      </c>
      <c r="B129" s="2">
        <v>449.82600000000002</v>
      </c>
      <c r="C129" s="2">
        <v>408.28699999999998</v>
      </c>
      <c r="D129" s="2">
        <v>361.80700000000002</v>
      </c>
      <c r="E129" s="2">
        <v>305.68400000000003</v>
      </c>
      <c r="F129" s="2">
        <v>306.03399999999999</v>
      </c>
      <c r="G129" s="2">
        <v>309.3</v>
      </c>
      <c r="I129" s="2">
        <f t="shared" si="5"/>
        <v>140.52600000000001</v>
      </c>
      <c r="J129" s="2">
        <f t="shared" si="6"/>
        <v>98.986999999999966</v>
      </c>
      <c r="K129" s="2">
        <f t="shared" si="7"/>
        <v>52.507000000000005</v>
      </c>
      <c r="L129" s="2">
        <f t="shared" si="8"/>
        <v>3.6159999999999854</v>
      </c>
      <c r="M129" s="2">
        <f t="shared" si="9"/>
        <v>3.2660000000000196</v>
      </c>
    </row>
    <row r="130" spans="1:13" x14ac:dyDescent="0.25">
      <c r="A130" s="2">
        <v>603</v>
      </c>
      <c r="B130" s="2">
        <v>450.77100000000002</v>
      </c>
      <c r="C130" s="2">
        <v>412.67700000000002</v>
      </c>
      <c r="D130" s="2">
        <v>370.21800000000002</v>
      </c>
      <c r="E130" s="2">
        <v>317.60300000000001</v>
      </c>
      <c r="F130" s="2">
        <v>314.726</v>
      </c>
      <c r="G130" s="2">
        <v>316.89999999999998</v>
      </c>
      <c r="I130" s="2">
        <f t="shared" si="5"/>
        <v>133.87100000000004</v>
      </c>
      <c r="J130" s="2">
        <f t="shared" si="6"/>
        <v>95.777000000000044</v>
      </c>
      <c r="K130" s="2">
        <f t="shared" si="7"/>
        <v>53.31800000000004</v>
      </c>
      <c r="L130" s="2">
        <f t="shared" si="8"/>
        <v>0.70300000000003138</v>
      </c>
      <c r="M130" s="2">
        <f t="shared" si="9"/>
        <v>2.1739999999999782</v>
      </c>
    </row>
    <row r="131" spans="1:13" x14ac:dyDescent="0.25">
      <c r="A131" s="2">
        <v>604</v>
      </c>
      <c r="B131" s="2">
        <v>451.67599999999999</v>
      </c>
      <c r="C131" s="2">
        <v>416.887</v>
      </c>
      <c r="D131" s="2">
        <v>378.31900000000002</v>
      </c>
      <c r="E131" s="2">
        <v>329.37200000000001</v>
      </c>
      <c r="F131" s="2">
        <v>323.36700000000002</v>
      </c>
      <c r="G131" s="2">
        <v>324.3</v>
      </c>
      <c r="I131" s="2">
        <f t="shared" si="5"/>
        <v>127.37599999999998</v>
      </c>
      <c r="J131" s="2">
        <f t="shared" si="6"/>
        <v>92.586999999999989</v>
      </c>
      <c r="K131" s="2">
        <f t="shared" si="7"/>
        <v>54.019000000000005</v>
      </c>
      <c r="L131" s="2">
        <f t="shared" si="8"/>
        <v>5.0720000000000027</v>
      </c>
      <c r="M131" s="2">
        <f t="shared" si="9"/>
        <v>0.93299999999999272</v>
      </c>
    </row>
    <row r="132" spans="1:13" x14ac:dyDescent="0.25">
      <c r="A132" s="2">
        <v>605</v>
      </c>
      <c r="B132" s="2">
        <v>452.54</v>
      </c>
      <c r="C132" s="2">
        <v>420.916</v>
      </c>
      <c r="D132" s="2">
        <v>386.09800000000001</v>
      </c>
      <c r="E132" s="2">
        <v>340.93900000000002</v>
      </c>
      <c r="F132" s="2">
        <v>331.959</v>
      </c>
      <c r="G132" s="2">
        <v>331.6</v>
      </c>
      <c r="I132" s="2">
        <f t="shared" ref="I132:I195" si="10">ABS(G132-B132)</f>
        <v>120.94</v>
      </c>
      <c r="J132" s="2">
        <f t="shared" ref="J132:J195" si="11">ABS(G132-C132)</f>
        <v>89.315999999999974</v>
      </c>
      <c r="K132" s="2">
        <f t="shared" ref="K132:K195" si="12">ABS(G132-D132)</f>
        <v>54.49799999999999</v>
      </c>
      <c r="L132" s="2">
        <f t="shared" ref="L132:L195" si="13">ABS(G132-E132)</f>
        <v>9.3389999999999986</v>
      </c>
      <c r="M132" s="2">
        <f t="shared" ref="M132:M195" si="14">ABS(G132-F132)</f>
        <v>0.35899999999998045</v>
      </c>
    </row>
    <row r="133" spans="1:13" x14ac:dyDescent="0.25">
      <c r="A133" s="2">
        <v>606</v>
      </c>
      <c r="B133" s="2">
        <v>453.36399999999998</v>
      </c>
      <c r="C133" s="2">
        <v>424.762</v>
      </c>
      <c r="D133" s="2">
        <v>393.54500000000002</v>
      </c>
      <c r="E133" s="2">
        <v>352.25400000000002</v>
      </c>
      <c r="F133" s="2">
        <v>340.50099999999998</v>
      </c>
      <c r="G133" s="2">
        <v>338.7</v>
      </c>
      <c r="I133" s="2">
        <f t="shared" si="10"/>
        <v>114.66399999999999</v>
      </c>
      <c r="J133" s="2">
        <f t="shared" si="11"/>
        <v>86.062000000000012</v>
      </c>
      <c r="K133" s="2">
        <f t="shared" si="12"/>
        <v>54.845000000000027</v>
      </c>
      <c r="L133" s="2">
        <f t="shared" si="13"/>
        <v>13.55400000000003</v>
      </c>
      <c r="M133" s="2">
        <f t="shared" si="14"/>
        <v>1.8009999999999877</v>
      </c>
    </row>
    <row r="134" spans="1:13" x14ac:dyDescent="0.25">
      <c r="A134" s="2">
        <v>607</v>
      </c>
      <c r="B134" s="2">
        <v>454.14600000000002</v>
      </c>
      <c r="C134" s="2">
        <v>428.42200000000003</v>
      </c>
      <c r="D134" s="2">
        <v>400.649</v>
      </c>
      <c r="E134" s="2">
        <v>363.26499999999999</v>
      </c>
      <c r="F134" s="2">
        <v>348.98599999999999</v>
      </c>
      <c r="G134" s="2">
        <v>345.9</v>
      </c>
      <c r="I134" s="2">
        <f t="shared" si="10"/>
        <v>108.24600000000004</v>
      </c>
      <c r="J134" s="2">
        <f t="shared" si="11"/>
        <v>82.522000000000048</v>
      </c>
      <c r="K134" s="2">
        <f t="shared" si="12"/>
        <v>54.749000000000024</v>
      </c>
      <c r="L134" s="2">
        <f t="shared" si="13"/>
        <v>17.365000000000009</v>
      </c>
      <c r="M134" s="2">
        <f t="shared" si="14"/>
        <v>3.0860000000000127</v>
      </c>
    </row>
    <row r="135" spans="1:13" x14ac:dyDescent="0.25">
      <c r="A135" s="2">
        <v>608</v>
      </c>
      <c r="B135" s="2">
        <v>454.88900000000001</v>
      </c>
      <c r="C135" s="2">
        <v>431.89600000000002</v>
      </c>
      <c r="D135" s="2">
        <v>407.4</v>
      </c>
      <c r="E135" s="2">
        <v>373.92200000000003</v>
      </c>
      <c r="F135" s="2">
        <v>357.40699999999998</v>
      </c>
      <c r="G135" s="2">
        <v>353.8</v>
      </c>
      <c r="I135" s="2">
        <f t="shared" si="10"/>
        <v>101.089</v>
      </c>
      <c r="J135" s="2">
        <f t="shared" si="11"/>
        <v>78.096000000000004</v>
      </c>
      <c r="K135" s="2">
        <f t="shared" si="12"/>
        <v>53.599999999999966</v>
      </c>
      <c r="L135" s="2">
        <f t="shared" si="13"/>
        <v>20.122000000000014</v>
      </c>
      <c r="M135" s="2">
        <f t="shared" si="14"/>
        <v>3.6069999999999709</v>
      </c>
    </row>
    <row r="136" spans="1:13" x14ac:dyDescent="0.25">
      <c r="A136" s="2">
        <v>609</v>
      </c>
      <c r="B136" s="2">
        <v>455.59</v>
      </c>
      <c r="C136" s="2">
        <v>435.18200000000002</v>
      </c>
      <c r="D136" s="2">
        <v>413.78899999999999</v>
      </c>
      <c r="E136" s="2">
        <v>384.17599999999999</v>
      </c>
      <c r="F136" s="2">
        <v>365.75099999999998</v>
      </c>
      <c r="G136" s="2">
        <v>366.4</v>
      </c>
      <c r="I136" s="2">
        <f t="shared" si="10"/>
        <v>89.19</v>
      </c>
      <c r="J136" s="2">
        <f t="shared" si="11"/>
        <v>68.782000000000039</v>
      </c>
      <c r="K136" s="2">
        <f t="shared" si="12"/>
        <v>47.38900000000001</v>
      </c>
      <c r="L136" s="2">
        <f t="shared" si="13"/>
        <v>17.77600000000001</v>
      </c>
      <c r="M136" s="2">
        <f t="shared" si="14"/>
        <v>0.64900000000000091</v>
      </c>
    </row>
    <row r="137" spans="1:13" x14ac:dyDescent="0.25">
      <c r="A137" s="2">
        <v>610</v>
      </c>
      <c r="B137" s="2">
        <v>456.25200000000001</v>
      </c>
      <c r="C137" s="2">
        <v>438.279</v>
      </c>
      <c r="D137" s="2">
        <v>419.80799999999999</v>
      </c>
      <c r="E137" s="2">
        <v>393.97899999999998</v>
      </c>
      <c r="F137" s="2">
        <v>374</v>
      </c>
      <c r="G137" s="2">
        <v>374</v>
      </c>
      <c r="I137" s="2">
        <f t="shared" si="10"/>
        <v>82.25200000000001</v>
      </c>
      <c r="J137" s="2">
        <f t="shared" si="11"/>
        <v>64.278999999999996</v>
      </c>
      <c r="K137" s="2">
        <f t="shared" si="12"/>
        <v>45.807999999999993</v>
      </c>
      <c r="L137" s="2">
        <f t="shared" si="13"/>
        <v>19.978999999999985</v>
      </c>
      <c r="M137" s="2">
        <f t="shared" si="14"/>
        <v>0</v>
      </c>
    </row>
    <row r="138" spans="1:13" x14ac:dyDescent="0.25">
      <c r="A138" s="2">
        <v>611</v>
      </c>
      <c r="B138" s="2">
        <v>456.87200000000001</v>
      </c>
      <c r="C138" s="2">
        <v>441.185</v>
      </c>
      <c r="D138" s="2">
        <v>425.44799999999998</v>
      </c>
      <c r="E138" s="2">
        <v>403.28399999999999</v>
      </c>
      <c r="F138" s="2">
        <v>382.13299999999998</v>
      </c>
      <c r="G138" s="2">
        <v>380.2</v>
      </c>
      <c r="I138" s="2">
        <f t="shared" si="10"/>
        <v>76.672000000000025</v>
      </c>
      <c r="J138" s="2">
        <f t="shared" si="11"/>
        <v>60.985000000000014</v>
      </c>
      <c r="K138" s="2">
        <f t="shared" si="12"/>
        <v>45.24799999999999</v>
      </c>
      <c r="L138" s="2">
        <f t="shared" si="13"/>
        <v>23.084000000000003</v>
      </c>
      <c r="M138" s="2">
        <f t="shared" si="14"/>
        <v>1.9329999999999927</v>
      </c>
    </row>
    <row r="139" spans="1:13" x14ac:dyDescent="0.25">
      <c r="A139" s="2">
        <v>612</v>
      </c>
      <c r="B139" s="2">
        <v>457.452</v>
      </c>
      <c r="C139" s="2">
        <v>443.899</v>
      </c>
      <c r="D139" s="2">
        <v>430.70100000000002</v>
      </c>
      <c r="E139" s="2">
        <v>412.04700000000003</v>
      </c>
      <c r="F139" s="2">
        <v>390.12200000000001</v>
      </c>
      <c r="G139" s="2">
        <v>386.1</v>
      </c>
      <c r="I139" s="2">
        <f t="shared" si="10"/>
        <v>71.351999999999975</v>
      </c>
      <c r="J139" s="2">
        <f t="shared" si="11"/>
        <v>57.798999999999978</v>
      </c>
      <c r="K139" s="2">
        <f t="shared" si="12"/>
        <v>44.600999999999999</v>
      </c>
      <c r="L139" s="2">
        <f t="shared" si="13"/>
        <v>25.947000000000003</v>
      </c>
      <c r="M139" s="2">
        <f t="shared" si="14"/>
        <v>4.0219999999999914</v>
      </c>
    </row>
    <row r="140" spans="1:13" x14ac:dyDescent="0.25">
      <c r="A140" s="2">
        <v>613</v>
      </c>
      <c r="B140" s="2">
        <v>457.99200000000002</v>
      </c>
      <c r="C140" s="2">
        <v>446.42</v>
      </c>
      <c r="D140" s="2">
        <v>435.56099999999998</v>
      </c>
      <c r="E140" s="2">
        <v>420.226</v>
      </c>
      <c r="F140" s="2">
        <v>397.93700000000001</v>
      </c>
      <c r="G140" s="2">
        <v>391.5</v>
      </c>
      <c r="I140" s="2">
        <f t="shared" si="10"/>
        <v>66.492000000000019</v>
      </c>
      <c r="J140" s="2">
        <f t="shared" si="11"/>
        <v>54.920000000000016</v>
      </c>
      <c r="K140" s="2">
        <f t="shared" si="12"/>
        <v>44.060999999999979</v>
      </c>
      <c r="L140" s="2">
        <f t="shared" si="13"/>
        <v>28.725999999999999</v>
      </c>
      <c r="M140" s="2">
        <f t="shared" si="14"/>
        <v>6.4370000000000118</v>
      </c>
    </row>
    <row r="141" spans="1:13" x14ac:dyDescent="0.25">
      <c r="A141" s="2">
        <v>614</v>
      </c>
      <c r="B141" s="2">
        <v>458.49</v>
      </c>
      <c r="C141" s="2">
        <v>448.74599999999998</v>
      </c>
      <c r="D141" s="2">
        <v>440.02</v>
      </c>
      <c r="E141" s="2">
        <v>427.78100000000001</v>
      </c>
      <c r="F141" s="2">
        <v>405.541</v>
      </c>
      <c r="G141" s="2">
        <v>396.6</v>
      </c>
      <c r="I141" s="2">
        <f t="shared" si="10"/>
        <v>61.889999999999986</v>
      </c>
      <c r="J141" s="2">
        <f t="shared" si="11"/>
        <v>52.145999999999958</v>
      </c>
      <c r="K141" s="2">
        <f t="shared" si="12"/>
        <v>43.419999999999959</v>
      </c>
      <c r="L141" s="2">
        <f t="shared" si="13"/>
        <v>31.180999999999983</v>
      </c>
      <c r="M141" s="2">
        <f t="shared" si="14"/>
        <v>8.9409999999999741</v>
      </c>
    </row>
    <row r="142" spans="1:13" x14ac:dyDescent="0.25">
      <c r="A142" s="2">
        <v>615</v>
      </c>
      <c r="B142" s="2">
        <v>458.94900000000001</v>
      </c>
      <c r="C142" s="2">
        <v>450.87700000000001</v>
      </c>
      <c r="D142" s="2">
        <v>444.07299999999998</v>
      </c>
      <c r="E142" s="2">
        <v>434.67399999999998</v>
      </c>
      <c r="F142" s="2">
        <v>412.89299999999997</v>
      </c>
      <c r="G142" s="2">
        <v>401.4</v>
      </c>
      <c r="I142" s="2">
        <f t="shared" si="10"/>
        <v>57.549000000000035</v>
      </c>
      <c r="J142" s="2">
        <f t="shared" si="11"/>
        <v>49.477000000000032</v>
      </c>
      <c r="K142" s="2">
        <f t="shared" si="12"/>
        <v>42.673000000000002</v>
      </c>
      <c r="L142" s="2">
        <f t="shared" si="13"/>
        <v>33.274000000000001</v>
      </c>
      <c r="M142" s="2">
        <f t="shared" si="14"/>
        <v>11.492999999999995</v>
      </c>
    </row>
    <row r="143" spans="1:13" x14ac:dyDescent="0.25">
      <c r="A143" s="2">
        <v>616</v>
      </c>
      <c r="B143" s="2">
        <v>459.36599999999999</v>
      </c>
      <c r="C143" s="2">
        <v>452.81299999999999</v>
      </c>
      <c r="D143" s="2">
        <v>447.714</v>
      </c>
      <c r="E143" s="2">
        <v>440.87099999999998</v>
      </c>
      <c r="F143" s="2">
        <v>419.94799999999998</v>
      </c>
      <c r="G143" s="2">
        <v>409.1</v>
      </c>
      <c r="I143" s="2">
        <f t="shared" si="10"/>
        <v>50.265999999999963</v>
      </c>
      <c r="J143" s="2">
        <f t="shared" si="11"/>
        <v>43.712999999999965</v>
      </c>
      <c r="K143" s="2">
        <f t="shared" si="12"/>
        <v>38.613999999999976</v>
      </c>
      <c r="L143" s="2">
        <f t="shared" si="13"/>
        <v>31.770999999999958</v>
      </c>
      <c r="M143" s="2">
        <f t="shared" si="14"/>
        <v>10.847999999999956</v>
      </c>
    </row>
    <row r="144" spans="1:13" x14ac:dyDescent="0.25">
      <c r="A144" s="2">
        <v>617</v>
      </c>
      <c r="B144" s="2">
        <v>459.74400000000003</v>
      </c>
      <c r="C144" s="2">
        <v>454.55099999999999</v>
      </c>
      <c r="D144" s="2">
        <v>450.93700000000001</v>
      </c>
      <c r="E144" s="2">
        <v>446.34100000000001</v>
      </c>
      <c r="F144" s="2">
        <v>426.65899999999999</v>
      </c>
      <c r="G144" s="2">
        <v>415.3</v>
      </c>
      <c r="I144" s="2">
        <f t="shared" si="10"/>
        <v>44.444000000000017</v>
      </c>
      <c r="J144" s="2">
        <f t="shared" si="11"/>
        <v>39.250999999999976</v>
      </c>
      <c r="K144" s="2">
        <f t="shared" si="12"/>
        <v>35.637</v>
      </c>
      <c r="L144" s="2">
        <f t="shared" si="13"/>
        <v>31.040999999999997</v>
      </c>
      <c r="M144" s="2">
        <f t="shared" si="14"/>
        <v>11.35899999999998</v>
      </c>
    </row>
    <row r="145" spans="1:13" x14ac:dyDescent="0.25">
      <c r="A145" s="2">
        <v>618</v>
      </c>
      <c r="B145" s="2">
        <v>460.08</v>
      </c>
      <c r="C145" s="2">
        <v>456.09199999999998</v>
      </c>
      <c r="D145" s="2">
        <v>453.74</v>
      </c>
      <c r="E145" s="2">
        <v>451.05500000000001</v>
      </c>
      <c r="F145" s="2">
        <v>432.971</v>
      </c>
      <c r="G145" s="2">
        <v>422.7</v>
      </c>
      <c r="I145" s="2">
        <f t="shared" si="10"/>
        <v>37.379999999999995</v>
      </c>
      <c r="J145" s="2">
        <f t="shared" si="11"/>
        <v>33.391999999999996</v>
      </c>
      <c r="K145" s="2">
        <f t="shared" si="12"/>
        <v>31.04000000000002</v>
      </c>
      <c r="L145" s="2">
        <f t="shared" si="13"/>
        <v>28.355000000000018</v>
      </c>
      <c r="M145" s="2">
        <f t="shared" si="14"/>
        <v>10.271000000000015</v>
      </c>
    </row>
    <row r="146" spans="1:13" x14ac:dyDescent="0.25">
      <c r="A146" s="2">
        <v>619</v>
      </c>
      <c r="B146" s="2">
        <v>460.37599999999998</v>
      </c>
      <c r="C146" s="2">
        <v>457.43400000000003</v>
      </c>
      <c r="D146" s="2">
        <v>456.11599999999999</v>
      </c>
      <c r="E146" s="2">
        <v>454.988</v>
      </c>
      <c r="F146" s="2">
        <v>438.83199999999999</v>
      </c>
      <c r="G146" s="2">
        <v>438.6</v>
      </c>
      <c r="I146" s="2">
        <f t="shared" si="10"/>
        <v>21.775999999999954</v>
      </c>
      <c r="J146" s="2">
        <f t="shared" si="11"/>
        <v>18.834000000000003</v>
      </c>
      <c r="K146" s="2">
        <f t="shared" si="12"/>
        <v>17.515999999999963</v>
      </c>
      <c r="L146" s="2">
        <f t="shared" si="13"/>
        <v>16.387999999999977</v>
      </c>
      <c r="M146" s="2">
        <f t="shared" si="14"/>
        <v>0.2319999999999709</v>
      </c>
    </row>
    <row r="147" spans="1:13" x14ac:dyDescent="0.25">
      <c r="A147" s="2">
        <v>620</v>
      </c>
      <c r="B147" s="2">
        <v>460.63200000000001</v>
      </c>
      <c r="C147" s="2">
        <v>458.57799999999997</v>
      </c>
      <c r="D147" s="2">
        <v>458.065</v>
      </c>
      <c r="E147" s="2">
        <v>458.12099999999998</v>
      </c>
      <c r="F147" s="2">
        <v>444.18400000000003</v>
      </c>
      <c r="G147" s="2">
        <v>441.6</v>
      </c>
      <c r="I147" s="2">
        <f t="shared" si="10"/>
        <v>19.031999999999982</v>
      </c>
      <c r="J147" s="2">
        <f t="shared" si="11"/>
        <v>16.977999999999952</v>
      </c>
      <c r="K147" s="2">
        <f t="shared" si="12"/>
        <v>16.464999999999975</v>
      </c>
      <c r="L147" s="2">
        <f t="shared" si="13"/>
        <v>16.520999999999958</v>
      </c>
      <c r="M147" s="2">
        <f t="shared" si="14"/>
        <v>2.5840000000000032</v>
      </c>
    </row>
    <row r="148" spans="1:13" x14ac:dyDescent="0.25">
      <c r="A148" s="2">
        <v>621</v>
      </c>
      <c r="B148" s="2">
        <v>460.846</v>
      </c>
      <c r="C148" s="2">
        <v>459.52199999999999</v>
      </c>
      <c r="D148" s="2">
        <v>459.58100000000002</v>
      </c>
      <c r="E148" s="2">
        <v>460.43599999999998</v>
      </c>
      <c r="F148" s="2">
        <v>448.97</v>
      </c>
      <c r="G148" s="2">
        <v>446.2</v>
      </c>
      <c r="I148" s="2">
        <f t="shared" si="10"/>
        <v>14.646000000000015</v>
      </c>
      <c r="J148" s="2">
        <f t="shared" si="11"/>
        <v>13.322000000000003</v>
      </c>
      <c r="K148" s="2">
        <f t="shared" si="12"/>
        <v>13.381000000000029</v>
      </c>
      <c r="L148" s="2">
        <f t="shared" si="13"/>
        <v>14.23599999999999</v>
      </c>
      <c r="M148" s="2">
        <f t="shared" si="14"/>
        <v>2.7700000000000387</v>
      </c>
    </row>
    <row r="149" spans="1:13" x14ac:dyDescent="0.25">
      <c r="A149" s="2">
        <v>622</v>
      </c>
      <c r="B149" s="2">
        <v>461.02100000000002</v>
      </c>
      <c r="C149" s="2">
        <v>460.267</v>
      </c>
      <c r="D149" s="2">
        <v>460.66500000000002</v>
      </c>
      <c r="E149" s="2">
        <v>461.91800000000001</v>
      </c>
      <c r="F149" s="2">
        <v>453.13099999999997</v>
      </c>
      <c r="G149" s="2">
        <v>450.6</v>
      </c>
      <c r="I149" s="2">
        <f t="shared" si="10"/>
        <v>10.420999999999992</v>
      </c>
      <c r="J149" s="2">
        <f t="shared" si="11"/>
        <v>9.6669999999999732</v>
      </c>
      <c r="K149" s="2">
        <f t="shared" si="12"/>
        <v>10.064999999999998</v>
      </c>
      <c r="L149" s="2">
        <f t="shared" si="13"/>
        <v>11.317999999999984</v>
      </c>
      <c r="M149" s="2">
        <f t="shared" si="14"/>
        <v>2.5309999999999491</v>
      </c>
    </row>
    <row r="150" spans="1:13" x14ac:dyDescent="0.25">
      <c r="A150" s="2">
        <v>623</v>
      </c>
      <c r="B150" s="2">
        <v>461.154</v>
      </c>
      <c r="C150" s="2">
        <v>460.81099999999998</v>
      </c>
      <c r="D150" s="2">
        <v>461.31299999999999</v>
      </c>
      <c r="E150" s="2">
        <v>462.55900000000003</v>
      </c>
      <c r="F150" s="2">
        <v>456.61</v>
      </c>
      <c r="G150" s="2">
        <v>454.5</v>
      </c>
      <c r="I150" s="2">
        <f t="shared" si="10"/>
        <v>6.6539999999999964</v>
      </c>
      <c r="J150" s="2">
        <f t="shared" si="11"/>
        <v>6.3109999999999786</v>
      </c>
      <c r="K150" s="2">
        <f t="shared" si="12"/>
        <v>6.8129999999999882</v>
      </c>
      <c r="L150" s="2">
        <f t="shared" si="13"/>
        <v>8.0590000000000259</v>
      </c>
      <c r="M150" s="2">
        <f t="shared" si="14"/>
        <v>2.1100000000000136</v>
      </c>
    </row>
    <row r="151" spans="1:13" x14ac:dyDescent="0.25">
      <c r="A151" s="2">
        <v>624</v>
      </c>
      <c r="B151" s="2">
        <v>461.24700000000001</v>
      </c>
      <c r="C151" s="2">
        <v>461.15600000000001</v>
      </c>
      <c r="D151" s="2">
        <v>461.52499999999998</v>
      </c>
      <c r="E151" s="2">
        <v>462.35399999999998</v>
      </c>
      <c r="F151" s="2">
        <v>459.351</v>
      </c>
      <c r="G151" s="2">
        <v>458.1</v>
      </c>
      <c r="I151" s="2">
        <f t="shared" si="10"/>
        <v>3.1469999999999914</v>
      </c>
      <c r="J151" s="2">
        <f t="shared" si="11"/>
        <v>3.0559999999999832</v>
      </c>
      <c r="K151" s="2">
        <f t="shared" si="12"/>
        <v>3.4249999999999545</v>
      </c>
      <c r="L151" s="2">
        <f t="shared" si="13"/>
        <v>4.2539999999999623</v>
      </c>
      <c r="M151" s="2">
        <f t="shared" si="14"/>
        <v>1.2509999999999764</v>
      </c>
    </row>
    <row r="152" spans="1:13" x14ac:dyDescent="0.25">
      <c r="A152" s="2">
        <v>625</v>
      </c>
      <c r="B152" s="2">
        <v>461.3</v>
      </c>
      <c r="C152" s="2">
        <v>461.3</v>
      </c>
      <c r="D152" s="2">
        <v>461.3</v>
      </c>
      <c r="E152" s="2">
        <v>461.3</v>
      </c>
      <c r="F152" s="2">
        <v>461.3</v>
      </c>
      <c r="G152" s="2">
        <v>461.3</v>
      </c>
      <c r="I152" s="2">
        <f t="shared" si="10"/>
        <v>0</v>
      </c>
      <c r="J152" s="2">
        <f t="shared" si="11"/>
        <v>0</v>
      </c>
      <c r="K152" s="2">
        <f t="shared" si="12"/>
        <v>0</v>
      </c>
      <c r="L152" s="2">
        <f t="shared" si="13"/>
        <v>0</v>
      </c>
      <c r="M152" s="2">
        <f t="shared" si="14"/>
        <v>0</v>
      </c>
    </row>
    <row r="153" spans="1:13" x14ac:dyDescent="0.25">
      <c r="A153" s="2">
        <v>626</v>
      </c>
      <c r="B153" s="2">
        <v>461.31200000000001</v>
      </c>
      <c r="C153" s="2">
        <v>461.24400000000003</v>
      </c>
      <c r="D153" s="2">
        <v>460.63900000000001</v>
      </c>
      <c r="E153" s="2">
        <v>459.40100000000001</v>
      </c>
      <c r="F153" s="2">
        <v>462.40800000000002</v>
      </c>
      <c r="G153" s="2">
        <v>460.7</v>
      </c>
      <c r="I153" s="2">
        <f t="shared" si="10"/>
        <v>0.61200000000002319</v>
      </c>
      <c r="J153" s="2">
        <f t="shared" si="11"/>
        <v>0.54400000000003956</v>
      </c>
      <c r="K153" s="2">
        <f t="shared" si="12"/>
        <v>6.0999999999978627E-2</v>
      </c>
      <c r="L153" s="2">
        <f t="shared" si="13"/>
        <v>1.2989999999999782</v>
      </c>
      <c r="M153" s="2">
        <f t="shared" si="14"/>
        <v>1.7080000000000268</v>
      </c>
    </row>
    <row r="154" spans="1:13" x14ac:dyDescent="0.25">
      <c r="A154" s="2">
        <v>627</v>
      </c>
      <c r="B154" s="2">
        <v>461.28300000000002</v>
      </c>
      <c r="C154" s="2">
        <v>460.98700000000002</v>
      </c>
      <c r="D154" s="2">
        <v>459.54199999999997</v>
      </c>
      <c r="E154" s="2">
        <v>456.66300000000001</v>
      </c>
      <c r="F154" s="2">
        <v>462.62799999999999</v>
      </c>
      <c r="G154" s="2">
        <v>456.6</v>
      </c>
      <c r="I154" s="2">
        <f t="shared" si="10"/>
        <v>4.6829999999999927</v>
      </c>
      <c r="J154" s="2">
        <f t="shared" si="11"/>
        <v>4.3870000000000005</v>
      </c>
      <c r="K154" s="2">
        <f t="shared" si="12"/>
        <v>2.9419999999999504</v>
      </c>
      <c r="L154" s="2">
        <f t="shared" si="13"/>
        <v>6.2999999999988177E-2</v>
      </c>
      <c r="M154" s="2">
        <f t="shared" si="14"/>
        <v>6.0279999999999632</v>
      </c>
    </row>
    <row r="155" spans="1:13" x14ac:dyDescent="0.25">
      <c r="A155" s="2">
        <v>628</v>
      </c>
      <c r="B155" s="2">
        <v>461.214</v>
      </c>
      <c r="C155" s="2">
        <v>460.53</v>
      </c>
      <c r="D155" s="2">
        <v>458.01</v>
      </c>
      <c r="E155" s="2">
        <v>453.096</v>
      </c>
      <c r="F155" s="2">
        <v>461.92099999999999</v>
      </c>
      <c r="G155" s="2">
        <v>453.3</v>
      </c>
      <c r="I155" s="2">
        <f t="shared" si="10"/>
        <v>7.9139999999999873</v>
      </c>
      <c r="J155" s="2">
        <f t="shared" si="11"/>
        <v>7.2299999999999613</v>
      </c>
      <c r="K155" s="2">
        <f t="shared" si="12"/>
        <v>4.7099999999999795</v>
      </c>
      <c r="L155" s="2">
        <f t="shared" si="13"/>
        <v>0.20400000000000773</v>
      </c>
      <c r="M155" s="2">
        <f t="shared" si="14"/>
        <v>8.6209999999999809</v>
      </c>
    </row>
    <row r="156" spans="1:13" x14ac:dyDescent="0.25">
      <c r="A156" s="2">
        <v>629</v>
      </c>
      <c r="B156" s="2">
        <v>461.10399999999998</v>
      </c>
      <c r="C156" s="2">
        <v>459.87299999999999</v>
      </c>
      <c r="D156" s="2">
        <v>456.04599999999999</v>
      </c>
      <c r="E156" s="2">
        <v>448.71699999999998</v>
      </c>
      <c r="F156" s="2">
        <v>460.25200000000001</v>
      </c>
      <c r="G156" s="2">
        <v>450.5</v>
      </c>
      <c r="I156" s="2">
        <f t="shared" si="10"/>
        <v>10.603999999999985</v>
      </c>
      <c r="J156" s="2">
        <f t="shared" si="11"/>
        <v>9.3729999999999905</v>
      </c>
      <c r="K156" s="2">
        <f t="shared" si="12"/>
        <v>5.5459999999999923</v>
      </c>
      <c r="L156" s="2">
        <f t="shared" si="13"/>
        <v>1.7830000000000155</v>
      </c>
      <c r="M156" s="2">
        <f t="shared" si="14"/>
        <v>9.7520000000000095</v>
      </c>
    </row>
    <row r="157" spans="1:13" x14ac:dyDescent="0.25">
      <c r="A157" s="2">
        <v>630</v>
      </c>
      <c r="B157" s="2">
        <v>460.95400000000001</v>
      </c>
      <c r="C157" s="2">
        <v>459.017</v>
      </c>
      <c r="D157" s="2">
        <v>453.65199999999999</v>
      </c>
      <c r="E157" s="2">
        <v>443.54199999999997</v>
      </c>
      <c r="F157" s="2">
        <v>457.59500000000003</v>
      </c>
      <c r="G157" s="2">
        <v>447.9</v>
      </c>
      <c r="I157" s="2">
        <f t="shared" si="10"/>
        <v>13.05400000000003</v>
      </c>
      <c r="J157" s="2">
        <f t="shared" si="11"/>
        <v>11.117000000000019</v>
      </c>
      <c r="K157" s="2">
        <f t="shared" si="12"/>
        <v>5.7520000000000095</v>
      </c>
      <c r="L157" s="2">
        <f t="shared" si="13"/>
        <v>4.3580000000000041</v>
      </c>
      <c r="M157" s="2">
        <f t="shared" si="14"/>
        <v>9.69500000000005</v>
      </c>
    </row>
    <row r="158" spans="1:13" x14ac:dyDescent="0.25">
      <c r="A158" s="2">
        <v>631</v>
      </c>
      <c r="B158" s="2">
        <v>460.76299999999998</v>
      </c>
      <c r="C158" s="2">
        <v>457.96100000000001</v>
      </c>
      <c r="D158" s="2">
        <v>450.83</v>
      </c>
      <c r="E158" s="2">
        <v>437.59500000000003</v>
      </c>
      <c r="F158" s="2">
        <v>453.93099999999998</v>
      </c>
      <c r="G158" s="2">
        <v>445.1</v>
      </c>
      <c r="I158" s="2">
        <f t="shared" si="10"/>
        <v>15.662999999999954</v>
      </c>
      <c r="J158" s="2">
        <f t="shared" si="11"/>
        <v>12.86099999999999</v>
      </c>
      <c r="K158" s="2">
        <f t="shared" si="12"/>
        <v>5.7299999999999613</v>
      </c>
      <c r="L158" s="2">
        <f t="shared" si="13"/>
        <v>7.5049999999999955</v>
      </c>
      <c r="M158" s="2">
        <f t="shared" si="14"/>
        <v>8.8309999999999604</v>
      </c>
    </row>
    <row r="159" spans="1:13" x14ac:dyDescent="0.25">
      <c r="A159" s="2">
        <v>632</v>
      </c>
      <c r="B159" s="2">
        <v>460.53199999999998</v>
      </c>
      <c r="C159" s="2">
        <v>456.70600000000002</v>
      </c>
      <c r="D159" s="2">
        <v>447.58499999999998</v>
      </c>
      <c r="E159" s="2">
        <v>430.90199999999999</v>
      </c>
      <c r="F159" s="2">
        <v>449.24700000000001</v>
      </c>
      <c r="G159" s="2">
        <v>441.9</v>
      </c>
      <c r="I159" s="2">
        <f t="shared" si="10"/>
        <v>18.632000000000005</v>
      </c>
      <c r="J159" s="2">
        <f t="shared" si="11"/>
        <v>14.80600000000004</v>
      </c>
      <c r="K159" s="2">
        <f t="shared" si="12"/>
        <v>5.6850000000000023</v>
      </c>
      <c r="L159" s="2">
        <f t="shared" si="13"/>
        <v>10.99799999999999</v>
      </c>
      <c r="M159" s="2">
        <f t="shared" si="14"/>
        <v>7.3470000000000368</v>
      </c>
    </row>
    <row r="160" spans="1:13" x14ac:dyDescent="0.25">
      <c r="A160" s="2">
        <v>633</v>
      </c>
      <c r="B160" s="2">
        <v>460.26</v>
      </c>
      <c r="C160" s="2">
        <v>455.25299999999999</v>
      </c>
      <c r="D160" s="2">
        <v>443.92099999999999</v>
      </c>
      <c r="E160" s="2">
        <v>423.49200000000002</v>
      </c>
      <c r="F160" s="2">
        <v>443.54399999999998</v>
      </c>
      <c r="G160" s="2">
        <v>438</v>
      </c>
      <c r="I160" s="2">
        <f t="shared" si="10"/>
        <v>22.259999999999991</v>
      </c>
      <c r="J160" s="2">
        <f t="shared" si="11"/>
        <v>17.252999999999986</v>
      </c>
      <c r="K160" s="2">
        <f t="shared" si="12"/>
        <v>5.9209999999999923</v>
      </c>
      <c r="L160" s="2">
        <f t="shared" si="13"/>
        <v>14.507999999999981</v>
      </c>
      <c r="M160" s="2">
        <f t="shared" si="14"/>
        <v>5.5439999999999827</v>
      </c>
    </row>
    <row r="161" spans="1:13" x14ac:dyDescent="0.25">
      <c r="A161" s="2">
        <v>634</v>
      </c>
      <c r="B161" s="2">
        <v>459.947</v>
      </c>
      <c r="C161" s="2">
        <v>453.60199999999998</v>
      </c>
      <c r="D161" s="2">
        <v>439.84100000000001</v>
      </c>
      <c r="E161" s="2">
        <v>415.399</v>
      </c>
      <c r="F161" s="2">
        <v>436.82799999999997</v>
      </c>
      <c r="G161" s="2">
        <v>433.1</v>
      </c>
      <c r="I161" s="2">
        <f t="shared" si="10"/>
        <v>26.84699999999998</v>
      </c>
      <c r="J161" s="2">
        <f t="shared" si="11"/>
        <v>20.501999999999953</v>
      </c>
      <c r="K161" s="2">
        <f t="shared" si="12"/>
        <v>6.7409999999999854</v>
      </c>
      <c r="L161" s="2">
        <f t="shared" si="13"/>
        <v>17.701000000000022</v>
      </c>
      <c r="M161" s="2">
        <f t="shared" si="14"/>
        <v>3.7279999999999518</v>
      </c>
    </row>
    <row r="162" spans="1:13" x14ac:dyDescent="0.25">
      <c r="A162" s="2">
        <v>635</v>
      </c>
      <c r="B162" s="2">
        <v>459.59399999999999</v>
      </c>
      <c r="C162" s="2">
        <v>451.755</v>
      </c>
      <c r="D162" s="2">
        <v>435.35199999999998</v>
      </c>
      <c r="E162" s="2">
        <v>406.65800000000002</v>
      </c>
      <c r="F162" s="2">
        <v>429.11599999999999</v>
      </c>
      <c r="G162" s="2">
        <v>426.9</v>
      </c>
      <c r="I162" s="2">
        <f t="shared" si="10"/>
        <v>32.694000000000017</v>
      </c>
      <c r="J162" s="2">
        <f t="shared" si="11"/>
        <v>24.855000000000018</v>
      </c>
      <c r="K162" s="2">
        <f t="shared" si="12"/>
        <v>8.4519999999999982</v>
      </c>
      <c r="L162" s="2">
        <f t="shared" si="13"/>
        <v>20.241999999999962</v>
      </c>
      <c r="M162" s="2">
        <f t="shared" si="14"/>
        <v>2.2160000000000082</v>
      </c>
    </row>
    <row r="163" spans="1:13" x14ac:dyDescent="0.25">
      <c r="A163" s="2">
        <v>636</v>
      </c>
      <c r="B163" s="2">
        <v>459.2</v>
      </c>
      <c r="C163" s="2">
        <v>449.71100000000001</v>
      </c>
      <c r="D163" s="2">
        <v>430.46</v>
      </c>
      <c r="E163" s="2">
        <v>397.30799999999999</v>
      </c>
      <c r="F163" s="2">
        <v>420.435</v>
      </c>
      <c r="G163" s="2">
        <v>419.1</v>
      </c>
      <c r="I163" s="2">
        <f t="shared" si="10"/>
        <v>40.099999999999966</v>
      </c>
      <c r="J163" s="2">
        <f t="shared" si="11"/>
        <v>30.61099999999999</v>
      </c>
      <c r="K163" s="2">
        <f t="shared" si="12"/>
        <v>11.359999999999957</v>
      </c>
      <c r="L163" s="2">
        <f t="shared" si="13"/>
        <v>21.79200000000003</v>
      </c>
      <c r="M163" s="2">
        <f t="shared" si="14"/>
        <v>1.3349999999999795</v>
      </c>
    </row>
    <row r="164" spans="1:13" x14ac:dyDescent="0.25">
      <c r="A164" s="2">
        <v>637</v>
      </c>
      <c r="B164" s="2">
        <v>458.76600000000002</v>
      </c>
      <c r="C164" s="2">
        <v>447.47199999999998</v>
      </c>
      <c r="D164" s="2">
        <v>425.17</v>
      </c>
      <c r="E164" s="2">
        <v>387.39100000000002</v>
      </c>
      <c r="F164" s="2">
        <v>410.822</v>
      </c>
      <c r="G164" s="2">
        <v>410.1</v>
      </c>
      <c r="I164" s="2">
        <f t="shared" si="10"/>
        <v>48.665999999999997</v>
      </c>
      <c r="J164" s="2">
        <f t="shared" si="11"/>
        <v>37.371999999999957</v>
      </c>
      <c r="K164" s="2">
        <f t="shared" si="12"/>
        <v>15.069999999999993</v>
      </c>
      <c r="L164" s="2">
        <f t="shared" si="13"/>
        <v>22.709000000000003</v>
      </c>
      <c r="M164" s="2">
        <f t="shared" si="14"/>
        <v>0.72199999999997999</v>
      </c>
    </row>
    <row r="165" spans="1:13" x14ac:dyDescent="0.25">
      <c r="A165" s="2">
        <v>638</v>
      </c>
      <c r="B165" s="2">
        <v>458.291</v>
      </c>
      <c r="C165" s="2">
        <v>445.03800000000001</v>
      </c>
      <c r="D165" s="2">
        <v>419.48899999999998</v>
      </c>
      <c r="E165" s="2">
        <v>376.95299999999997</v>
      </c>
      <c r="F165" s="2">
        <v>400.32299999999998</v>
      </c>
      <c r="G165" s="2">
        <v>399.9</v>
      </c>
      <c r="I165" s="2">
        <f t="shared" si="10"/>
        <v>58.39100000000002</v>
      </c>
      <c r="J165" s="2">
        <f t="shared" si="11"/>
        <v>45.138000000000034</v>
      </c>
      <c r="K165" s="2">
        <f t="shared" si="12"/>
        <v>19.588999999999999</v>
      </c>
      <c r="L165" s="2">
        <f t="shared" si="13"/>
        <v>22.947000000000003</v>
      </c>
      <c r="M165" s="2">
        <f t="shared" si="14"/>
        <v>0.42300000000000182</v>
      </c>
    </row>
    <row r="166" spans="1:13" x14ac:dyDescent="0.25">
      <c r="A166" s="2">
        <v>639</v>
      </c>
      <c r="B166" s="2">
        <v>457.77499999999998</v>
      </c>
      <c r="C166" s="2">
        <v>442.41199999999998</v>
      </c>
      <c r="D166" s="2">
        <v>413.42599999999999</v>
      </c>
      <c r="E166" s="2">
        <v>366.03800000000001</v>
      </c>
      <c r="F166" s="2">
        <v>388.995</v>
      </c>
      <c r="G166" s="2">
        <v>388.8</v>
      </c>
      <c r="I166" s="2">
        <f t="shared" si="10"/>
        <v>68.974999999999966</v>
      </c>
      <c r="J166" s="2">
        <f t="shared" si="11"/>
        <v>53.611999999999966</v>
      </c>
      <c r="K166" s="2">
        <f t="shared" si="12"/>
        <v>24.625999999999976</v>
      </c>
      <c r="L166" s="2">
        <f t="shared" si="13"/>
        <v>22.762</v>
      </c>
      <c r="M166" s="2">
        <f t="shared" si="14"/>
        <v>0.19499999999999318</v>
      </c>
    </row>
    <row r="167" spans="1:13" x14ac:dyDescent="0.25">
      <c r="A167" s="2">
        <v>640</v>
      </c>
      <c r="B167" s="2">
        <v>457.21899999999999</v>
      </c>
      <c r="C167" s="2">
        <v>439.59300000000002</v>
      </c>
      <c r="D167" s="2">
        <v>406.98700000000002</v>
      </c>
      <c r="E167" s="2">
        <v>354.697</v>
      </c>
      <c r="F167" s="2">
        <v>376.9</v>
      </c>
      <c r="G167" s="2">
        <v>376.9</v>
      </c>
      <c r="I167" s="2">
        <f t="shared" si="10"/>
        <v>80.319000000000017</v>
      </c>
      <c r="J167" s="2">
        <f t="shared" si="11"/>
        <v>62.69300000000004</v>
      </c>
      <c r="K167" s="2">
        <f t="shared" si="12"/>
        <v>30.087000000000046</v>
      </c>
      <c r="L167" s="2">
        <f t="shared" si="13"/>
        <v>22.202999999999975</v>
      </c>
      <c r="M167" s="2">
        <f t="shared" si="14"/>
        <v>0</v>
      </c>
    </row>
    <row r="168" spans="1:13" x14ac:dyDescent="0.25">
      <c r="A168" s="2">
        <v>641</v>
      </c>
      <c r="B168" s="2">
        <v>456.62299999999999</v>
      </c>
      <c r="C168" s="2">
        <v>436.58300000000003</v>
      </c>
      <c r="D168" s="2">
        <v>400.18299999999999</v>
      </c>
      <c r="E168" s="2">
        <v>342.97800000000001</v>
      </c>
      <c r="F168" s="2">
        <v>364.11200000000002</v>
      </c>
      <c r="G168" s="2">
        <v>364.3</v>
      </c>
      <c r="I168" s="2">
        <f t="shared" si="10"/>
        <v>92.322999999999979</v>
      </c>
      <c r="J168" s="2">
        <f t="shared" si="11"/>
        <v>72.283000000000015</v>
      </c>
      <c r="K168" s="2">
        <f t="shared" si="12"/>
        <v>35.882999999999981</v>
      </c>
      <c r="L168" s="2">
        <f t="shared" si="13"/>
        <v>21.322000000000003</v>
      </c>
      <c r="M168" s="2">
        <f t="shared" si="14"/>
        <v>0.18799999999998818</v>
      </c>
    </row>
    <row r="169" spans="1:13" x14ac:dyDescent="0.25">
      <c r="A169" s="2">
        <v>642</v>
      </c>
      <c r="B169" s="2">
        <v>455.98500000000001</v>
      </c>
      <c r="C169" s="2">
        <v>433.38400000000001</v>
      </c>
      <c r="D169" s="2">
        <v>393.02</v>
      </c>
      <c r="E169" s="2">
        <v>330.935</v>
      </c>
      <c r="F169" s="2">
        <v>350.71100000000001</v>
      </c>
      <c r="G169" s="2">
        <v>351</v>
      </c>
      <c r="I169" s="2">
        <f t="shared" si="10"/>
        <v>104.98500000000001</v>
      </c>
      <c r="J169" s="2">
        <f t="shared" si="11"/>
        <v>82.384000000000015</v>
      </c>
      <c r="K169" s="2">
        <f t="shared" si="12"/>
        <v>42.019999999999982</v>
      </c>
      <c r="L169" s="2">
        <f t="shared" si="13"/>
        <v>20.064999999999998</v>
      </c>
      <c r="M169" s="2">
        <f t="shared" si="14"/>
        <v>0.28899999999998727</v>
      </c>
    </row>
    <row r="170" spans="1:13" x14ac:dyDescent="0.25">
      <c r="A170" s="2">
        <v>643</v>
      </c>
      <c r="B170" s="2">
        <v>455.30799999999999</v>
      </c>
      <c r="C170" s="2">
        <v>429.99700000000001</v>
      </c>
      <c r="D170" s="2">
        <v>385.51</v>
      </c>
      <c r="E170" s="2">
        <v>318.61900000000003</v>
      </c>
      <c r="F170" s="2">
        <v>336.78199999999998</v>
      </c>
      <c r="G170" s="2">
        <v>336.2</v>
      </c>
      <c r="I170" s="2">
        <f t="shared" si="10"/>
        <v>119.108</v>
      </c>
      <c r="J170" s="2">
        <f t="shared" si="11"/>
        <v>93.797000000000025</v>
      </c>
      <c r="K170" s="2">
        <f t="shared" si="12"/>
        <v>49.31</v>
      </c>
      <c r="L170" s="2">
        <f t="shared" si="13"/>
        <v>17.58099999999996</v>
      </c>
      <c r="M170" s="2">
        <f t="shared" si="14"/>
        <v>0.58199999999999363</v>
      </c>
    </row>
    <row r="171" spans="1:13" x14ac:dyDescent="0.25">
      <c r="A171" s="2">
        <v>644</v>
      </c>
      <c r="B171" s="2">
        <v>454.589</v>
      </c>
      <c r="C171" s="2">
        <v>426.423</v>
      </c>
      <c r="D171" s="2">
        <v>377.661</v>
      </c>
      <c r="E171" s="2">
        <v>306.084</v>
      </c>
      <c r="F171" s="2">
        <v>322.41899999999998</v>
      </c>
      <c r="G171" s="2">
        <v>322.10000000000002</v>
      </c>
      <c r="I171" s="2">
        <f t="shared" si="10"/>
        <v>132.48899999999998</v>
      </c>
      <c r="J171" s="2">
        <f t="shared" si="11"/>
        <v>104.32299999999998</v>
      </c>
      <c r="K171" s="2">
        <f t="shared" si="12"/>
        <v>55.560999999999979</v>
      </c>
      <c r="L171" s="2">
        <f t="shared" si="13"/>
        <v>16.01600000000002</v>
      </c>
      <c r="M171" s="2">
        <f t="shared" si="14"/>
        <v>0.31899999999995998</v>
      </c>
    </row>
    <row r="172" spans="1:13" x14ac:dyDescent="0.25">
      <c r="A172" s="2">
        <v>645</v>
      </c>
      <c r="B172" s="2">
        <v>453.83</v>
      </c>
      <c r="C172" s="2">
        <v>422.66399999999999</v>
      </c>
      <c r="D172" s="2">
        <v>369.48599999999999</v>
      </c>
      <c r="E172" s="2">
        <v>293.38499999999999</v>
      </c>
      <c r="F172" s="2">
        <v>307.71600000000001</v>
      </c>
      <c r="G172" s="2">
        <v>308.3</v>
      </c>
      <c r="I172" s="2">
        <f t="shared" si="10"/>
        <v>145.52999999999997</v>
      </c>
      <c r="J172" s="2">
        <f t="shared" si="11"/>
        <v>114.36399999999998</v>
      </c>
      <c r="K172" s="2">
        <f t="shared" si="12"/>
        <v>61.185999999999979</v>
      </c>
      <c r="L172" s="2">
        <f t="shared" si="13"/>
        <v>14.91500000000002</v>
      </c>
      <c r="M172" s="2">
        <f t="shared" si="14"/>
        <v>0.58400000000000318</v>
      </c>
    </row>
    <row r="173" spans="1:13" x14ac:dyDescent="0.25">
      <c r="A173" s="2">
        <v>646</v>
      </c>
      <c r="B173" s="2">
        <v>453.03100000000001</v>
      </c>
      <c r="C173" s="2">
        <v>418.72199999999998</v>
      </c>
      <c r="D173" s="2">
        <v>360.99400000000003</v>
      </c>
      <c r="E173" s="2">
        <v>280.57499999999999</v>
      </c>
      <c r="F173" s="2">
        <v>292.77499999999998</v>
      </c>
      <c r="G173" s="2">
        <v>294.10000000000002</v>
      </c>
      <c r="I173" s="2">
        <f t="shared" si="10"/>
        <v>158.93099999999998</v>
      </c>
      <c r="J173" s="2">
        <f t="shared" si="11"/>
        <v>124.62199999999996</v>
      </c>
      <c r="K173" s="2">
        <f t="shared" si="12"/>
        <v>66.894000000000005</v>
      </c>
      <c r="L173" s="2">
        <f t="shared" si="13"/>
        <v>13.525000000000034</v>
      </c>
      <c r="M173" s="2">
        <f t="shared" si="14"/>
        <v>1.3250000000000455</v>
      </c>
    </row>
    <row r="174" spans="1:13" x14ac:dyDescent="0.25">
      <c r="A174" s="2">
        <v>647</v>
      </c>
      <c r="B174" s="2">
        <v>452.19099999999997</v>
      </c>
      <c r="C174" s="2">
        <v>414.59800000000001</v>
      </c>
      <c r="D174" s="2">
        <v>352.197</v>
      </c>
      <c r="E174" s="2">
        <v>267.709</v>
      </c>
      <c r="F174" s="2">
        <v>277.69600000000003</v>
      </c>
      <c r="G174" s="2">
        <v>277.7</v>
      </c>
      <c r="I174" s="2">
        <f t="shared" si="10"/>
        <v>174.49099999999999</v>
      </c>
      <c r="J174" s="2">
        <f t="shared" si="11"/>
        <v>136.89800000000002</v>
      </c>
      <c r="K174" s="2">
        <f t="shared" si="12"/>
        <v>74.497000000000014</v>
      </c>
      <c r="L174" s="2">
        <f t="shared" si="13"/>
        <v>9.9909999999999854</v>
      </c>
      <c r="M174" s="2">
        <f t="shared" si="14"/>
        <v>3.999999999962256E-3</v>
      </c>
    </row>
    <row r="175" spans="1:13" x14ac:dyDescent="0.25">
      <c r="A175" s="2">
        <v>648</v>
      </c>
      <c r="B175" s="2">
        <v>451.31</v>
      </c>
      <c r="C175" s="2">
        <v>410.29500000000002</v>
      </c>
      <c r="D175" s="2">
        <v>343.10700000000003</v>
      </c>
      <c r="E175" s="2">
        <v>254.839</v>
      </c>
      <c r="F175" s="2">
        <v>262.58</v>
      </c>
      <c r="G175" s="2">
        <v>259.5</v>
      </c>
      <c r="I175" s="2">
        <f t="shared" si="10"/>
        <v>191.81</v>
      </c>
      <c r="J175" s="2">
        <f t="shared" si="11"/>
        <v>150.79500000000002</v>
      </c>
      <c r="K175" s="2">
        <f t="shared" si="12"/>
        <v>83.607000000000028</v>
      </c>
      <c r="L175" s="2">
        <f t="shared" si="13"/>
        <v>4.6610000000000014</v>
      </c>
      <c r="M175" s="2">
        <f t="shared" si="14"/>
        <v>3.0799999999999841</v>
      </c>
    </row>
    <row r="176" spans="1:13" x14ac:dyDescent="0.25">
      <c r="A176" s="2">
        <v>649</v>
      </c>
      <c r="B176" s="2">
        <v>450.38900000000001</v>
      </c>
      <c r="C176" s="2">
        <v>405.81299999999999</v>
      </c>
      <c r="D176" s="2">
        <v>333.73599999999999</v>
      </c>
      <c r="E176" s="2">
        <v>242.01900000000001</v>
      </c>
      <c r="F176" s="2">
        <v>247.53</v>
      </c>
      <c r="G176" s="2">
        <v>244.2</v>
      </c>
      <c r="I176" s="2">
        <f t="shared" si="10"/>
        <v>206.18900000000002</v>
      </c>
      <c r="J176" s="2">
        <f t="shared" si="11"/>
        <v>161.613</v>
      </c>
      <c r="K176" s="2">
        <f t="shared" si="12"/>
        <v>89.536000000000001</v>
      </c>
      <c r="L176" s="2">
        <f t="shared" si="13"/>
        <v>2.1809999999999832</v>
      </c>
      <c r="M176" s="2">
        <f t="shared" si="14"/>
        <v>3.3300000000000125</v>
      </c>
    </row>
    <row r="177" spans="1:13" x14ac:dyDescent="0.25">
      <c r="A177" s="2">
        <v>650</v>
      </c>
      <c r="B177" s="2">
        <v>449.42700000000002</v>
      </c>
      <c r="C177" s="2">
        <v>401.15499999999997</v>
      </c>
      <c r="D177" s="2">
        <v>324.09800000000001</v>
      </c>
      <c r="E177" s="2">
        <v>229.3</v>
      </c>
      <c r="F177" s="2">
        <v>232.643</v>
      </c>
      <c r="G177" s="2">
        <v>229.3</v>
      </c>
      <c r="I177" s="2">
        <f t="shared" si="10"/>
        <v>220.12700000000001</v>
      </c>
      <c r="J177" s="2">
        <f t="shared" si="11"/>
        <v>171.85499999999996</v>
      </c>
      <c r="K177" s="2">
        <f t="shared" si="12"/>
        <v>94.798000000000002</v>
      </c>
      <c r="L177" s="2">
        <f t="shared" si="13"/>
        <v>0</v>
      </c>
      <c r="M177" s="2">
        <f t="shared" si="14"/>
        <v>3.3429999999999893</v>
      </c>
    </row>
    <row r="178" spans="1:13" x14ac:dyDescent="0.25">
      <c r="A178" s="2">
        <v>651</v>
      </c>
      <c r="B178" s="2">
        <v>448.42500000000001</v>
      </c>
      <c r="C178" s="2">
        <v>396.32400000000001</v>
      </c>
      <c r="D178" s="2">
        <v>314.20499999999998</v>
      </c>
      <c r="E178" s="2">
        <v>216.732</v>
      </c>
      <c r="F178" s="2">
        <v>218.01499999999999</v>
      </c>
      <c r="G178" s="2">
        <v>215</v>
      </c>
      <c r="I178" s="2">
        <f t="shared" si="10"/>
        <v>233.42500000000001</v>
      </c>
      <c r="J178" s="2">
        <f t="shared" si="11"/>
        <v>181.32400000000001</v>
      </c>
      <c r="K178" s="2">
        <f t="shared" si="12"/>
        <v>99.204999999999984</v>
      </c>
      <c r="L178" s="2">
        <f t="shared" si="13"/>
        <v>1.7319999999999993</v>
      </c>
      <c r="M178" s="2">
        <f t="shared" si="14"/>
        <v>3.0149999999999864</v>
      </c>
    </row>
    <row r="179" spans="1:13" x14ac:dyDescent="0.25">
      <c r="A179" s="2">
        <v>652</v>
      </c>
      <c r="B179" s="2">
        <v>447.38200000000001</v>
      </c>
      <c r="C179" s="2">
        <v>391.32100000000003</v>
      </c>
      <c r="D179" s="2">
        <v>304.07100000000003</v>
      </c>
      <c r="E179" s="2">
        <v>204.364</v>
      </c>
      <c r="F179" s="2">
        <v>203.73699999999999</v>
      </c>
      <c r="G179" s="2">
        <v>201.2</v>
      </c>
      <c r="I179" s="2">
        <f t="shared" si="10"/>
        <v>246.18200000000002</v>
      </c>
      <c r="J179" s="2">
        <f t="shared" si="11"/>
        <v>190.12100000000004</v>
      </c>
      <c r="K179" s="2">
        <f t="shared" si="12"/>
        <v>102.87100000000004</v>
      </c>
      <c r="L179" s="2">
        <f t="shared" si="13"/>
        <v>3.1640000000000157</v>
      </c>
      <c r="M179" s="2">
        <f t="shared" si="14"/>
        <v>2.5370000000000061</v>
      </c>
    </row>
    <row r="180" spans="1:13" x14ac:dyDescent="0.25">
      <c r="A180" s="2">
        <v>653</v>
      </c>
      <c r="B180" s="2">
        <v>446.298</v>
      </c>
      <c r="C180" s="2">
        <v>386.14800000000002</v>
      </c>
      <c r="D180" s="2">
        <v>293.71100000000001</v>
      </c>
      <c r="E180" s="2">
        <v>192.24199999999999</v>
      </c>
      <c r="F180" s="2">
        <v>189.89099999999999</v>
      </c>
      <c r="G180" s="2">
        <v>188.1</v>
      </c>
      <c r="I180" s="2">
        <f t="shared" si="10"/>
        <v>258.19799999999998</v>
      </c>
      <c r="J180" s="2">
        <f t="shared" si="11"/>
        <v>198.04800000000003</v>
      </c>
      <c r="K180" s="2">
        <f t="shared" si="12"/>
        <v>105.61100000000002</v>
      </c>
      <c r="L180" s="2">
        <f t="shared" si="13"/>
        <v>4.1419999999999959</v>
      </c>
      <c r="M180" s="2">
        <f t="shared" si="14"/>
        <v>1.7909999999999968</v>
      </c>
    </row>
    <row r="181" spans="1:13" x14ac:dyDescent="0.25">
      <c r="A181" s="2">
        <v>654</v>
      </c>
      <c r="B181" s="2">
        <v>445.17399999999998</v>
      </c>
      <c r="C181" s="2">
        <v>380.80900000000003</v>
      </c>
      <c r="D181" s="2">
        <v>283.13900000000001</v>
      </c>
      <c r="E181" s="2">
        <v>180.40899999999999</v>
      </c>
      <c r="F181" s="2">
        <v>176.55600000000001</v>
      </c>
      <c r="G181" s="2">
        <v>175.6</v>
      </c>
      <c r="I181" s="2">
        <f t="shared" si="10"/>
        <v>269.57399999999996</v>
      </c>
      <c r="J181" s="2">
        <f t="shared" si="11"/>
        <v>205.20900000000003</v>
      </c>
      <c r="K181" s="2">
        <f t="shared" si="12"/>
        <v>107.53900000000002</v>
      </c>
      <c r="L181" s="2">
        <f t="shared" si="13"/>
        <v>4.8089999999999975</v>
      </c>
      <c r="M181" s="2">
        <f t="shared" si="14"/>
        <v>0.95600000000001728</v>
      </c>
    </row>
    <row r="182" spans="1:13" x14ac:dyDescent="0.25">
      <c r="A182" s="2">
        <v>655</v>
      </c>
      <c r="B182" s="2">
        <v>444.01</v>
      </c>
      <c r="C182" s="2">
        <v>375.30500000000001</v>
      </c>
      <c r="D182" s="2">
        <v>272.36900000000003</v>
      </c>
      <c r="E182" s="2">
        <v>168.90799999999999</v>
      </c>
      <c r="F182" s="2">
        <v>163.80000000000001</v>
      </c>
      <c r="G182" s="2">
        <v>163.80000000000001</v>
      </c>
      <c r="I182" s="2">
        <f t="shared" si="10"/>
        <v>280.20999999999998</v>
      </c>
      <c r="J182" s="2">
        <f t="shared" si="11"/>
        <v>211.505</v>
      </c>
      <c r="K182" s="2">
        <f t="shared" si="12"/>
        <v>108.56900000000002</v>
      </c>
      <c r="L182" s="2">
        <f t="shared" si="13"/>
        <v>5.1079999999999757</v>
      </c>
      <c r="M182" s="2">
        <f t="shared" si="14"/>
        <v>0</v>
      </c>
    </row>
    <row r="183" spans="1:13" x14ac:dyDescent="0.25">
      <c r="A183" s="2">
        <v>656</v>
      </c>
      <c r="B183" s="2">
        <v>442.80399999999997</v>
      </c>
      <c r="C183" s="2">
        <v>369.63900000000001</v>
      </c>
      <c r="D183" s="2">
        <v>261.41699999999997</v>
      </c>
      <c r="E183" s="2">
        <v>157.77600000000001</v>
      </c>
      <c r="F183" s="2">
        <v>151.68100000000001</v>
      </c>
      <c r="G183" s="2">
        <v>152.6</v>
      </c>
      <c r="I183" s="2">
        <f t="shared" si="10"/>
        <v>290.20399999999995</v>
      </c>
      <c r="J183" s="2">
        <f t="shared" si="11"/>
        <v>217.03900000000002</v>
      </c>
      <c r="K183" s="2">
        <f t="shared" si="12"/>
        <v>108.81699999999998</v>
      </c>
      <c r="L183" s="2">
        <f t="shared" si="13"/>
        <v>5.1760000000000161</v>
      </c>
      <c r="M183" s="2">
        <f t="shared" si="14"/>
        <v>0.91899999999998272</v>
      </c>
    </row>
    <row r="184" spans="1:13" x14ac:dyDescent="0.25">
      <c r="A184" s="2">
        <v>657</v>
      </c>
      <c r="B184" s="2">
        <v>441.55900000000003</v>
      </c>
      <c r="C184" s="2">
        <v>363.81299999999999</v>
      </c>
      <c r="D184" s="2">
        <v>250.29900000000001</v>
      </c>
      <c r="E184" s="2">
        <v>147.048</v>
      </c>
      <c r="F184" s="2">
        <v>140.249</v>
      </c>
      <c r="G184" s="2">
        <v>142.1</v>
      </c>
      <c r="I184" s="2">
        <f t="shared" si="10"/>
        <v>299.45900000000006</v>
      </c>
      <c r="J184" s="2">
        <f t="shared" si="11"/>
        <v>221.71299999999999</v>
      </c>
      <c r="K184" s="2">
        <f t="shared" si="12"/>
        <v>108.19900000000001</v>
      </c>
      <c r="L184" s="2">
        <f t="shared" si="13"/>
        <v>4.9480000000000075</v>
      </c>
      <c r="M184" s="2">
        <f t="shared" si="14"/>
        <v>1.8509999999999991</v>
      </c>
    </row>
    <row r="185" spans="1:13" x14ac:dyDescent="0.25">
      <c r="A185" s="2">
        <v>658</v>
      </c>
      <c r="B185" s="2">
        <v>440.27199999999999</v>
      </c>
      <c r="C185" s="2">
        <v>357.83</v>
      </c>
      <c r="D185" s="2">
        <v>239.03</v>
      </c>
      <c r="E185" s="2">
        <v>136.75800000000001</v>
      </c>
      <c r="F185" s="2">
        <v>129.542</v>
      </c>
      <c r="G185" s="2">
        <v>132.30000000000001</v>
      </c>
      <c r="I185" s="2">
        <f t="shared" si="10"/>
        <v>307.97199999999998</v>
      </c>
      <c r="J185" s="2">
        <f t="shared" si="11"/>
        <v>225.52999999999997</v>
      </c>
      <c r="K185" s="2">
        <f t="shared" si="12"/>
        <v>106.72999999999999</v>
      </c>
      <c r="L185" s="2">
        <f t="shared" si="13"/>
        <v>4.4579999999999984</v>
      </c>
      <c r="M185" s="2">
        <f t="shared" si="14"/>
        <v>2.7580000000000098</v>
      </c>
    </row>
    <row r="186" spans="1:13" x14ac:dyDescent="0.25">
      <c r="A186" s="2">
        <v>659</v>
      </c>
      <c r="B186" s="2">
        <v>438.94499999999999</v>
      </c>
      <c r="C186" s="2">
        <v>351.69400000000002</v>
      </c>
      <c r="D186" s="2">
        <v>227.626</v>
      </c>
      <c r="E186" s="2">
        <v>126.934</v>
      </c>
      <c r="F186" s="2">
        <v>119.587</v>
      </c>
      <c r="G186" s="2">
        <v>123.1</v>
      </c>
      <c r="I186" s="2">
        <f t="shared" si="10"/>
        <v>315.84500000000003</v>
      </c>
      <c r="J186" s="2">
        <f t="shared" si="11"/>
        <v>228.59400000000002</v>
      </c>
      <c r="K186" s="2">
        <f t="shared" si="12"/>
        <v>104.52600000000001</v>
      </c>
      <c r="L186" s="2">
        <f t="shared" si="13"/>
        <v>3.8340000000000032</v>
      </c>
      <c r="M186" s="2">
        <f t="shared" si="14"/>
        <v>3.512999999999991</v>
      </c>
    </row>
    <row r="187" spans="1:13" x14ac:dyDescent="0.25">
      <c r="A187" s="2">
        <v>660</v>
      </c>
      <c r="B187" s="2">
        <v>437.57799999999997</v>
      </c>
      <c r="C187" s="2">
        <v>345.40600000000001</v>
      </c>
      <c r="D187" s="2">
        <v>216.10499999999999</v>
      </c>
      <c r="E187" s="2">
        <v>117.6</v>
      </c>
      <c r="F187" s="2">
        <v>110.4</v>
      </c>
      <c r="G187" s="2">
        <v>114.6</v>
      </c>
      <c r="I187" s="2">
        <f t="shared" si="10"/>
        <v>322.97799999999995</v>
      </c>
      <c r="J187" s="2">
        <f t="shared" si="11"/>
        <v>230.80600000000001</v>
      </c>
      <c r="K187" s="2">
        <f t="shared" si="12"/>
        <v>101.505</v>
      </c>
      <c r="L187" s="2">
        <f t="shared" si="13"/>
        <v>3</v>
      </c>
      <c r="M187" s="2">
        <f t="shared" si="14"/>
        <v>4.1999999999999886</v>
      </c>
    </row>
    <row r="188" spans="1:13" x14ac:dyDescent="0.25">
      <c r="A188" s="2">
        <v>661</v>
      </c>
      <c r="B188" s="2">
        <v>436.17</v>
      </c>
      <c r="C188" s="2">
        <v>338.96899999999999</v>
      </c>
      <c r="D188" s="2">
        <v>204.482</v>
      </c>
      <c r="E188" s="2">
        <v>108.77800000000001</v>
      </c>
      <c r="F188" s="2">
        <v>101.985</v>
      </c>
      <c r="G188" s="2">
        <v>106.6</v>
      </c>
      <c r="I188" s="2">
        <f t="shared" si="10"/>
        <v>329.57000000000005</v>
      </c>
      <c r="J188" s="2">
        <f t="shared" si="11"/>
        <v>232.369</v>
      </c>
      <c r="K188" s="2">
        <f t="shared" si="12"/>
        <v>97.882000000000005</v>
      </c>
      <c r="L188" s="2">
        <f t="shared" si="13"/>
        <v>2.1780000000000115</v>
      </c>
      <c r="M188" s="2">
        <f t="shared" si="14"/>
        <v>4.6149999999999949</v>
      </c>
    </row>
    <row r="189" spans="1:13" x14ac:dyDescent="0.25">
      <c r="A189" s="2">
        <v>662</v>
      </c>
      <c r="B189" s="2">
        <v>434.721</v>
      </c>
      <c r="C189" s="2">
        <v>332.38799999999998</v>
      </c>
      <c r="D189" s="2">
        <v>192.77600000000001</v>
      </c>
      <c r="E189" s="2">
        <v>100.48399999999999</v>
      </c>
      <c r="F189" s="2">
        <v>94.335300000000004</v>
      </c>
      <c r="G189" s="2">
        <v>99.17</v>
      </c>
      <c r="I189" s="2">
        <f t="shared" si="10"/>
        <v>335.55099999999999</v>
      </c>
      <c r="J189" s="2">
        <f t="shared" si="11"/>
        <v>233.21799999999996</v>
      </c>
      <c r="K189" s="2">
        <f t="shared" si="12"/>
        <v>93.606000000000009</v>
      </c>
      <c r="L189" s="2">
        <f t="shared" si="13"/>
        <v>1.313999999999993</v>
      </c>
      <c r="M189" s="2">
        <f t="shared" si="14"/>
        <v>4.834699999999998</v>
      </c>
    </row>
    <row r="190" spans="1:13" x14ac:dyDescent="0.25">
      <c r="A190" s="2">
        <v>663</v>
      </c>
      <c r="B190" s="2">
        <v>433.23200000000003</v>
      </c>
      <c r="C190" s="2">
        <v>325.66399999999999</v>
      </c>
      <c r="D190" s="2">
        <v>181.00299999999999</v>
      </c>
      <c r="E190" s="2">
        <v>92.7316</v>
      </c>
      <c r="F190" s="2">
        <v>87.433899999999994</v>
      </c>
      <c r="G190" s="2">
        <v>92.3</v>
      </c>
      <c r="I190" s="2">
        <f t="shared" si="10"/>
        <v>340.93200000000002</v>
      </c>
      <c r="J190" s="2">
        <f t="shared" si="11"/>
        <v>233.36399999999998</v>
      </c>
      <c r="K190" s="2">
        <f t="shared" si="12"/>
        <v>88.702999999999989</v>
      </c>
      <c r="L190" s="2">
        <f t="shared" si="13"/>
        <v>0.43160000000000309</v>
      </c>
      <c r="M190" s="2">
        <f t="shared" si="14"/>
        <v>4.866100000000003</v>
      </c>
    </row>
    <row r="191" spans="1:13" x14ac:dyDescent="0.25">
      <c r="A191" s="2">
        <v>664</v>
      </c>
      <c r="B191" s="2">
        <v>431.702</v>
      </c>
      <c r="C191" s="2">
        <v>318.80200000000002</v>
      </c>
      <c r="D191" s="2">
        <v>169.18100000000001</v>
      </c>
      <c r="E191" s="2">
        <v>85.53</v>
      </c>
      <c r="F191" s="2">
        <v>81.252600000000001</v>
      </c>
      <c r="G191" s="2">
        <v>85.93</v>
      </c>
      <c r="I191" s="2">
        <f t="shared" si="10"/>
        <v>345.77199999999999</v>
      </c>
      <c r="J191" s="2">
        <f t="shared" si="11"/>
        <v>232.87200000000001</v>
      </c>
      <c r="K191" s="2">
        <f t="shared" si="12"/>
        <v>83.251000000000005</v>
      </c>
      <c r="L191" s="2">
        <f t="shared" si="13"/>
        <v>0.40000000000000568</v>
      </c>
      <c r="M191" s="2">
        <f t="shared" si="14"/>
        <v>4.6774000000000058</v>
      </c>
    </row>
    <row r="192" spans="1:13" x14ac:dyDescent="0.25">
      <c r="A192" s="2">
        <v>665</v>
      </c>
      <c r="B192" s="2">
        <v>430.13099999999997</v>
      </c>
      <c r="C192" s="2">
        <v>311.80399999999997</v>
      </c>
      <c r="D192" s="2">
        <v>157.328</v>
      </c>
      <c r="E192" s="2">
        <v>78.883799999999994</v>
      </c>
      <c r="F192" s="2">
        <v>75.754199999999997</v>
      </c>
      <c r="G192" s="2">
        <v>80.040000000000006</v>
      </c>
      <c r="I192" s="2">
        <f t="shared" si="10"/>
        <v>350.09099999999995</v>
      </c>
      <c r="J192" s="2">
        <f t="shared" si="11"/>
        <v>231.76399999999995</v>
      </c>
      <c r="K192" s="2">
        <f t="shared" si="12"/>
        <v>77.287999999999997</v>
      </c>
      <c r="L192" s="2">
        <f t="shared" si="13"/>
        <v>1.1562000000000126</v>
      </c>
      <c r="M192" s="2">
        <f t="shared" si="14"/>
        <v>4.2858000000000089</v>
      </c>
    </row>
    <row r="193" spans="1:13" x14ac:dyDescent="0.25">
      <c r="A193" s="2">
        <v>666</v>
      </c>
      <c r="B193" s="2">
        <v>428.52</v>
      </c>
      <c r="C193" s="2">
        <v>304.673</v>
      </c>
      <c r="D193" s="2">
        <v>145.46100000000001</v>
      </c>
      <c r="E193" s="2">
        <v>72.793499999999995</v>
      </c>
      <c r="F193" s="2">
        <v>70.893000000000001</v>
      </c>
      <c r="G193" s="2">
        <v>74.59</v>
      </c>
      <c r="I193" s="2">
        <f t="shared" si="10"/>
        <v>353.92999999999995</v>
      </c>
      <c r="J193" s="2">
        <f t="shared" si="11"/>
        <v>230.083</v>
      </c>
      <c r="K193" s="2">
        <f t="shared" si="12"/>
        <v>70.871000000000009</v>
      </c>
      <c r="L193" s="2">
        <f t="shared" si="13"/>
        <v>1.7965000000000089</v>
      </c>
      <c r="M193" s="2">
        <f t="shared" si="14"/>
        <v>3.6970000000000027</v>
      </c>
    </row>
    <row r="194" spans="1:13" x14ac:dyDescent="0.25">
      <c r="A194" s="2">
        <v>667</v>
      </c>
      <c r="B194" s="2">
        <v>426.86900000000003</v>
      </c>
      <c r="C194" s="2">
        <v>297.41399999999999</v>
      </c>
      <c r="D194" s="2">
        <v>133.59899999999999</v>
      </c>
      <c r="E194" s="2">
        <v>67.255600000000001</v>
      </c>
      <c r="F194" s="2">
        <v>66.616200000000006</v>
      </c>
      <c r="G194" s="2">
        <v>69.56</v>
      </c>
      <c r="I194" s="2">
        <f t="shared" si="10"/>
        <v>357.30900000000003</v>
      </c>
      <c r="J194" s="2">
        <f t="shared" si="11"/>
        <v>227.85399999999998</v>
      </c>
      <c r="K194" s="2">
        <f t="shared" si="12"/>
        <v>64.038999999999987</v>
      </c>
      <c r="L194" s="2">
        <f t="shared" si="13"/>
        <v>2.3044000000000011</v>
      </c>
      <c r="M194" s="2">
        <f t="shared" si="14"/>
        <v>2.943799999999996</v>
      </c>
    </row>
    <row r="195" spans="1:13" x14ac:dyDescent="0.25">
      <c r="A195" s="2">
        <v>668</v>
      </c>
      <c r="B195" s="2">
        <v>425.17700000000002</v>
      </c>
      <c r="C195" s="2">
        <v>290.029</v>
      </c>
      <c r="D195" s="2">
        <v>121.76</v>
      </c>
      <c r="E195" s="2">
        <v>62.2622</v>
      </c>
      <c r="F195" s="2">
        <v>62.864600000000003</v>
      </c>
      <c r="G195" s="2">
        <v>64.92</v>
      </c>
      <c r="I195" s="2">
        <f t="shared" si="10"/>
        <v>360.25700000000001</v>
      </c>
      <c r="J195" s="2">
        <f t="shared" si="11"/>
        <v>225.10899999999998</v>
      </c>
      <c r="K195" s="2">
        <f t="shared" si="12"/>
        <v>56.84</v>
      </c>
      <c r="L195" s="2">
        <f t="shared" si="13"/>
        <v>2.6578000000000017</v>
      </c>
      <c r="M195" s="2">
        <f t="shared" si="14"/>
        <v>2.0553999999999988</v>
      </c>
    </row>
    <row r="196" spans="1:13" x14ac:dyDescent="0.25">
      <c r="A196" s="2">
        <v>669</v>
      </c>
      <c r="B196" s="2">
        <v>423.44400000000002</v>
      </c>
      <c r="C196" s="2">
        <v>282.52199999999999</v>
      </c>
      <c r="D196" s="2">
        <v>109.96299999999999</v>
      </c>
      <c r="E196" s="2">
        <v>57.8018</v>
      </c>
      <c r="F196" s="2">
        <v>59.5747</v>
      </c>
      <c r="G196" s="2">
        <v>60.63</v>
      </c>
      <c r="I196" s="2">
        <f t="shared" ref="I196:I259" si="15">ABS(G196-B196)</f>
        <v>362.81400000000002</v>
      </c>
      <c r="J196" s="2">
        <f t="shared" ref="J196:J259" si="16">ABS(G196-C196)</f>
        <v>221.892</v>
      </c>
      <c r="K196" s="2">
        <f t="shared" ref="K196:K259" si="17">ABS(G196-D196)</f>
        <v>49.332999999999991</v>
      </c>
      <c r="L196" s="2">
        <f t="shared" ref="L196:L259" si="18">ABS(G196-E196)</f>
        <v>2.8282000000000025</v>
      </c>
      <c r="M196" s="2">
        <f t="shared" ref="M196:M259" si="19">ABS(G196-F196)</f>
        <v>1.0553000000000026</v>
      </c>
    </row>
    <row r="197" spans="1:13" x14ac:dyDescent="0.25">
      <c r="A197" s="2">
        <v>670</v>
      </c>
      <c r="B197" s="2">
        <v>421.67099999999999</v>
      </c>
      <c r="C197" s="2">
        <v>274.89800000000002</v>
      </c>
      <c r="D197" s="2">
        <v>98.226500000000001</v>
      </c>
      <c r="E197" s="2">
        <v>53.858699999999999</v>
      </c>
      <c r="F197" s="2">
        <v>56.68</v>
      </c>
      <c r="G197" s="2">
        <v>56.68</v>
      </c>
      <c r="I197" s="2">
        <f t="shared" si="15"/>
        <v>364.99099999999999</v>
      </c>
      <c r="J197" s="2">
        <f t="shared" si="16"/>
        <v>218.21800000000002</v>
      </c>
      <c r="K197" s="2">
        <f t="shared" si="17"/>
        <v>41.546500000000002</v>
      </c>
      <c r="L197" s="2">
        <f t="shared" si="18"/>
        <v>2.8213000000000008</v>
      </c>
      <c r="M197" s="2">
        <f t="shared" si="19"/>
        <v>0</v>
      </c>
    </row>
    <row r="198" spans="1:13" x14ac:dyDescent="0.25">
      <c r="A198" s="2">
        <v>671</v>
      </c>
      <c r="B198" s="2">
        <v>419.85700000000003</v>
      </c>
      <c r="C198" s="2">
        <v>267.15899999999999</v>
      </c>
      <c r="D198" s="2">
        <v>86.5685</v>
      </c>
      <c r="E198" s="2">
        <v>50.4133</v>
      </c>
      <c r="F198" s="2">
        <v>54.112299999999998</v>
      </c>
      <c r="G198" s="2">
        <v>53.04</v>
      </c>
      <c r="I198" s="2">
        <f t="shared" si="15"/>
        <v>366.81700000000001</v>
      </c>
      <c r="J198" s="2">
        <f t="shared" si="16"/>
        <v>214.119</v>
      </c>
      <c r="K198" s="2">
        <f t="shared" si="17"/>
        <v>33.528500000000001</v>
      </c>
      <c r="L198" s="2">
        <f t="shared" si="18"/>
        <v>2.6266999999999996</v>
      </c>
      <c r="M198" s="2">
        <f t="shared" si="19"/>
        <v>1.0722999999999985</v>
      </c>
    </row>
    <row r="199" spans="1:13" x14ac:dyDescent="0.25">
      <c r="A199" s="2">
        <v>672</v>
      </c>
      <c r="B199" s="2">
        <v>418.00200000000001</v>
      </c>
      <c r="C199" s="2">
        <v>259.31</v>
      </c>
      <c r="D199" s="2">
        <v>75.008099999999999</v>
      </c>
      <c r="E199" s="2">
        <v>47.442799999999998</v>
      </c>
      <c r="F199" s="2">
        <v>51.803699999999999</v>
      </c>
      <c r="G199" s="2">
        <v>49.68</v>
      </c>
      <c r="I199" s="2">
        <f t="shared" si="15"/>
        <v>368.322</v>
      </c>
      <c r="J199" s="2">
        <f t="shared" si="16"/>
        <v>209.63</v>
      </c>
      <c r="K199" s="2">
        <f t="shared" si="17"/>
        <v>25.328099999999999</v>
      </c>
      <c r="L199" s="2">
        <f t="shared" si="18"/>
        <v>2.2372000000000014</v>
      </c>
      <c r="M199" s="2">
        <f t="shared" si="19"/>
        <v>2.1236999999999995</v>
      </c>
    </row>
    <row r="200" spans="1:13" x14ac:dyDescent="0.25">
      <c r="A200" s="2">
        <v>673</v>
      </c>
      <c r="B200" s="2">
        <v>416.10700000000003</v>
      </c>
      <c r="C200" s="2">
        <v>251.35499999999999</v>
      </c>
      <c r="D200" s="2">
        <v>63.564</v>
      </c>
      <c r="E200" s="2">
        <v>44.9206</v>
      </c>
      <c r="F200" s="2">
        <v>49.688200000000002</v>
      </c>
      <c r="G200" s="2">
        <v>46.58</v>
      </c>
      <c r="I200" s="2">
        <f t="shared" si="15"/>
        <v>369.52700000000004</v>
      </c>
      <c r="J200" s="2">
        <f t="shared" si="16"/>
        <v>204.77499999999998</v>
      </c>
      <c r="K200" s="2">
        <f t="shared" si="17"/>
        <v>16.984000000000002</v>
      </c>
      <c r="L200" s="2">
        <f t="shared" si="18"/>
        <v>1.659399999999998</v>
      </c>
      <c r="M200" s="2">
        <f t="shared" si="19"/>
        <v>3.1082000000000036</v>
      </c>
    </row>
    <row r="201" spans="1:13" x14ac:dyDescent="0.25">
      <c r="A201" s="2">
        <v>674</v>
      </c>
      <c r="B201" s="2">
        <v>414.17200000000003</v>
      </c>
      <c r="C201" s="2">
        <v>243.297</v>
      </c>
      <c r="D201" s="2">
        <v>52.255000000000003</v>
      </c>
      <c r="E201" s="2">
        <v>42.8172</v>
      </c>
      <c r="F201" s="2">
        <v>47.702800000000003</v>
      </c>
      <c r="G201" s="2">
        <v>43.73</v>
      </c>
      <c r="I201" s="2">
        <f t="shared" si="15"/>
        <v>370.44200000000001</v>
      </c>
      <c r="J201" s="2">
        <f t="shared" si="16"/>
        <v>199.56700000000001</v>
      </c>
      <c r="K201" s="2">
        <f t="shared" si="17"/>
        <v>8.5250000000000057</v>
      </c>
      <c r="L201" s="2">
        <f t="shared" si="18"/>
        <v>0.91279999999999717</v>
      </c>
      <c r="M201" s="2">
        <f t="shared" si="19"/>
        <v>3.9728000000000065</v>
      </c>
    </row>
    <row r="202" spans="1:13" x14ac:dyDescent="0.25">
      <c r="A202" s="2">
        <v>675</v>
      </c>
      <c r="B202" s="2">
        <v>412.19600000000003</v>
      </c>
      <c r="C202" s="2">
        <v>235.14099999999999</v>
      </c>
      <c r="D202" s="2">
        <v>41.1</v>
      </c>
      <c r="E202" s="2">
        <v>41.1</v>
      </c>
      <c r="F202" s="2">
        <v>45.7898</v>
      </c>
      <c r="G202" s="2">
        <v>41.1</v>
      </c>
      <c r="I202" s="2">
        <f t="shared" si="15"/>
        <v>371.096</v>
      </c>
      <c r="J202" s="2">
        <f t="shared" si="16"/>
        <v>194.041</v>
      </c>
      <c r="K202" s="2">
        <f t="shared" si="17"/>
        <v>0</v>
      </c>
      <c r="L202" s="2">
        <f t="shared" si="18"/>
        <v>0</v>
      </c>
      <c r="M202" s="2">
        <f t="shared" si="19"/>
        <v>4.6897999999999982</v>
      </c>
    </row>
    <row r="203" spans="1:13" x14ac:dyDescent="0.25">
      <c r="A203" s="2">
        <v>676</v>
      </c>
      <c r="B203" s="2">
        <v>410.17899999999997</v>
      </c>
      <c r="C203" s="2">
        <v>226.89099999999999</v>
      </c>
      <c r="D203" s="2">
        <v>30.117699999999999</v>
      </c>
      <c r="E203" s="2">
        <v>39.733899999999998</v>
      </c>
      <c r="F203" s="2">
        <v>43.897599999999997</v>
      </c>
      <c r="G203" s="2">
        <v>38.67</v>
      </c>
      <c r="I203" s="2">
        <f t="shared" si="15"/>
        <v>371.50899999999996</v>
      </c>
      <c r="J203" s="2">
        <f t="shared" si="16"/>
        <v>188.221</v>
      </c>
      <c r="K203" s="2">
        <f t="shared" si="17"/>
        <v>8.5523000000000025</v>
      </c>
      <c r="L203" s="2">
        <f t="shared" si="18"/>
        <v>1.0638999999999967</v>
      </c>
      <c r="M203" s="2">
        <f t="shared" si="19"/>
        <v>5.2275999999999954</v>
      </c>
    </row>
    <row r="204" spans="1:13" x14ac:dyDescent="0.25">
      <c r="A204" s="2">
        <v>677</v>
      </c>
      <c r="B204" s="2">
        <v>408.12200000000001</v>
      </c>
      <c r="C204" s="2">
        <v>218.55099999999999</v>
      </c>
      <c r="D204" s="2">
        <v>19.326899999999998</v>
      </c>
      <c r="E204" s="2">
        <v>38.681600000000003</v>
      </c>
      <c r="F204" s="2">
        <v>41.982199999999999</v>
      </c>
      <c r="G204" s="2">
        <v>36.43</v>
      </c>
      <c r="I204" s="2">
        <f t="shared" si="15"/>
        <v>371.69200000000001</v>
      </c>
      <c r="J204" s="2">
        <f t="shared" si="16"/>
        <v>182.12099999999998</v>
      </c>
      <c r="K204" s="2">
        <f t="shared" si="17"/>
        <v>17.103100000000001</v>
      </c>
      <c r="L204" s="2">
        <f t="shared" si="18"/>
        <v>2.2516000000000034</v>
      </c>
      <c r="M204" s="2">
        <f t="shared" si="19"/>
        <v>5.5521999999999991</v>
      </c>
    </row>
    <row r="205" spans="1:13" x14ac:dyDescent="0.25">
      <c r="A205" s="2">
        <v>678</v>
      </c>
      <c r="B205" s="2">
        <v>406.024</v>
      </c>
      <c r="C205" s="2">
        <v>210.126</v>
      </c>
      <c r="D205" s="2">
        <v>8.7462999999999997</v>
      </c>
      <c r="E205" s="2">
        <v>37.903599999999997</v>
      </c>
      <c r="F205" s="2">
        <v>40.008200000000002</v>
      </c>
      <c r="G205" s="2">
        <v>34.36</v>
      </c>
      <c r="I205" s="2">
        <f t="shared" si="15"/>
        <v>371.66399999999999</v>
      </c>
      <c r="J205" s="2">
        <f t="shared" si="16"/>
        <v>175.76600000000002</v>
      </c>
      <c r="K205" s="2">
        <f t="shared" si="17"/>
        <v>25.613700000000001</v>
      </c>
      <c r="L205" s="2">
        <f t="shared" si="18"/>
        <v>3.5435999999999979</v>
      </c>
      <c r="M205" s="2">
        <f t="shared" si="19"/>
        <v>5.6482000000000028</v>
      </c>
    </row>
    <row r="206" spans="1:13" x14ac:dyDescent="0.25">
      <c r="A206" s="2">
        <v>679</v>
      </c>
      <c r="B206" s="2">
        <v>403.88499999999999</v>
      </c>
      <c r="C206" s="2">
        <v>201.62</v>
      </c>
      <c r="D206" s="2">
        <v>-1.60561</v>
      </c>
      <c r="E206" s="2">
        <v>37.359099999999998</v>
      </c>
      <c r="F206" s="2">
        <v>37.9497</v>
      </c>
      <c r="G206" s="2">
        <v>32.450000000000003</v>
      </c>
      <c r="I206" s="2">
        <f t="shared" si="15"/>
        <v>371.435</v>
      </c>
      <c r="J206" s="2">
        <f t="shared" si="16"/>
        <v>169.17000000000002</v>
      </c>
      <c r="K206" s="2">
        <f t="shared" si="17"/>
        <v>34.055610000000001</v>
      </c>
      <c r="L206" s="2">
        <f t="shared" si="18"/>
        <v>4.9090999999999951</v>
      </c>
      <c r="M206" s="2">
        <f t="shared" si="19"/>
        <v>5.4996999999999971</v>
      </c>
    </row>
    <row r="207" spans="1:13" x14ac:dyDescent="0.25">
      <c r="A207" s="2">
        <v>680</v>
      </c>
      <c r="B207" s="2">
        <v>401.70600000000002</v>
      </c>
      <c r="C207" s="2">
        <v>193.03800000000001</v>
      </c>
      <c r="D207" s="2">
        <v>-11.7104</v>
      </c>
      <c r="E207" s="2">
        <v>37.005800000000001</v>
      </c>
      <c r="F207" s="2">
        <v>35.7911</v>
      </c>
      <c r="G207" s="2">
        <v>30.69</v>
      </c>
      <c r="I207" s="2">
        <f t="shared" si="15"/>
        <v>371.01600000000002</v>
      </c>
      <c r="J207" s="2">
        <f t="shared" si="16"/>
        <v>162.34800000000001</v>
      </c>
      <c r="K207" s="2">
        <f t="shared" si="17"/>
        <v>42.400400000000005</v>
      </c>
      <c r="L207" s="2">
        <f t="shared" si="18"/>
        <v>6.3157999999999994</v>
      </c>
      <c r="M207" s="2">
        <f t="shared" si="19"/>
        <v>5.1010999999999989</v>
      </c>
    </row>
    <row r="208" spans="1:13" x14ac:dyDescent="0.25">
      <c r="A208" s="2">
        <v>681</v>
      </c>
      <c r="B208" s="2">
        <v>399.48700000000002</v>
      </c>
      <c r="C208" s="2">
        <v>184.38399999999999</v>
      </c>
      <c r="D208" s="2">
        <v>-21.549600000000002</v>
      </c>
      <c r="E208" s="2">
        <v>36.800899999999999</v>
      </c>
      <c r="F208" s="2">
        <v>33.526899999999998</v>
      </c>
      <c r="G208" s="2">
        <v>29.06</v>
      </c>
      <c r="I208" s="2">
        <f t="shared" si="15"/>
        <v>370.42700000000002</v>
      </c>
      <c r="J208" s="2">
        <f t="shared" si="16"/>
        <v>155.32399999999998</v>
      </c>
      <c r="K208" s="2">
        <f t="shared" si="17"/>
        <v>50.6096</v>
      </c>
      <c r="L208" s="2">
        <f t="shared" si="18"/>
        <v>7.7408999999999999</v>
      </c>
      <c r="M208" s="2">
        <f t="shared" si="19"/>
        <v>4.466899999999999</v>
      </c>
    </row>
    <row r="209" spans="1:13" x14ac:dyDescent="0.25">
      <c r="A209" s="2">
        <v>682</v>
      </c>
      <c r="B209" s="2">
        <v>397.22699999999998</v>
      </c>
      <c r="C209" s="2">
        <v>175.66399999999999</v>
      </c>
      <c r="D209" s="2">
        <v>-31.1053</v>
      </c>
      <c r="E209" s="2">
        <v>36.701000000000001</v>
      </c>
      <c r="F209" s="2">
        <v>31.162500000000001</v>
      </c>
      <c r="G209" s="2">
        <v>27.55</v>
      </c>
      <c r="I209" s="2">
        <f t="shared" si="15"/>
        <v>369.67699999999996</v>
      </c>
      <c r="J209" s="2">
        <f t="shared" si="16"/>
        <v>148.11399999999998</v>
      </c>
      <c r="K209" s="2">
        <f t="shared" si="17"/>
        <v>58.655299999999997</v>
      </c>
      <c r="L209" s="2">
        <f t="shared" si="18"/>
        <v>9.1509999999999998</v>
      </c>
      <c r="M209" s="2">
        <f t="shared" si="19"/>
        <v>3.6125000000000007</v>
      </c>
    </row>
    <row r="210" spans="1:13" x14ac:dyDescent="0.25">
      <c r="A210" s="2">
        <v>683</v>
      </c>
      <c r="B210" s="2">
        <v>394.92599999999999</v>
      </c>
      <c r="C210" s="2">
        <v>166.881</v>
      </c>
      <c r="D210" s="2">
        <v>-40.359400000000001</v>
      </c>
      <c r="E210" s="2">
        <v>36.6631</v>
      </c>
      <c r="F210" s="2">
        <v>28.7133</v>
      </c>
      <c r="G210" s="2">
        <v>26.16</v>
      </c>
      <c r="I210" s="2">
        <f t="shared" si="15"/>
        <v>368.76599999999996</v>
      </c>
      <c r="J210" s="2">
        <f t="shared" si="16"/>
        <v>140.721</v>
      </c>
      <c r="K210" s="2">
        <f t="shared" si="17"/>
        <v>66.519400000000005</v>
      </c>
      <c r="L210" s="2">
        <f t="shared" si="18"/>
        <v>10.5031</v>
      </c>
      <c r="M210" s="2">
        <f t="shared" si="19"/>
        <v>2.5533000000000001</v>
      </c>
    </row>
    <row r="211" spans="1:13" x14ac:dyDescent="0.25">
      <c r="A211" s="2">
        <v>684</v>
      </c>
      <c r="B211" s="2">
        <v>392.58499999999998</v>
      </c>
      <c r="C211" s="2">
        <v>158.041</v>
      </c>
      <c r="D211" s="2">
        <v>-49.2943</v>
      </c>
      <c r="E211" s="2">
        <v>36.644300000000001</v>
      </c>
      <c r="F211" s="2">
        <v>26.2044</v>
      </c>
      <c r="G211" s="2">
        <v>24.87</v>
      </c>
      <c r="I211" s="2">
        <f t="shared" si="15"/>
        <v>367.71499999999997</v>
      </c>
      <c r="J211" s="2">
        <f t="shared" si="16"/>
        <v>133.17099999999999</v>
      </c>
      <c r="K211" s="2">
        <f t="shared" si="17"/>
        <v>74.164299999999997</v>
      </c>
      <c r="L211" s="2">
        <f t="shared" si="18"/>
        <v>11.7743</v>
      </c>
      <c r="M211" s="2">
        <f t="shared" si="19"/>
        <v>1.3343999999999987</v>
      </c>
    </row>
    <row r="212" spans="1:13" x14ac:dyDescent="0.25">
      <c r="A212" s="2">
        <v>685</v>
      </c>
      <c r="B212" s="2">
        <v>390.20299999999997</v>
      </c>
      <c r="C212" s="2">
        <v>149.149</v>
      </c>
      <c r="D212" s="2">
        <v>-57.892499999999998</v>
      </c>
      <c r="E212" s="2">
        <v>36.603000000000002</v>
      </c>
      <c r="F212" s="2">
        <v>23.67</v>
      </c>
      <c r="G212" s="2">
        <v>23.67</v>
      </c>
      <c r="I212" s="2">
        <f t="shared" si="15"/>
        <v>366.53299999999996</v>
      </c>
      <c r="J212" s="2">
        <f t="shared" si="16"/>
        <v>125.479</v>
      </c>
      <c r="K212" s="2">
        <f t="shared" si="17"/>
        <v>81.5625</v>
      </c>
      <c r="L212" s="2">
        <f t="shared" si="18"/>
        <v>12.933</v>
      </c>
      <c r="M212" s="2">
        <f t="shared" si="19"/>
        <v>0</v>
      </c>
    </row>
    <row r="213" spans="1:13" x14ac:dyDescent="0.25">
      <c r="A213" s="2">
        <v>686</v>
      </c>
      <c r="B213" s="2">
        <v>387.78</v>
      </c>
      <c r="C213" s="2">
        <v>140.209</v>
      </c>
      <c r="D213" s="2">
        <v>-66.136799999999994</v>
      </c>
      <c r="E213" s="2">
        <v>36.498899999999999</v>
      </c>
      <c r="F213" s="2">
        <v>21.151700000000002</v>
      </c>
      <c r="G213" s="2">
        <v>22.57</v>
      </c>
      <c r="I213" s="2">
        <f t="shared" si="15"/>
        <v>365.21</v>
      </c>
      <c r="J213" s="2">
        <f t="shared" si="16"/>
        <v>117.63900000000001</v>
      </c>
      <c r="K213" s="2">
        <f t="shared" si="17"/>
        <v>88.706799999999987</v>
      </c>
      <c r="L213" s="2">
        <f t="shared" si="18"/>
        <v>13.928899999999999</v>
      </c>
      <c r="M213" s="2">
        <f t="shared" si="19"/>
        <v>1.4182999999999986</v>
      </c>
    </row>
    <row r="214" spans="1:13" x14ac:dyDescent="0.25">
      <c r="A214" s="2">
        <v>687</v>
      </c>
      <c r="B214" s="2">
        <v>385.31700000000001</v>
      </c>
      <c r="C214" s="2">
        <v>131.22800000000001</v>
      </c>
      <c r="D214" s="2">
        <v>-74.010499999999993</v>
      </c>
      <c r="E214" s="2">
        <v>36.293700000000001</v>
      </c>
      <c r="F214" s="2">
        <v>18.697299999999998</v>
      </c>
      <c r="G214" s="2">
        <v>21.54</v>
      </c>
      <c r="I214" s="2">
        <f t="shared" si="15"/>
        <v>363.77699999999999</v>
      </c>
      <c r="J214" s="2">
        <f t="shared" si="16"/>
        <v>109.68800000000002</v>
      </c>
      <c r="K214" s="2">
        <f t="shared" si="17"/>
        <v>95.5505</v>
      </c>
      <c r="L214" s="2">
        <f t="shared" si="18"/>
        <v>14.753700000000002</v>
      </c>
      <c r="M214" s="2">
        <f t="shared" si="19"/>
        <v>2.8427000000000007</v>
      </c>
    </row>
    <row r="215" spans="1:13" x14ac:dyDescent="0.25">
      <c r="A215" s="2">
        <v>688</v>
      </c>
      <c r="B215" s="2">
        <v>382.81400000000002</v>
      </c>
      <c r="C215" s="2">
        <v>122.21</v>
      </c>
      <c r="D215" s="2">
        <v>-81.497</v>
      </c>
      <c r="E215" s="2">
        <v>35.9514</v>
      </c>
      <c r="F215" s="2">
        <v>16.359300000000001</v>
      </c>
      <c r="G215" s="2">
        <v>20.58</v>
      </c>
      <c r="I215" s="2">
        <f t="shared" si="15"/>
        <v>362.23400000000004</v>
      </c>
      <c r="J215" s="2">
        <f t="shared" si="16"/>
        <v>101.63</v>
      </c>
      <c r="K215" s="2">
        <f t="shared" si="17"/>
        <v>102.077</v>
      </c>
      <c r="L215" s="2">
        <f t="shared" si="18"/>
        <v>15.371400000000001</v>
      </c>
      <c r="M215" s="2">
        <f t="shared" si="19"/>
        <v>4.2206999999999972</v>
      </c>
    </row>
    <row r="216" spans="1:13" x14ac:dyDescent="0.25">
      <c r="A216" s="2">
        <v>689</v>
      </c>
      <c r="B216" s="2">
        <v>380.26900000000001</v>
      </c>
      <c r="C216" s="2">
        <v>113.161</v>
      </c>
      <c r="D216" s="2">
        <v>-88.580299999999994</v>
      </c>
      <c r="E216" s="2">
        <v>35.438899999999997</v>
      </c>
      <c r="F216" s="2">
        <v>14.192399999999999</v>
      </c>
      <c r="G216" s="2">
        <v>19.7</v>
      </c>
      <c r="I216" s="2">
        <f t="shared" si="15"/>
        <v>360.56900000000002</v>
      </c>
      <c r="J216" s="2">
        <f t="shared" si="16"/>
        <v>93.460999999999999</v>
      </c>
      <c r="K216" s="2">
        <f t="shared" si="17"/>
        <v>108.2803</v>
      </c>
      <c r="L216" s="2">
        <f t="shared" si="18"/>
        <v>15.738899999999997</v>
      </c>
      <c r="M216" s="2">
        <f t="shared" si="19"/>
        <v>5.5076000000000001</v>
      </c>
    </row>
    <row r="217" spans="1:13" x14ac:dyDescent="0.25">
      <c r="A217" s="2">
        <v>690</v>
      </c>
      <c r="B217" s="2">
        <v>377.685</v>
      </c>
      <c r="C217" s="2">
        <v>104.08499999999999</v>
      </c>
      <c r="D217" s="2">
        <v>-95.244500000000002</v>
      </c>
      <c r="E217" s="2">
        <v>34.726399999999998</v>
      </c>
      <c r="F217" s="2">
        <v>12.251899999999999</v>
      </c>
      <c r="G217" s="2">
        <v>18.87</v>
      </c>
      <c r="I217" s="2">
        <f t="shared" si="15"/>
        <v>358.815</v>
      </c>
      <c r="J217" s="2">
        <f t="shared" si="16"/>
        <v>85.214999999999989</v>
      </c>
      <c r="K217" s="2">
        <f t="shared" si="17"/>
        <v>114.11450000000001</v>
      </c>
      <c r="L217" s="2">
        <f t="shared" si="18"/>
        <v>15.856399999999997</v>
      </c>
      <c r="M217" s="2">
        <f t="shared" si="19"/>
        <v>6.6181000000000019</v>
      </c>
    </row>
    <row r="218" spans="1:13" x14ac:dyDescent="0.25">
      <c r="A218" s="2">
        <v>691</v>
      </c>
      <c r="B218" s="2">
        <v>375.05900000000003</v>
      </c>
      <c r="C218" s="2">
        <v>94.989099999999993</v>
      </c>
      <c r="D218" s="2">
        <v>-101.47499999999999</v>
      </c>
      <c r="E218" s="2">
        <v>33.787599999999998</v>
      </c>
      <c r="F218" s="2">
        <v>10.591200000000001</v>
      </c>
      <c r="G218" s="2">
        <v>18.100000000000001</v>
      </c>
      <c r="I218" s="2">
        <f t="shared" si="15"/>
        <v>356.959</v>
      </c>
      <c r="J218" s="2">
        <f t="shared" si="16"/>
        <v>76.889099999999985</v>
      </c>
      <c r="K218" s="2">
        <f t="shared" si="17"/>
        <v>119.57499999999999</v>
      </c>
      <c r="L218" s="2">
        <f t="shared" si="18"/>
        <v>15.687599999999996</v>
      </c>
      <c r="M218" s="2">
        <f t="shared" si="19"/>
        <v>7.5088000000000008</v>
      </c>
    </row>
    <row r="219" spans="1:13" x14ac:dyDescent="0.25">
      <c r="A219" s="2">
        <v>692</v>
      </c>
      <c r="B219" s="2">
        <v>372.39400000000001</v>
      </c>
      <c r="C219" s="2">
        <v>85.878100000000003</v>
      </c>
      <c r="D219" s="2">
        <v>-107.255</v>
      </c>
      <c r="E219" s="2">
        <v>32.6004</v>
      </c>
      <c r="F219" s="2">
        <v>9.2592499999999998</v>
      </c>
      <c r="G219" s="2">
        <v>17.39</v>
      </c>
      <c r="I219" s="2">
        <f t="shared" si="15"/>
        <v>355.00400000000002</v>
      </c>
      <c r="J219" s="2">
        <f t="shared" si="16"/>
        <v>68.488100000000003</v>
      </c>
      <c r="K219" s="2">
        <f t="shared" si="17"/>
        <v>124.645</v>
      </c>
      <c r="L219" s="2">
        <f t="shared" si="18"/>
        <v>15.2104</v>
      </c>
      <c r="M219" s="2">
        <f t="shared" si="19"/>
        <v>8.1307500000000008</v>
      </c>
    </row>
    <row r="220" spans="1:13" x14ac:dyDescent="0.25">
      <c r="A220" s="2">
        <v>693</v>
      </c>
      <c r="B220" s="2">
        <v>369.68700000000001</v>
      </c>
      <c r="C220" s="2">
        <v>76.757900000000006</v>
      </c>
      <c r="D220" s="2">
        <v>-112.57299999999999</v>
      </c>
      <c r="E220" s="2">
        <v>31.147400000000001</v>
      </c>
      <c r="F220" s="2">
        <v>8.2984600000000004</v>
      </c>
      <c r="G220" s="2">
        <v>16.72</v>
      </c>
      <c r="I220" s="2">
        <f t="shared" si="15"/>
        <v>352.96699999999998</v>
      </c>
      <c r="J220" s="2">
        <f t="shared" si="16"/>
        <v>60.037900000000008</v>
      </c>
      <c r="K220" s="2">
        <f t="shared" si="17"/>
        <v>129.29300000000001</v>
      </c>
      <c r="L220" s="2">
        <f t="shared" si="18"/>
        <v>14.427400000000002</v>
      </c>
      <c r="M220" s="2">
        <f t="shared" si="19"/>
        <v>8.4215399999999985</v>
      </c>
    </row>
    <row r="221" spans="1:13" x14ac:dyDescent="0.25">
      <c r="A221" s="2">
        <v>694</v>
      </c>
      <c r="B221" s="2">
        <v>366.94</v>
      </c>
      <c r="C221" s="2">
        <v>67.634100000000004</v>
      </c>
      <c r="D221" s="2">
        <v>-117.413</v>
      </c>
      <c r="E221" s="2">
        <v>29.415800000000001</v>
      </c>
      <c r="F221" s="2">
        <v>7.7422700000000004</v>
      </c>
      <c r="G221" s="2">
        <v>16.100000000000001</v>
      </c>
      <c r="I221" s="2">
        <f t="shared" si="15"/>
        <v>350.84</v>
      </c>
      <c r="J221" s="2">
        <f t="shared" si="16"/>
        <v>51.534100000000002</v>
      </c>
      <c r="K221" s="2">
        <f t="shared" si="17"/>
        <v>133.51300000000001</v>
      </c>
      <c r="L221" s="2">
        <f t="shared" si="18"/>
        <v>13.315799999999999</v>
      </c>
      <c r="M221" s="2">
        <f t="shared" si="19"/>
        <v>8.3577300000000001</v>
      </c>
    </row>
    <row r="222" spans="1:13" x14ac:dyDescent="0.25">
      <c r="A222" s="2">
        <v>695</v>
      </c>
      <c r="B222" s="2">
        <v>364.15199999999999</v>
      </c>
      <c r="C222" s="2">
        <v>58.512599999999999</v>
      </c>
      <c r="D222" s="2">
        <v>-121.76300000000001</v>
      </c>
      <c r="E222" s="2">
        <v>27.398199999999999</v>
      </c>
      <c r="F222" s="2">
        <v>7.6129699999999998</v>
      </c>
      <c r="G222" s="2">
        <v>15.52</v>
      </c>
      <c r="I222" s="2">
        <f t="shared" si="15"/>
        <v>348.63200000000001</v>
      </c>
      <c r="J222" s="2">
        <f t="shared" si="16"/>
        <v>42.992599999999996</v>
      </c>
      <c r="K222" s="2">
        <f t="shared" si="17"/>
        <v>137.28300000000002</v>
      </c>
      <c r="L222" s="2">
        <f t="shared" si="18"/>
        <v>11.8782</v>
      </c>
      <c r="M222" s="2">
        <f t="shared" si="19"/>
        <v>7.9070299999999998</v>
      </c>
    </row>
    <row r="223" spans="1:13" x14ac:dyDescent="0.25">
      <c r="A223" s="2">
        <v>696</v>
      </c>
      <c r="B223" s="2">
        <v>361.32400000000001</v>
      </c>
      <c r="C223" s="2">
        <v>49.3994</v>
      </c>
      <c r="D223" s="2">
        <v>-125.611</v>
      </c>
      <c r="E223" s="2">
        <v>25.092300000000002</v>
      </c>
      <c r="F223" s="2">
        <v>7.9197499999999996</v>
      </c>
      <c r="G223" s="2">
        <v>14.98</v>
      </c>
      <c r="I223" s="2">
        <f t="shared" si="15"/>
        <v>346.34399999999999</v>
      </c>
      <c r="J223" s="2">
        <f t="shared" si="16"/>
        <v>34.419399999999996</v>
      </c>
      <c r="K223" s="2">
        <f t="shared" si="17"/>
        <v>140.59100000000001</v>
      </c>
      <c r="L223" s="2">
        <f t="shared" si="18"/>
        <v>10.112300000000001</v>
      </c>
      <c r="M223" s="2">
        <f t="shared" si="19"/>
        <v>7.0602500000000008</v>
      </c>
    </row>
    <row r="224" spans="1:13" x14ac:dyDescent="0.25">
      <c r="A224" s="2">
        <v>697</v>
      </c>
      <c r="B224" s="2">
        <v>358.45499999999998</v>
      </c>
      <c r="C224" s="2">
        <v>40.3003</v>
      </c>
      <c r="D224" s="2">
        <v>-128.94300000000001</v>
      </c>
      <c r="E224" s="2">
        <v>22.501999999999999</v>
      </c>
      <c r="F224" s="2">
        <v>8.6570099999999996</v>
      </c>
      <c r="G224" s="2">
        <v>14.48</v>
      </c>
      <c r="I224" s="2">
        <f t="shared" si="15"/>
        <v>343.97499999999997</v>
      </c>
      <c r="J224" s="2">
        <f t="shared" si="16"/>
        <v>25.8203</v>
      </c>
      <c r="K224" s="2">
        <f t="shared" si="17"/>
        <v>143.423</v>
      </c>
      <c r="L224" s="2">
        <f t="shared" si="18"/>
        <v>8.0219999999999985</v>
      </c>
      <c r="M224" s="2">
        <f t="shared" si="19"/>
        <v>5.8229900000000008</v>
      </c>
    </row>
    <row r="225" spans="1:13" x14ac:dyDescent="0.25">
      <c r="A225" s="2">
        <v>698</v>
      </c>
      <c r="B225" s="2">
        <v>355.54599999999999</v>
      </c>
      <c r="C225" s="2">
        <v>31.221599999999999</v>
      </c>
      <c r="D225" s="2">
        <v>-131.749</v>
      </c>
      <c r="E225" s="2">
        <v>19.636700000000001</v>
      </c>
      <c r="F225" s="2">
        <v>9.80307</v>
      </c>
      <c r="G225" s="2">
        <v>14</v>
      </c>
      <c r="I225" s="2">
        <f t="shared" si="15"/>
        <v>341.54599999999999</v>
      </c>
      <c r="J225" s="2">
        <f t="shared" si="16"/>
        <v>17.221599999999999</v>
      </c>
      <c r="K225" s="2">
        <f t="shared" si="17"/>
        <v>145.749</v>
      </c>
      <c r="L225" s="2">
        <f t="shared" si="18"/>
        <v>5.6367000000000012</v>
      </c>
      <c r="M225" s="2">
        <f t="shared" si="19"/>
        <v>4.19693</v>
      </c>
    </row>
    <row r="226" spans="1:13" x14ac:dyDescent="0.25">
      <c r="A226" s="2">
        <v>699</v>
      </c>
      <c r="B226" s="2">
        <v>352.596</v>
      </c>
      <c r="C226" s="2">
        <v>22.1694</v>
      </c>
      <c r="D226" s="2">
        <v>-134.018</v>
      </c>
      <c r="E226" s="2">
        <v>16.5121</v>
      </c>
      <c r="F226" s="2">
        <v>11.3193</v>
      </c>
      <c r="G226" s="2">
        <v>13.56</v>
      </c>
      <c r="I226" s="2">
        <f t="shared" si="15"/>
        <v>339.036</v>
      </c>
      <c r="J226" s="2">
        <f t="shared" si="16"/>
        <v>8.6093999999999991</v>
      </c>
      <c r="K226" s="2">
        <f t="shared" si="17"/>
        <v>147.578</v>
      </c>
      <c r="L226" s="2">
        <f t="shared" si="18"/>
        <v>2.9520999999999997</v>
      </c>
      <c r="M226" s="2">
        <f t="shared" si="19"/>
        <v>2.2407000000000004</v>
      </c>
    </row>
    <row r="227" spans="1:13" x14ac:dyDescent="0.25">
      <c r="A227" s="2">
        <v>700</v>
      </c>
      <c r="B227" s="2">
        <v>349.60599999999999</v>
      </c>
      <c r="C227" s="2">
        <v>13.15</v>
      </c>
      <c r="D227" s="2">
        <v>-135.74100000000001</v>
      </c>
      <c r="E227" s="2">
        <v>13.15</v>
      </c>
      <c r="F227" s="2">
        <v>13.15</v>
      </c>
      <c r="G227" s="2">
        <v>13.15</v>
      </c>
      <c r="I227" s="2">
        <f t="shared" si="15"/>
        <v>336.45600000000002</v>
      </c>
      <c r="J227" s="2">
        <f t="shared" si="16"/>
        <v>0</v>
      </c>
      <c r="K227" s="2">
        <f t="shared" si="17"/>
        <v>148.89100000000002</v>
      </c>
      <c r="L227" s="2">
        <f t="shared" si="18"/>
        <v>0</v>
      </c>
      <c r="M227" s="2">
        <f t="shared" si="19"/>
        <v>0</v>
      </c>
    </row>
    <row r="228" spans="1:13" x14ac:dyDescent="0.25">
      <c r="A228" s="2">
        <v>701</v>
      </c>
      <c r="B228" s="2">
        <v>346.57499999999999</v>
      </c>
      <c r="C228" s="2">
        <v>4.16967</v>
      </c>
      <c r="D228" s="2">
        <v>-136.90799999999999</v>
      </c>
      <c r="E228" s="2">
        <v>9.5782600000000002</v>
      </c>
      <c r="F228" s="2">
        <v>15.222300000000001</v>
      </c>
      <c r="G228" s="2">
        <v>12.76</v>
      </c>
      <c r="I228" s="2">
        <f t="shared" si="15"/>
        <v>333.815</v>
      </c>
      <c r="J228" s="2">
        <f t="shared" si="16"/>
        <v>8.5903299999999998</v>
      </c>
      <c r="K228" s="2">
        <f t="shared" si="17"/>
        <v>149.66799999999998</v>
      </c>
      <c r="L228" s="2">
        <f t="shared" si="18"/>
        <v>3.1817399999999996</v>
      </c>
      <c r="M228" s="2">
        <f t="shared" si="19"/>
        <v>2.4623000000000008</v>
      </c>
    </row>
    <row r="229" spans="1:13" x14ac:dyDescent="0.25">
      <c r="A229" s="2">
        <v>702</v>
      </c>
      <c r="B229" s="2">
        <v>343.50299999999999</v>
      </c>
      <c r="C229" s="2">
        <v>-4.7651199999999996</v>
      </c>
      <c r="D229" s="2">
        <v>-137.511</v>
      </c>
      <c r="E229" s="2">
        <v>5.8309699999999998</v>
      </c>
      <c r="F229" s="2">
        <v>17.447399999999998</v>
      </c>
      <c r="G229" s="2">
        <v>12.39</v>
      </c>
      <c r="I229" s="2">
        <f t="shared" si="15"/>
        <v>331.113</v>
      </c>
      <c r="J229" s="2">
        <f t="shared" si="16"/>
        <v>17.15512</v>
      </c>
      <c r="K229" s="2">
        <f t="shared" si="17"/>
        <v>149.90100000000001</v>
      </c>
      <c r="L229" s="2">
        <f t="shared" si="18"/>
        <v>6.5590300000000008</v>
      </c>
      <c r="M229" s="2">
        <f t="shared" si="19"/>
        <v>5.0573999999999977</v>
      </c>
    </row>
    <row r="230" spans="1:13" x14ac:dyDescent="0.25">
      <c r="A230" s="2">
        <v>703</v>
      </c>
      <c r="B230" s="2">
        <v>340.39100000000002</v>
      </c>
      <c r="C230" s="2">
        <v>-13.6479</v>
      </c>
      <c r="D230" s="2">
        <v>-137.542</v>
      </c>
      <c r="E230" s="2">
        <v>1.9482299999999999</v>
      </c>
      <c r="F230" s="2">
        <v>19.722300000000001</v>
      </c>
      <c r="G230" s="2">
        <v>12.05</v>
      </c>
      <c r="I230" s="2">
        <f t="shared" si="15"/>
        <v>328.34100000000001</v>
      </c>
      <c r="J230" s="2">
        <f t="shared" si="16"/>
        <v>25.697900000000001</v>
      </c>
      <c r="K230" s="2">
        <f t="shared" si="17"/>
        <v>149.59200000000001</v>
      </c>
      <c r="L230" s="2">
        <f t="shared" si="18"/>
        <v>10.10177</v>
      </c>
      <c r="M230" s="2">
        <f t="shared" si="19"/>
        <v>7.6722999999999999</v>
      </c>
    </row>
    <row r="231" spans="1:13" x14ac:dyDescent="0.25">
      <c r="A231" s="2">
        <v>704</v>
      </c>
      <c r="B231" s="2">
        <v>337.238</v>
      </c>
      <c r="C231" s="2">
        <v>-22.471900000000002</v>
      </c>
      <c r="D231" s="2">
        <v>-136.99600000000001</v>
      </c>
      <c r="E231" s="2">
        <v>-2.0240499999999999</v>
      </c>
      <c r="F231" s="2">
        <v>21.931699999999999</v>
      </c>
      <c r="G231" s="2">
        <v>11.73</v>
      </c>
      <c r="I231" s="2">
        <f t="shared" si="15"/>
        <v>325.50799999999998</v>
      </c>
      <c r="J231" s="2">
        <f t="shared" si="16"/>
        <v>34.201900000000002</v>
      </c>
      <c r="K231" s="2">
        <f t="shared" si="17"/>
        <v>148.726</v>
      </c>
      <c r="L231" s="2">
        <f t="shared" si="18"/>
        <v>13.754049999999999</v>
      </c>
      <c r="M231" s="2">
        <f t="shared" si="19"/>
        <v>10.201699999999999</v>
      </c>
    </row>
    <row r="232" spans="1:13" x14ac:dyDescent="0.25">
      <c r="A232" s="2">
        <v>705</v>
      </c>
      <c r="B232" s="2">
        <v>334.04500000000002</v>
      </c>
      <c r="C232" s="2">
        <v>-31.230699999999999</v>
      </c>
      <c r="D232" s="2">
        <v>-135.86600000000001</v>
      </c>
      <c r="E232" s="2">
        <v>-6.03437</v>
      </c>
      <c r="F232" s="2">
        <v>23.9514</v>
      </c>
      <c r="G232" s="2">
        <v>11.43</v>
      </c>
      <c r="I232" s="2">
        <f t="shared" si="15"/>
        <v>322.61500000000001</v>
      </c>
      <c r="J232" s="2">
        <f t="shared" si="16"/>
        <v>42.660699999999999</v>
      </c>
      <c r="K232" s="2">
        <f t="shared" si="17"/>
        <v>147.29600000000002</v>
      </c>
      <c r="L232" s="2">
        <f t="shared" si="18"/>
        <v>17.464369999999999</v>
      </c>
      <c r="M232" s="2">
        <f t="shared" si="19"/>
        <v>12.5214</v>
      </c>
    </row>
    <row r="233" spans="1:13" x14ac:dyDescent="0.25">
      <c r="A233" s="2">
        <v>706</v>
      </c>
      <c r="B233" s="2">
        <v>330.81099999999998</v>
      </c>
      <c r="C233" s="2">
        <v>-39.917299999999997</v>
      </c>
      <c r="D233" s="2">
        <v>-134.148</v>
      </c>
      <c r="E233" s="2">
        <v>-10.026</v>
      </c>
      <c r="F233" s="2">
        <v>25.652100000000001</v>
      </c>
      <c r="G233" s="2">
        <v>11.15</v>
      </c>
      <c r="I233" s="2">
        <f t="shared" si="15"/>
        <v>319.661</v>
      </c>
      <c r="J233" s="2">
        <f t="shared" si="16"/>
        <v>51.067299999999996</v>
      </c>
      <c r="K233" s="2">
        <f t="shared" si="17"/>
        <v>145.298</v>
      </c>
      <c r="L233" s="2">
        <f t="shared" si="18"/>
        <v>21.176000000000002</v>
      </c>
      <c r="M233" s="2">
        <f t="shared" si="19"/>
        <v>14.5021</v>
      </c>
    </row>
    <row r="234" spans="1:13" x14ac:dyDescent="0.25">
      <c r="A234" s="2">
        <v>707</v>
      </c>
      <c r="B234" s="2">
        <v>327.536</v>
      </c>
      <c r="C234" s="2">
        <v>-48.524900000000002</v>
      </c>
      <c r="D234" s="2">
        <v>-131.83799999999999</v>
      </c>
      <c r="E234" s="2">
        <v>-13.9374</v>
      </c>
      <c r="F234" s="2">
        <v>26.903600000000001</v>
      </c>
      <c r="G234" s="2">
        <v>10.88</v>
      </c>
      <c r="I234" s="2">
        <f t="shared" si="15"/>
        <v>316.65600000000001</v>
      </c>
      <c r="J234" s="2">
        <f t="shared" si="16"/>
        <v>59.404900000000005</v>
      </c>
      <c r="K234" s="2">
        <f t="shared" si="17"/>
        <v>142.71799999999999</v>
      </c>
      <c r="L234" s="2">
        <f t="shared" si="18"/>
        <v>24.817399999999999</v>
      </c>
      <c r="M234" s="2">
        <f t="shared" si="19"/>
        <v>16.023600000000002</v>
      </c>
    </row>
    <row r="235" spans="1:13" x14ac:dyDescent="0.25">
      <c r="A235" s="2">
        <v>708</v>
      </c>
      <c r="B235" s="2">
        <v>324.221</v>
      </c>
      <c r="C235" s="2">
        <v>-57.046599999999998</v>
      </c>
      <c r="D235" s="2">
        <v>-128.934</v>
      </c>
      <c r="E235" s="2">
        <v>-17.7027</v>
      </c>
      <c r="F235" s="2">
        <v>27.580100000000002</v>
      </c>
      <c r="G235" s="2">
        <v>10.63</v>
      </c>
      <c r="I235" s="2">
        <f t="shared" si="15"/>
        <v>313.59100000000001</v>
      </c>
      <c r="J235" s="2">
        <f t="shared" si="16"/>
        <v>67.676599999999993</v>
      </c>
      <c r="K235" s="2">
        <f t="shared" si="17"/>
        <v>139.56399999999999</v>
      </c>
      <c r="L235" s="2">
        <f t="shared" si="18"/>
        <v>28.332700000000003</v>
      </c>
      <c r="M235" s="2">
        <f t="shared" si="19"/>
        <v>16.950099999999999</v>
      </c>
    </row>
    <row r="236" spans="1:13" x14ac:dyDescent="0.25">
      <c r="A236" s="2">
        <v>709</v>
      </c>
      <c r="B236" s="2">
        <v>320.86500000000001</v>
      </c>
      <c r="C236" s="2">
        <v>-65.475300000000004</v>
      </c>
      <c r="D236" s="2">
        <v>-125.434</v>
      </c>
      <c r="E236" s="2">
        <v>-21.252400000000002</v>
      </c>
      <c r="F236" s="2">
        <v>27.5656</v>
      </c>
      <c r="G236" s="2">
        <v>10.39</v>
      </c>
      <c r="I236" s="2">
        <f t="shared" si="15"/>
        <v>310.47500000000002</v>
      </c>
      <c r="J236" s="2">
        <f t="shared" si="16"/>
        <v>75.865300000000005</v>
      </c>
      <c r="K236" s="2">
        <f t="shared" si="17"/>
        <v>135.82400000000001</v>
      </c>
      <c r="L236" s="2">
        <f t="shared" si="18"/>
        <v>31.642400000000002</v>
      </c>
      <c r="M236" s="2">
        <f t="shared" si="19"/>
        <v>17.175599999999999</v>
      </c>
    </row>
    <row r="237" spans="1:13" x14ac:dyDescent="0.25">
      <c r="A237" s="2">
        <v>710</v>
      </c>
      <c r="B237" s="2">
        <v>317.46899999999999</v>
      </c>
      <c r="C237" s="2">
        <v>-73.804000000000002</v>
      </c>
      <c r="D237" s="2">
        <v>-121.33799999999999</v>
      </c>
      <c r="E237" s="2">
        <v>-24.514099999999999</v>
      </c>
      <c r="F237" s="2">
        <v>26.76</v>
      </c>
      <c r="G237" s="2">
        <v>10.17</v>
      </c>
      <c r="I237" s="2">
        <f t="shared" si="15"/>
        <v>307.29899999999998</v>
      </c>
      <c r="J237" s="2">
        <f t="shared" si="16"/>
        <v>83.974000000000004</v>
      </c>
      <c r="K237" s="2">
        <f t="shared" si="17"/>
        <v>131.50799999999998</v>
      </c>
      <c r="L237" s="2">
        <f t="shared" si="18"/>
        <v>34.684100000000001</v>
      </c>
      <c r="M237" s="2">
        <f t="shared" si="19"/>
        <v>16.590000000000003</v>
      </c>
    </row>
    <row r="238" spans="1:13" x14ac:dyDescent="0.25">
      <c r="A238" s="2">
        <v>711</v>
      </c>
      <c r="B238" s="2">
        <v>314.03199999999998</v>
      </c>
      <c r="C238" s="2">
        <v>-82.025400000000005</v>
      </c>
      <c r="D238" s="2">
        <v>-116.646</v>
      </c>
      <c r="E238" s="2">
        <v>-27.413</v>
      </c>
      <c r="F238" s="2">
        <v>25.084900000000001</v>
      </c>
      <c r="G238" s="2">
        <v>9.9619999999999997</v>
      </c>
      <c r="I238" s="2">
        <f t="shared" si="15"/>
        <v>304.07</v>
      </c>
      <c r="J238" s="2">
        <f t="shared" si="16"/>
        <v>91.987400000000008</v>
      </c>
      <c r="K238" s="2">
        <f t="shared" si="17"/>
        <v>126.608</v>
      </c>
      <c r="L238" s="2">
        <f t="shared" si="18"/>
        <v>37.375</v>
      </c>
      <c r="M238" s="2">
        <f t="shared" si="19"/>
        <v>15.122900000000001</v>
      </c>
    </row>
    <row r="239" spans="1:13" x14ac:dyDescent="0.25">
      <c r="A239" s="2">
        <v>712</v>
      </c>
      <c r="B239" s="2">
        <v>310.55500000000001</v>
      </c>
      <c r="C239" s="2">
        <v>-90.132300000000001</v>
      </c>
      <c r="D239" s="2">
        <v>-111.361</v>
      </c>
      <c r="E239" s="2">
        <v>-29.873100000000001</v>
      </c>
      <c r="F239" s="2">
        <v>22.490300000000001</v>
      </c>
      <c r="G239" s="2">
        <v>9.7639999999999993</v>
      </c>
      <c r="I239" s="2">
        <f t="shared" si="15"/>
        <v>300.791</v>
      </c>
      <c r="J239" s="2">
        <f t="shared" si="16"/>
        <v>99.896299999999997</v>
      </c>
      <c r="K239" s="2">
        <f t="shared" si="17"/>
        <v>121.125</v>
      </c>
      <c r="L239" s="2">
        <f t="shared" si="18"/>
        <v>39.637100000000004</v>
      </c>
      <c r="M239" s="2">
        <f t="shared" si="19"/>
        <v>12.726300000000002</v>
      </c>
    </row>
    <row r="240" spans="1:13" x14ac:dyDescent="0.25">
      <c r="A240" s="2">
        <v>713</v>
      </c>
      <c r="B240" s="2">
        <v>307.03699999999998</v>
      </c>
      <c r="C240" s="2">
        <v>-98.117199999999997</v>
      </c>
      <c r="D240" s="2">
        <v>-105.486</v>
      </c>
      <c r="E240" s="2">
        <v>-31.818000000000001</v>
      </c>
      <c r="F240" s="2">
        <v>18.9603</v>
      </c>
      <c r="G240" s="2">
        <v>9.577</v>
      </c>
      <c r="I240" s="2">
        <f t="shared" si="15"/>
        <v>297.45999999999998</v>
      </c>
      <c r="J240" s="2">
        <f t="shared" si="16"/>
        <v>107.6942</v>
      </c>
      <c r="K240" s="2">
        <f t="shared" si="17"/>
        <v>115.063</v>
      </c>
      <c r="L240" s="2">
        <f t="shared" si="18"/>
        <v>41.395000000000003</v>
      </c>
      <c r="M240" s="2">
        <f t="shared" si="19"/>
        <v>9.3833000000000002</v>
      </c>
    </row>
    <row r="241" spans="1:13" x14ac:dyDescent="0.25">
      <c r="A241" s="2">
        <v>714</v>
      </c>
      <c r="B241" s="2">
        <v>303.47899999999998</v>
      </c>
      <c r="C241" s="2">
        <v>-105.973</v>
      </c>
      <c r="D241" s="2">
        <v>-99.0244</v>
      </c>
      <c r="E241" s="2">
        <v>-33.172199999999997</v>
      </c>
      <c r="F241" s="2">
        <v>14.518599999999999</v>
      </c>
      <c r="G241" s="2">
        <v>9.4009999999999998</v>
      </c>
      <c r="I241" s="2">
        <f t="shared" si="15"/>
        <v>294.07799999999997</v>
      </c>
      <c r="J241" s="2">
        <f t="shared" si="16"/>
        <v>115.374</v>
      </c>
      <c r="K241" s="2">
        <f t="shared" si="17"/>
        <v>108.4254</v>
      </c>
      <c r="L241" s="2">
        <f t="shared" si="18"/>
        <v>42.5732</v>
      </c>
      <c r="M241" s="2">
        <f t="shared" si="19"/>
        <v>5.1175999999999995</v>
      </c>
    </row>
    <row r="242" spans="1:13" x14ac:dyDescent="0.25">
      <c r="A242" s="2">
        <v>715</v>
      </c>
      <c r="B242" s="2">
        <v>299.88</v>
      </c>
      <c r="C242" s="2">
        <v>-113.691</v>
      </c>
      <c r="D242" s="2">
        <v>-91.983400000000003</v>
      </c>
      <c r="E242" s="2">
        <v>-33.861800000000002</v>
      </c>
      <c r="F242" s="2">
        <v>9.234</v>
      </c>
      <c r="G242" s="2">
        <v>9.234</v>
      </c>
      <c r="I242" s="2">
        <f t="shared" si="15"/>
        <v>290.64600000000002</v>
      </c>
      <c r="J242" s="2">
        <f t="shared" si="16"/>
        <v>122.925</v>
      </c>
      <c r="K242" s="2">
        <f t="shared" si="17"/>
        <v>101.2174</v>
      </c>
      <c r="L242" s="2">
        <f t="shared" si="18"/>
        <v>43.095800000000004</v>
      </c>
      <c r="M242" s="2">
        <f t="shared" si="19"/>
        <v>0</v>
      </c>
    </row>
    <row r="243" spans="1:13" x14ac:dyDescent="0.25">
      <c r="A243" s="2">
        <v>716</v>
      </c>
      <c r="B243" s="2">
        <v>296.24</v>
      </c>
      <c r="C243" s="2">
        <v>-121.26600000000001</v>
      </c>
      <c r="D243" s="2">
        <v>-84.369699999999995</v>
      </c>
      <c r="E243" s="2">
        <v>-33.816099999999999</v>
      </c>
      <c r="F243" s="2">
        <v>3.2235200000000002</v>
      </c>
      <c r="G243" s="2">
        <v>9.077</v>
      </c>
      <c r="I243" s="2">
        <f t="shared" si="15"/>
        <v>287.16300000000001</v>
      </c>
      <c r="J243" s="2">
        <f t="shared" si="16"/>
        <v>130.34300000000002</v>
      </c>
      <c r="K243" s="2">
        <f t="shared" si="17"/>
        <v>93.446699999999993</v>
      </c>
      <c r="L243" s="2">
        <f t="shared" si="18"/>
        <v>42.893099999999997</v>
      </c>
      <c r="M243" s="2">
        <f t="shared" si="19"/>
        <v>5.8534799999999994</v>
      </c>
    </row>
    <row r="244" spans="1:13" x14ac:dyDescent="0.25">
      <c r="A244" s="2">
        <v>717</v>
      </c>
      <c r="B244" s="2">
        <v>292.56</v>
      </c>
      <c r="C244" s="2">
        <v>-128.68700000000001</v>
      </c>
      <c r="D244" s="2">
        <v>-76.191999999999993</v>
      </c>
      <c r="E244" s="2">
        <v>-32.968899999999998</v>
      </c>
      <c r="F244" s="2">
        <v>-3.3443999999999998</v>
      </c>
      <c r="G244" s="2">
        <v>8.9290000000000003</v>
      </c>
      <c r="I244" s="2">
        <f t="shared" si="15"/>
        <v>283.63100000000003</v>
      </c>
      <c r="J244" s="2">
        <f t="shared" si="16"/>
        <v>137.61600000000001</v>
      </c>
      <c r="K244" s="2">
        <f t="shared" si="17"/>
        <v>85.120999999999995</v>
      </c>
      <c r="L244" s="2">
        <f t="shared" si="18"/>
        <v>41.8979</v>
      </c>
      <c r="M244" s="2">
        <f t="shared" si="19"/>
        <v>12.273400000000001</v>
      </c>
    </row>
    <row r="245" spans="1:13" x14ac:dyDescent="0.25">
      <c r="A245" s="2">
        <v>718</v>
      </c>
      <c r="B245" s="2">
        <v>288.839</v>
      </c>
      <c r="C245" s="2">
        <v>-135.94900000000001</v>
      </c>
      <c r="D245" s="2">
        <v>-67.460400000000007</v>
      </c>
      <c r="E245" s="2">
        <v>-31.259799999999998</v>
      </c>
      <c r="F245" s="2">
        <v>-10.2492</v>
      </c>
      <c r="G245" s="2">
        <v>8.7880000000000003</v>
      </c>
      <c r="I245" s="2">
        <f t="shared" si="15"/>
        <v>280.05099999999999</v>
      </c>
      <c r="J245" s="2">
        <f t="shared" si="16"/>
        <v>144.73700000000002</v>
      </c>
      <c r="K245" s="2">
        <f t="shared" si="17"/>
        <v>76.248400000000004</v>
      </c>
      <c r="L245" s="2">
        <f t="shared" si="18"/>
        <v>40.047799999999995</v>
      </c>
      <c r="M245" s="2">
        <f t="shared" si="19"/>
        <v>19.037199999999999</v>
      </c>
    </row>
    <row r="246" spans="1:13" x14ac:dyDescent="0.25">
      <c r="A246" s="2">
        <v>719</v>
      </c>
      <c r="B246" s="2">
        <v>285.077</v>
      </c>
      <c r="C246" s="2">
        <v>-143.04300000000001</v>
      </c>
      <c r="D246" s="2">
        <v>-58.186500000000002</v>
      </c>
      <c r="E246" s="2">
        <v>-28.6356</v>
      </c>
      <c r="F246" s="2">
        <v>-17.218800000000002</v>
      </c>
      <c r="G246" s="2">
        <v>8.6549999999999994</v>
      </c>
      <c r="I246" s="2">
        <f t="shared" si="15"/>
        <v>276.42200000000003</v>
      </c>
      <c r="J246" s="2">
        <f t="shared" si="16"/>
        <v>151.69800000000001</v>
      </c>
      <c r="K246" s="2">
        <f t="shared" si="17"/>
        <v>66.841499999999996</v>
      </c>
      <c r="L246" s="2">
        <f t="shared" si="18"/>
        <v>37.290599999999998</v>
      </c>
      <c r="M246" s="2">
        <f t="shared" si="19"/>
        <v>25.873800000000003</v>
      </c>
    </row>
    <row r="247" spans="1:13" x14ac:dyDescent="0.25">
      <c r="A247" s="2">
        <v>720</v>
      </c>
      <c r="B247" s="2">
        <v>281.27499999999998</v>
      </c>
      <c r="C247" s="2">
        <v>-149.96100000000001</v>
      </c>
      <c r="D247" s="2">
        <v>-48.383600000000001</v>
      </c>
      <c r="E247" s="2">
        <v>-25.052</v>
      </c>
      <c r="F247" s="2">
        <v>-23.933299999999999</v>
      </c>
      <c r="G247" s="2">
        <v>8.5289999999999999</v>
      </c>
      <c r="I247" s="2">
        <f t="shared" si="15"/>
        <v>272.74599999999998</v>
      </c>
      <c r="J247" s="2">
        <f t="shared" si="16"/>
        <v>158.49</v>
      </c>
      <c r="K247" s="2">
        <f t="shared" si="17"/>
        <v>56.912599999999998</v>
      </c>
      <c r="L247" s="2">
        <f t="shared" si="18"/>
        <v>33.581000000000003</v>
      </c>
      <c r="M247" s="2">
        <f t="shared" si="19"/>
        <v>32.462299999999999</v>
      </c>
    </row>
    <row r="248" spans="1:13" x14ac:dyDescent="0.25">
      <c r="A248" s="2">
        <v>721</v>
      </c>
      <c r="B248" s="2">
        <v>277.43299999999999</v>
      </c>
      <c r="C248" s="2">
        <v>-156.69499999999999</v>
      </c>
      <c r="D248" s="2">
        <v>-38.066299999999998</v>
      </c>
      <c r="E248" s="2">
        <v>-20.475000000000001</v>
      </c>
      <c r="F248" s="2">
        <v>-30.0303</v>
      </c>
      <c r="G248" s="2">
        <v>8.41</v>
      </c>
      <c r="I248" s="2">
        <f t="shared" si="15"/>
        <v>269.02299999999997</v>
      </c>
      <c r="J248" s="2">
        <f t="shared" si="16"/>
        <v>165.10499999999999</v>
      </c>
      <c r="K248" s="2">
        <f t="shared" si="17"/>
        <v>46.476299999999995</v>
      </c>
      <c r="L248" s="2">
        <f t="shared" si="18"/>
        <v>28.885000000000002</v>
      </c>
      <c r="M248" s="2">
        <f t="shared" si="19"/>
        <v>38.440300000000001</v>
      </c>
    </row>
    <row r="249" spans="1:13" x14ac:dyDescent="0.25">
      <c r="A249" s="2">
        <v>722</v>
      </c>
      <c r="B249" s="2">
        <v>273.55</v>
      </c>
      <c r="C249" s="2">
        <v>-163.23699999999999</v>
      </c>
      <c r="D249" s="2">
        <v>-27.251100000000001</v>
      </c>
      <c r="E249" s="2">
        <v>-14.8826</v>
      </c>
      <c r="F249" s="2">
        <v>-35.113199999999999</v>
      </c>
      <c r="G249" s="2">
        <v>8.2970000000000006</v>
      </c>
      <c r="I249" s="2">
        <f t="shared" si="15"/>
        <v>265.25299999999999</v>
      </c>
      <c r="J249" s="2">
        <f t="shared" si="16"/>
        <v>171.53399999999999</v>
      </c>
      <c r="K249" s="2">
        <f t="shared" si="17"/>
        <v>35.548100000000005</v>
      </c>
      <c r="L249" s="2">
        <f t="shared" si="18"/>
        <v>23.179600000000001</v>
      </c>
      <c r="M249" s="2">
        <f t="shared" si="19"/>
        <v>43.410200000000003</v>
      </c>
    </row>
    <row r="250" spans="1:13" x14ac:dyDescent="0.25">
      <c r="A250" s="2">
        <v>723</v>
      </c>
      <c r="B250" s="2">
        <v>269.62599999999998</v>
      </c>
      <c r="C250" s="2">
        <v>-169.57900000000001</v>
      </c>
      <c r="D250" s="2">
        <v>-15.956099999999999</v>
      </c>
      <c r="E250" s="2">
        <v>-8.2665600000000001</v>
      </c>
      <c r="F250" s="2">
        <v>-38.763300000000001</v>
      </c>
      <c r="G250" s="2">
        <v>8.19</v>
      </c>
      <c r="I250" s="2">
        <f t="shared" si="15"/>
        <v>261.43599999999998</v>
      </c>
      <c r="J250" s="2">
        <f t="shared" si="16"/>
        <v>177.76900000000001</v>
      </c>
      <c r="K250" s="2">
        <f t="shared" si="17"/>
        <v>24.146099999999997</v>
      </c>
      <c r="L250" s="2">
        <f t="shared" si="18"/>
        <v>16.45656</v>
      </c>
      <c r="M250" s="2">
        <f t="shared" si="19"/>
        <v>46.953299999999999</v>
      </c>
    </row>
    <row r="251" spans="1:13" x14ac:dyDescent="0.25">
      <c r="A251" s="2">
        <v>724</v>
      </c>
      <c r="B251" s="2">
        <v>265.66199999999998</v>
      </c>
      <c r="C251" s="2">
        <v>-175.71199999999999</v>
      </c>
      <c r="D251" s="2">
        <v>-4.2012200000000002</v>
      </c>
      <c r="E251" s="2">
        <v>-0.63372399999999995</v>
      </c>
      <c r="F251" s="2">
        <v>-40.553800000000003</v>
      </c>
      <c r="G251" s="2">
        <v>8.0879999999999992</v>
      </c>
      <c r="I251" s="2">
        <f t="shared" si="15"/>
        <v>257.57399999999996</v>
      </c>
      <c r="J251" s="2">
        <f t="shared" si="16"/>
        <v>183.79999999999998</v>
      </c>
      <c r="K251" s="2">
        <f t="shared" si="17"/>
        <v>12.28922</v>
      </c>
      <c r="L251" s="2">
        <f t="shared" si="18"/>
        <v>8.7217239999999983</v>
      </c>
      <c r="M251" s="2">
        <f t="shared" si="19"/>
        <v>48.641800000000003</v>
      </c>
    </row>
    <row r="252" spans="1:13" x14ac:dyDescent="0.25">
      <c r="A252" s="2">
        <v>725</v>
      </c>
      <c r="B252" s="2">
        <v>261.65699999999998</v>
      </c>
      <c r="C252" s="2">
        <v>-181.62799999999999</v>
      </c>
      <c r="D252" s="2">
        <v>7.992</v>
      </c>
      <c r="E252" s="2">
        <v>7.992</v>
      </c>
      <c r="F252" s="2">
        <v>-40.067599999999999</v>
      </c>
      <c r="G252" s="2">
        <v>7.992</v>
      </c>
      <c r="I252" s="2">
        <f t="shared" si="15"/>
        <v>253.66499999999999</v>
      </c>
      <c r="J252" s="2">
        <f t="shared" si="16"/>
        <v>189.61999999999998</v>
      </c>
      <c r="K252" s="2">
        <f t="shared" si="17"/>
        <v>0</v>
      </c>
      <c r="L252" s="2">
        <f t="shared" si="18"/>
        <v>0</v>
      </c>
      <c r="M252" s="2">
        <f t="shared" si="19"/>
        <v>48.059599999999996</v>
      </c>
    </row>
    <row r="253" spans="1:13" x14ac:dyDescent="0.25">
      <c r="A253" s="2">
        <v>726</v>
      </c>
      <c r="B253" s="2">
        <v>257.61200000000002</v>
      </c>
      <c r="C253" s="2">
        <v>-187.31899999999999</v>
      </c>
      <c r="D253" s="2">
        <v>20.6</v>
      </c>
      <c r="E253" s="2">
        <v>17.568200000000001</v>
      </c>
      <c r="F253" s="2">
        <v>-36.918300000000002</v>
      </c>
      <c r="G253" s="2">
        <v>7.9</v>
      </c>
      <c r="I253" s="2">
        <f t="shared" si="15"/>
        <v>249.71200000000002</v>
      </c>
      <c r="J253" s="2">
        <f t="shared" si="16"/>
        <v>195.21899999999999</v>
      </c>
      <c r="K253" s="2">
        <f t="shared" si="17"/>
        <v>12.700000000000001</v>
      </c>
      <c r="L253" s="2">
        <f t="shared" si="18"/>
        <v>9.6682000000000006</v>
      </c>
      <c r="M253" s="2">
        <f t="shared" si="19"/>
        <v>44.818300000000001</v>
      </c>
    </row>
    <row r="254" spans="1:13" x14ac:dyDescent="0.25">
      <c r="A254" s="2">
        <v>727</v>
      </c>
      <c r="B254" s="2">
        <v>253.52600000000001</v>
      </c>
      <c r="C254" s="2">
        <v>-192.77500000000001</v>
      </c>
      <c r="D254" s="2">
        <v>33.5976</v>
      </c>
      <c r="E254" s="2">
        <v>28.032299999999999</v>
      </c>
      <c r="F254" s="2">
        <v>-30.773700000000002</v>
      </c>
      <c r="G254" s="2">
        <v>7.8129999999999997</v>
      </c>
      <c r="I254" s="2">
        <f t="shared" si="15"/>
        <v>245.71300000000002</v>
      </c>
      <c r="J254" s="2">
        <f t="shared" si="16"/>
        <v>200.58799999999999</v>
      </c>
      <c r="K254" s="2">
        <f t="shared" si="17"/>
        <v>25.784600000000001</v>
      </c>
      <c r="L254" s="2">
        <f t="shared" si="18"/>
        <v>20.2193</v>
      </c>
      <c r="M254" s="2">
        <f t="shared" si="19"/>
        <v>38.5867</v>
      </c>
    </row>
    <row r="255" spans="1:13" x14ac:dyDescent="0.25">
      <c r="A255" s="2">
        <v>728</v>
      </c>
      <c r="B255" s="2">
        <v>249.399</v>
      </c>
      <c r="C255" s="2">
        <v>-197.989</v>
      </c>
      <c r="D255" s="2">
        <v>46.9572</v>
      </c>
      <c r="E255" s="2">
        <v>39.299999999999997</v>
      </c>
      <c r="F255" s="2">
        <v>-21.382000000000001</v>
      </c>
      <c r="G255" s="2">
        <v>7.7309999999999999</v>
      </c>
      <c r="I255" s="2">
        <f t="shared" si="15"/>
        <v>241.66800000000001</v>
      </c>
      <c r="J255" s="2">
        <f t="shared" si="16"/>
        <v>205.72</v>
      </c>
      <c r="K255" s="2">
        <f t="shared" si="17"/>
        <v>39.226199999999999</v>
      </c>
      <c r="L255" s="2">
        <f t="shared" si="18"/>
        <v>31.568999999999996</v>
      </c>
      <c r="M255" s="2">
        <f t="shared" si="19"/>
        <v>29.113</v>
      </c>
    </row>
    <row r="256" spans="1:13" x14ac:dyDescent="0.25">
      <c r="A256" s="2">
        <v>729</v>
      </c>
      <c r="B256" s="2">
        <v>245.232</v>
      </c>
      <c r="C256" s="2">
        <v>-202.95099999999999</v>
      </c>
      <c r="D256" s="2">
        <v>60.649799999999999</v>
      </c>
      <c r="E256" s="2">
        <v>51.264200000000002</v>
      </c>
      <c r="F256" s="2">
        <v>-8.59985</v>
      </c>
      <c r="G256" s="2">
        <v>7.6529999999999996</v>
      </c>
      <c r="I256" s="2">
        <f t="shared" si="15"/>
        <v>237.57900000000001</v>
      </c>
      <c r="J256" s="2">
        <f t="shared" si="16"/>
        <v>210.60399999999998</v>
      </c>
      <c r="K256" s="2">
        <f t="shared" si="17"/>
        <v>52.9968</v>
      </c>
      <c r="L256" s="2">
        <f t="shared" si="18"/>
        <v>43.611200000000004</v>
      </c>
      <c r="M256" s="2">
        <f t="shared" si="19"/>
        <v>16.252849999999999</v>
      </c>
    </row>
    <row r="257" spans="1:13" x14ac:dyDescent="0.25">
      <c r="A257" s="2">
        <v>730</v>
      </c>
      <c r="B257" s="2">
        <v>241.024</v>
      </c>
      <c r="C257" s="2">
        <v>-207.654</v>
      </c>
      <c r="D257" s="2">
        <v>74.644000000000005</v>
      </c>
      <c r="E257" s="2">
        <v>63.793199999999999</v>
      </c>
      <c r="F257" s="2">
        <v>7.5780000000000003</v>
      </c>
      <c r="G257" s="2">
        <v>7.5780000000000003</v>
      </c>
      <c r="I257" s="2">
        <f t="shared" si="15"/>
        <v>233.446</v>
      </c>
      <c r="J257" s="2">
        <f t="shared" si="16"/>
        <v>215.232</v>
      </c>
      <c r="K257" s="2">
        <f t="shared" si="17"/>
        <v>67.066000000000003</v>
      </c>
      <c r="L257" s="2">
        <f t="shared" si="18"/>
        <v>56.215199999999996</v>
      </c>
      <c r="M257" s="2">
        <f t="shared" si="19"/>
        <v>0</v>
      </c>
    </row>
    <row r="258" spans="1:13" x14ac:dyDescent="0.25">
      <c r="A258" s="2">
        <v>731</v>
      </c>
      <c r="B258" s="2">
        <v>236.77600000000001</v>
      </c>
      <c r="C258" s="2">
        <v>-212.08699999999999</v>
      </c>
      <c r="D258" s="2">
        <v>88.906300000000002</v>
      </c>
      <c r="E258" s="2">
        <v>76.729900000000001</v>
      </c>
      <c r="F258" s="2">
        <v>26.989100000000001</v>
      </c>
      <c r="G258" s="2">
        <v>7.5069999999999997</v>
      </c>
      <c r="I258" s="2">
        <f t="shared" si="15"/>
        <v>229.26900000000001</v>
      </c>
      <c r="J258" s="2">
        <f t="shared" si="16"/>
        <v>219.59399999999999</v>
      </c>
      <c r="K258" s="2">
        <f t="shared" si="17"/>
        <v>81.399299999999997</v>
      </c>
      <c r="L258" s="2">
        <f t="shared" si="18"/>
        <v>69.222899999999996</v>
      </c>
      <c r="M258" s="2">
        <f t="shared" si="19"/>
        <v>19.482100000000003</v>
      </c>
    </row>
    <row r="259" spans="1:13" x14ac:dyDescent="0.25">
      <c r="A259" s="2">
        <v>732</v>
      </c>
      <c r="B259" s="2">
        <v>232.48699999999999</v>
      </c>
      <c r="C259" s="2">
        <v>-216.24100000000001</v>
      </c>
      <c r="D259" s="2">
        <v>103.401</v>
      </c>
      <c r="E259" s="2">
        <v>89.890799999999999</v>
      </c>
      <c r="F259" s="2">
        <v>49.2742</v>
      </c>
      <c r="G259" s="2">
        <v>7.44</v>
      </c>
      <c r="I259" s="2">
        <f t="shared" si="15"/>
        <v>225.047</v>
      </c>
      <c r="J259" s="2">
        <f t="shared" si="16"/>
        <v>223.68100000000001</v>
      </c>
      <c r="K259" s="2">
        <f t="shared" si="17"/>
        <v>95.960999999999999</v>
      </c>
      <c r="L259" s="2">
        <f t="shared" si="18"/>
        <v>82.450800000000001</v>
      </c>
      <c r="M259" s="2">
        <f t="shared" si="19"/>
        <v>41.834200000000003</v>
      </c>
    </row>
    <row r="260" spans="1:13" x14ac:dyDescent="0.25">
      <c r="A260" s="2">
        <v>733</v>
      </c>
      <c r="B260" s="2">
        <v>228.15799999999999</v>
      </c>
      <c r="C260" s="2">
        <v>-220.10900000000001</v>
      </c>
      <c r="D260" s="2">
        <v>118.09099999999999</v>
      </c>
      <c r="E260" s="2">
        <v>103.065</v>
      </c>
      <c r="F260" s="2">
        <v>73.850999999999999</v>
      </c>
      <c r="G260" s="2">
        <v>7.375</v>
      </c>
      <c r="I260" s="2">
        <f t="shared" ref="I260:I302" si="20">ABS(G260-B260)</f>
        <v>220.78299999999999</v>
      </c>
      <c r="J260" s="2">
        <f t="shared" ref="J260:J302" si="21">ABS(G260-C260)</f>
        <v>227.48400000000001</v>
      </c>
      <c r="K260" s="2">
        <f t="shared" ref="K260:K302" si="22">ABS(G260-D260)</f>
        <v>110.71599999999999</v>
      </c>
      <c r="L260" s="2">
        <f t="shared" ref="L260:L302" si="23">ABS(G260-E260)</f>
        <v>95.69</v>
      </c>
      <c r="M260" s="2">
        <f t="shared" ref="M260:M302" si="24">ABS(G260-F260)</f>
        <v>66.475999999999999</v>
      </c>
    </row>
    <row r="261" spans="1:13" x14ac:dyDescent="0.25">
      <c r="A261" s="2">
        <v>734</v>
      </c>
      <c r="B261" s="2">
        <v>223.78800000000001</v>
      </c>
      <c r="C261" s="2">
        <v>-223.68</v>
      </c>
      <c r="D261" s="2">
        <v>132.93600000000001</v>
      </c>
      <c r="E261" s="2">
        <v>116.015</v>
      </c>
      <c r="F261" s="2">
        <v>99.890900000000002</v>
      </c>
      <c r="G261" s="2">
        <v>7.3140000000000001</v>
      </c>
      <c r="I261" s="2">
        <f t="shared" si="20"/>
        <v>216.47400000000002</v>
      </c>
      <c r="J261" s="2">
        <f t="shared" si="21"/>
        <v>230.994</v>
      </c>
      <c r="K261" s="2">
        <f t="shared" si="22"/>
        <v>125.62200000000001</v>
      </c>
      <c r="L261" s="2">
        <f t="shared" si="23"/>
        <v>108.70099999999999</v>
      </c>
      <c r="M261" s="2">
        <f t="shared" si="24"/>
        <v>92.576899999999995</v>
      </c>
    </row>
    <row r="262" spans="1:13" x14ac:dyDescent="0.25">
      <c r="A262" s="2">
        <v>735</v>
      </c>
      <c r="B262" s="2">
        <v>219.37700000000001</v>
      </c>
      <c r="C262" s="2">
        <v>-226.946</v>
      </c>
      <c r="D262" s="2">
        <v>147.89400000000001</v>
      </c>
      <c r="E262" s="2">
        <v>128.47399999999999</v>
      </c>
      <c r="F262" s="2">
        <v>126.303</v>
      </c>
      <c r="G262" s="2">
        <v>7.2560000000000002</v>
      </c>
      <c r="I262" s="2">
        <f t="shared" si="20"/>
        <v>212.12100000000001</v>
      </c>
      <c r="J262" s="2">
        <f t="shared" si="21"/>
        <v>234.202</v>
      </c>
      <c r="K262" s="2">
        <f t="shared" si="22"/>
        <v>140.63800000000001</v>
      </c>
      <c r="L262" s="2">
        <f t="shared" si="23"/>
        <v>121.21799999999999</v>
      </c>
      <c r="M262" s="2">
        <f t="shared" si="24"/>
        <v>119.047</v>
      </c>
    </row>
    <row r="263" spans="1:13" x14ac:dyDescent="0.25">
      <c r="A263" s="2">
        <v>736</v>
      </c>
      <c r="B263" s="2">
        <v>214.92599999999999</v>
      </c>
      <c r="C263" s="2">
        <v>-229.89699999999999</v>
      </c>
      <c r="D263" s="2">
        <v>162.91999999999999</v>
      </c>
      <c r="E263" s="2">
        <v>140.148</v>
      </c>
      <c r="F263" s="2">
        <v>151.72399999999999</v>
      </c>
      <c r="G263" s="2">
        <v>7.2</v>
      </c>
      <c r="I263" s="2">
        <f t="shared" si="20"/>
        <v>207.726</v>
      </c>
      <c r="J263" s="2">
        <f t="shared" si="21"/>
        <v>237.09699999999998</v>
      </c>
      <c r="K263" s="2">
        <f t="shared" si="22"/>
        <v>155.72</v>
      </c>
      <c r="L263" s="2">
        <f t="shared" si="23"/>
        <v>132.94800000000001</v>
      </c>
      <c r="M263" s="2">
        <f t="shared" si="24"/>
        <v>144.524</v>
      </c>
    </row>
    <row r="264" spans="1:13" x14ac:dyDescent="0.25">
      <c r="A264" s="2">
        <v>737</v>
      </c>
      <c r="B264" s="2">
        <v>210.434</v>
      </c>
      <c r="C264" s="2">
        <v>-232.523</v>
      </c>
      <c r="D264" s="2">
        <v>177.96600000000001</v>
      </c>
      <c r="E264" s="2">
        <v>150.71799999999999</v>
      </c>
      <c r="F264" s="2">
        <v>174.524</v>
      </c>
      <c r="G264" s="2">
        <v>7.173</v>
      </c>
      <c r="I264" s="2">
        <f t="shared" si="20"/>
        <v>203.261</v>
      </c>
      <c r="J264" s="2">
        <f t="shared" si="21"/>
        <v>239.696</v>
      </c>
      <c r="K264" s="2">
        <f t="shared" si="22"/>
        <v>170.79300000000001</v>
      </c>
      <c r="L264" s="2">
        <f t="shared" si="23"/>
        <v>143.54499999999999</v>
      </c>
      <c r="M264" s="2">
        <f t="shared" si="24"/>
        <v>167.351</v>
      </c>
    </row>
    <row r="265" spans="1:13" x14ac:dyDescent="0.25">
      <c r="A265" s="2">
        <v>738</v>
      </c>
      <c r="B265" s="2">
        <v>205.90199999999999</v>
      </c>
      <c r="C265" s="2">
        <v>-234.816</v>
      </c>
      <c r="D265" s="2">
        <v>192.98500000000001</v>
      </c>
      <c r="E265" s="2">
        <v>159.83699999999999</v>
      </c>
      <c r="F265" s="2">
        <v>192.816</v>
      </c>
      <c r="G265" s="2">
        <v>7.1609999999999996</v>
      </c>
      <c r="I265" s="2">
        <f t="shared" si="20"/>
        <v>198.74099999999999</v>
      </c>
      <c r="J265" s="2">
        <f t="shared" si="21"/>
        <v>241.977</v>
      </c>
      <c r="K265" s="2">
        <f t="shared" si="22"/>
        <v>185.82400000000001</v>
      </c>
      <c r="L265" s="2">
        <f t="shared" si="23"/>
        <v>152.67599999999999</v>
      </c>
      <c r="M265" s="2">
        <f t="shared" si="24"/>
        <v>185.655</v>
      </c>
    </row>
    <row r="266" spans="1:13" x14ac:dyDescent="0.25">
      <c r="A266" s="2">
        <v>739</v>
      </c>
      <c r="B266" s="2">
        <v>201.32900000000001</v>
      </c>
      <c r="C266" s="2">
        <v>-236.76499999999999</v>
      </c>
      <c r="D266" s="2">
        <v>207.923</v>
      </c>
      <c r="E266" s="2">
        <v>167.13499999999999</v>
      </c>
      <c r="F266" s="2">
        <v>204.49199999999999</v>
      </c>
      <c r="G266" s="2">
        <v>7.1639999999999997</v>
      </c>
      <c r="I266" s="2">
        <f t="shared" si="20"/>
        <v>194.16500000000002</v>
      </c>
      <c r="J266" s="2">
        <f t="shared" si="21"/>
        <v>243.92899999999997</v>
      </c>
      <c r="K266" s="2">
        <f t="shared" si="22"/>
        <v>200.75900000000001</v>
      </c>
      <c r="L266" s="2">
        <f t="shared" si="23"/>
        <v>159.971</v>
      </c>
      <c r="M266" s="2">
        <f t="shared" si="24"/>
        <v>197.328</v>
      </c>
    </row>
    <row r="267" spans="1:13" x14ac:dyDescent="0.25">
      <c r="A267" s="2">
        <v>740</v>
      </c>
      <c r="B267" s="2">
        <v>196.71600000000001</v>
      </c>
      <c r="C267" s="2">
        <v>-238.36099999999999</v>
      </c>
      <c r="D267" s="2">
        <v>222.727</v>
      </c>
      <c r="E267" s="2">
        <v>172.21899999999999</v>
      </c>
      <c r="F267" s="2">
        <v>207.27500000000001</v>
      </c>
      <c r="G267" s="2">
        <v>7.1779999999999999</v>
      </c>
      <c r="I267" s="2">
        <f t="shared" si="20"/>
        <v>189.53800000000001</v>
      </c>
      <c r="J267" s="2">
        <f t="shared" si="21"/>
        <v>245.53899999999999</v>
      </c>
      <c r="K267" s="2">
        <f t="shared" si="22"/>
        <v>215.54900000000001</v>
      </c>
      <c r="L267" s="2">
        <f t="shared" si="23"/>
        <v>165.041</v>
      </c>
      <c r="M267" s="2">
        <f t="shared" si="24"/>
        <v>200.09700000000001</v>
      </c>
    </row>
    <row r="268" spans="1:13" x14ac:dyDescent="0.25">
      <c r="A268" s="2">
        <v>741</v>
      </c>
      <c r="B268" s="2">
        <v>192.06200000000001</v>
      </c>
      <c r="C268" s="2">
        <v>-239.59399999999999</v>
      </c>
      <c r="D268" s="2">
        <v>237.339</v>
      </c>
      <c r="E268" s="2">
        <v>174.678</v>
      </c>
      <c r="F268" s="2">
        <v>198.785</v>
      </c>
      <c r="G268" s="2">
        <v>7.202</v>
      </c>
      <c r="I268" s="2">
        <f t="shared" si="20"/>
        <v>184.86</v>
      </c>
      <c r="J268" s="2">
        <f t="shared" si="21"/>
        <v>246.79599999999999</v>
      </c>
      <c r="K268" s="2">
        <f t="shared" si="22"/>
        <v>230.137</v>
      </c>
      <c r="L268" s="2">
        <f t="shared" si="23"/>
        <v>167.476</v>
      </c>
      <c r="M268" s="2">
        <f t="shared" si="24"/>
        <v>191.583</v>
      </c>
    </row>
    <row r="269" spans="1:13" x14ac:dyDescent="0.25">
      <c r="A269" s="2">
        <v>742</v>
      </c>
      <c r="B269" s="2">
        <v>187.36699999999999</v>
      </c>
      <c r="C269" s="2">
        <v>-240.45400000000001</v>
      </c>
      <c r="D269" s="2">
        <v>251.69900000000001</v>
      </c>
      <c r="E269" s="2">
        <v>174.08699999999999</v>
      </c>
      <c r="F269" s="2">
        <v>176.64500000000001</v>
      </c>
      <c r="G269" s="2">
        <v>7.2350000000000003</v>
      </c>
      <c r="I269" s="2">
        <f t="shared" si="20"/>
        <v>180.13199999999998</v>
      </c>
      <c r="J269" s="2">
        <f t="shared" si="21"/>
        <v>247.68900000000002</v>
      </c>
      <c r="K269" s="2">
        <f t="shared" si="22"/>
        <v>244.464</v>
      </c>
      <c r="L269" s="2">
        <f t="shared" si="23"/>
        <v>166.85199999999998</v>
      </c>
      <c r="M269" s="2">
        <f t="shared" si="24"/>
        <v>169.41</v>
      </c>
    </row>
    <row r="270" spans="1:13" x14ac:dyDescent="0.25">
      <c r="A270" s="2">
        <v>743</v>
      </c>
      <c r="B270" s="2">
        <v>182.63200000000001</v>
      </c>
      <c r="C270" s="2">
        <v>-240.93199999999999</v>
      </c>
      <c r="D270" s="2">
        <v>265.745</v>
      </c>
      <c r="E270" s="2">
        <v>170.00700000000001</v>
      </c>
      <c r="F270" s="2">
        <v>138.601</v>
      </c>
      <c r="G270" s="2">
        <v>7.2759999999999998</v>
      </c>
      <c r="I270" s="2">
        <f t="shared" si="20"/>
        <v>175.35599999999999</v>
      </c>
      <c r="J270" s="2">
        <f t="shared" si="21"/>
        <v>248.208</v>
      </c>
      <c r="K270" s="2">
        <f t="shared" si="22"/>
        <v>258.46899999999999</v>
      </c>
      <c r="L270" s="2">
        <f t="shared" si="23"/>
        <v>162.73099999999999</v>
      </c>
      <c r="M270" s="2">
        <f t="shared" si="24"/>
        <v>131.32499999999999</v>
      </c>
    </row>
    <row r="271" spans="1:13" x14ac:dyDescent="0.25">
      <c r="A271" s="2">
        <v>744</v>
      </c>
      <c r="B271" s="2">
        <v>177.85599999999999</v>
      </c>
      <c r="C271" s="2">
        <v>-241.017</v>
      </c>
      <c r="D271" s="2">
        <v>279.411</v>
      </c>
      <c r="E271" s="2">
        <v>161.995</v>
      </c>
      <c r="F271" s="2">
        <v>82.68</v>
      </c>
      <c r="G271" s="2">
        <v>7.3239999999999998</v>
      </c>
      <c r="I271" s="2">
        <f t="shared" si="20"/>
        <v>170.53199999999998</v>
      </c>
      <c r="J271" s="2">
        <f t="shared" si="21"/>
        <v>248.34100000000001</v>
      </c>
      <c r="K271" s="2">
        <f t="shared" si="22"/>
        <v>272.08699999999999</v>
      </c>
      <c r="L271" s="2">
        <f t="shared" si="23"/>
        <v>154.67099999999999</v>
      </c>
      <c r="M271" s="2">
        <f t="shared" si="24"/>
        <v>75.356000000000009</v>
      </c>
    </row>
    <row r="272" spans="1:13" x14ac:dyDescent="0.25">
      <c r="A272" s="2">
        <v>745</v>
      </c>
      <c r="B272" s="2">
        <v>173.04</v>
      </c>
      <c r="C272" s="2">
        <v>-240.69900000000001</v>
      </c>
      <c r="D272" s="2">
        <v>292.62900000000002</v>
      </c>
      <c r="E272" s="2">
        <v>149.61000000000001</v>
      </c>
      <c r="F272" s="2">
        <v>7.3780000000000001</v>
      </c>
      <c r="G272" s="2">
        <v>7.3780000000000001</v>
      </c>
      <c r="I272" s="2">
        <f t="shared" si="20"/>
        <v>165.66199999999998</v>
      </c>
      <c r="J272" s="2">
        <f t="shared" si="21"/>
        <v>248.077</v>
      </c>
      <c r="K272" s="2">
        <f t="shared" si="22"/>
        <v>285.25100000000003</v>
      </c>
      <c r="L272" s="2">
        <f t="shared" si="23"/>
        <v>142.23200000000003</v>
      </c>
      <c r="M272" s="2">
        <f t="shared" si="24"/>
        <v>0</v>
      </c>
    </row>
    <row r="273" spans="1:13" x14ac:dyDescent="0.25">
      <c r="A273" s="2">
        <v>746</v>
      </c>
      <c r="B273" s="2">
        <v>168.18299999999999</v>
      </c>
      <c r="C273" s="2">
        <v>-239.96799999999999</v>
      </c>
      <c r="D273" s="2">
        <v>305.32900000000001</v>
      </c>
      <c r="E273" s="2">
        <v>132.417</v>
      </c>
      <c r="F273" s="2">
        <v>-88.122500000000002</v>
      </c>
      <c r="G273" s="2">
        <v>7.4370000000000003</v>
      </c>
      <c r="I273" s="2">
        <f t="shared" si="20"/>
        <v>160.74599999999998</v>
      </c>
      <c r="J273" s="2">
        <f t="shared" si="21"/>
        <v>247.405</v>
      </c>
      <c r="K273" s="2">
        <f t="shared" si="22"/>
        <v>297.892</v>
      </c>
      <c r="L273" s="2">
        <f t="shared" si="23"/>
        <v>124.98</v>
      </c>
      <c r="M273" s="2">
        <f t="shared" si="24"/>
        <v>95.5595</v>
      </c>
    </row>
    <row r="274" spans="1:13" x14ac:dyDescent="0.25">
      <c r="A274" s="2">
        <v>747</v>
      </c>
      <c r="B274" s="2">
        <v>163.286</v>
      </c>
      <c r="C274" s="2">
        <v>-238.81399999999999</v>
      </c>
      <c r="D274" s="2">
        <v>317.43599999999998</v>
      </c>
      <c r="E274" s="2">
        <v>110</v>
      </c>
      <c r="F274" s="2">
        <v>-203.70099999999999</v>
      </c>
      <c r="G274" s="2">
        <v>7.5</v>
      </c>
      <c r="I274" s="2">
        <f t="shared" si="20"/>
        <v>155.786</v>
      </c>
      <c r="J274" s="2">
        <f t="shared" si="21"/>
        <v>246.31399999999999</v>
      </c>
      <c r="K274" s="2">
        <f t="shared" si="22"/>
        <v>309.93599999999998</v>
      </c>
      <c r="L274" s="2">
        <f t="shared" si="23"/>
        <v>102.5</v>
      </c>
      <c r="M274" s="2">
        <f t="shared" si="24"/>
        <v>211.20099999999999</v>
      </c>
    </row>
    <row r="275" spans="1:13" x14ac:dyDescent="0.25">
      <c r="A275" s="2">
        <v>748</v>
      </c>
      <c r="B275" s="2">
        <v>158.34800000000001</v>
      </c>
      <c r="C275" s="2">
        <v>-237.227</v>
      </c>
      <c r="D275" s="2">
        <v>328.87299999999999</v>
      </c>
      <c r="E275" s="2">
        <v>81.969499999999996</v>
      </c>
      <c r="F275" s="2">
        <v>-338.017</v>
      </c>
      <c r="G275" s="2">
        <v>7.5679999999999996</v>
      </c>
      <c r="I275" s="2">
        <f t="shared" si="20"/>
        <v>150.78</v>
      </c>
      <c r="J275" s="2">
        <f t="shared" si="21"/>
        <v>244.79500000000002</v>
      </c>
      <c r="K275" s="2">
        <f t="shared" si="22"/>
        <v>321.30500000000001</v>
      </c>
      <c r="L275" s="2">
        <f t="shared" si="23"/>
        <v>74.401499999999999</v>
      </c>
      <c r="M275" s="2">
        <f t="shared" si="24"/>
        <v>345.58499999999998</v>
      </c>
    </row>
    <row r="276" spans="1:13" x14ac:dyDescent="0.25">
      <c r="A276" s="2">
        <v>749</v>
      </c>
      <c r="B276" s="2">
        <v>153.369</v>
      </c>
      <c r="C276" s="2">
        <v>-235.196</v>
      </c>
      <c r="D276" s="2">
        <v>339.56</v>
      </c>
      <c r="E276" s="2">
        <v>47.973100000000002</v>
      </c>
      <c r="F276" s="2">
        <v>-488.21100000000001</v>
      </c>
      <c r="G276" s="2">
        <v>7.6379999999999999</v>
      </c>
      <c r="I276" s="2">
        <f t="shared" si="20"/>
        <v>145.73099999999999</v>
      </c>
      <c r="J276" s="2">
        <f t="shared" si="21"/>
        <v>242.834</v>
      </c>
      <c r="K276" s="2">
        <f t="shared" si="22"/>
        <v>331.92200000000003</v>
      </c>
      <c r="L276" s="2">
        <f t="shared" si="23"/>
        <v>40.335100000000004</v>
      </c>
      <c r="M276" s="2">
        <f t="shared" si="24"/>
        <v>495.84899999999999</v>
      </c>
    </row>
    <row r="277" spans="1:13" x14ac:dyDescent="0.25">
      <c r="A277" s="2">
        <v>750</v>
      </c>
      <c r="B277" s="2">
        <v>148.35</v>
      </c>
      <c r="C277" s="2">
        <v>-232.71</v>
      </c>
      <c r="D277" s="2">
        <v>349.41300000000001</v>
      </c>
      <c r="E277" s="2">
        <v>7.7110000000000003</v>
      </c>
      <c r="F277" s="2">
        <v>-649.57799999999997</v>
      </c>
      <c r="G277" s="2">
        <v>7.7110000000000003</v>
      </c>
      <c r="I277" s="2">
        <f t="shared" si="20"/>
        <v>140.63899999999998</v>
      </c>
      <c r="J277" s="2">
        <f t="shared" si="21"/>
        <v>240.42100000000002</v>
      </c>
      <c r="K277" s="2">
        <f t="shared" si="22"/>
        <v>341.702</v>
      </c>
      <c r="L277" s="2">
        <f t="shared" si="23"/>
        <v>0</v>
      </c>
      <c r="M277" s="2">
        <f t="shared" si="24"/>
        <v>657.28899999999999</v>
      </c>
    </row>
    <row r="278" spans="1:13" x14ac:dyDescent="0.25">
      <c r="A278" s="2">
        <v>751</v>
      </c>
      <c r="B278" s="2">
        <v>143.29</v>
      </c>
      <c r="C278" s="2">
        <v>-229.75800000000001</v>
      </c>
      <c r="D278" s="2">
        <v>358.34699999999998</v>
      </c>
      <c r="E278" s="2">
        <v>-39.051000000000002</v>
      </c>
      <c r="F278" s="2">
        <v>-815.24199999999996</v>
      </c>
      <c r="G278" s="2">
        <v>7.7859999999999996</v>
      </c>
      <c r="I278" s="2">
        <f t="shared" si="20"/>
        <v>135.50399999999999</v>
      </c>
      <c r="J278" s="2">
        <f t="shared" si="21"/>
        <v>237.54400000000001</v>
      </c>
      <c r="K278" s="2">
        <f t="shared" si="22"/>
        <v>350.56099999999998</v>
      </c>
      <c r="L278" s="2">
        <f t="shared" si="23"/>
        <v>46.837000000000003</v>
      </c>
      <c r="M278" s="2">
        <f t="shared" si="24"/>
        <v>823.02799999999991</v>
      </c>
    </row>
    <row r="279" spans="1:13" x14ac:dyDescent="0.25">
      <c r="A279" s="2">
        <v>752</v>
      </c>
      <c r="B279" s="2">
        <v>138.19</v>
      </c>
      <c r="C279" s="2">
        <v>-226.33199999999999</v>
      </c>
      <c r="D279" s="2">
        <v>366.27100000000002</v>
      </c>
      <c r="E279" s="2">
        <v>-92.464600000000004</v>
      </c>
      <c r="F279" s="2">
        <v>-975.84100000000001</v>
      </c>
      <c r="G279" s="2">
        <v>7.8639999999999999</v>
      </c>
      <c r="I279" s="2">
        <f t="shared" si="20"/>
        <v>130.32599999999999</v>
      </c>
      <c r="J279" s="2">
        <f t="shared" si="21"/>
        <v>234.196</v>
      </c>
      <c r="K279" s="2">
        <f t="shared" si="22"/>
        <v>358.40700000000004</v>
      </c>
      <c r="L279" s="2">
        <f t="shared" si="23"/>
        <v>100.32860000000001</v>
      </c>
      <c r="M279" s="2">
        <f t="shared" si="24"/>
        <v>983.70500000000004</v>
      </c>
    </row>
    <row r="280" spans="1:13" x14ac:dyDescent="0.25">
      <c r="A280" s="2">
        <v>753</v>
      </c>
      <c r="B280" s="2">
        <v>133.04900000000001</v>
      </c>
      <c r="C280" s="2">
        <v>-222.41800000000001</v>
      </c>
      <c r="D280" s="2">
        <v>373.09300000000002</v>
      </c>
      <c r="E280" s="2">
        <v>-152.58099999999999</v>
      </c>
      <c r="F280" s="2">
        <v>-1119.23</v>
      </c>
      <c r="G280" s="2">
        <v>7.9420000000000002</v>
      </c>
      <c r="I280" s="2">
        <f t="shared" si="20"/>
        <v>125.107</v>
      </c>
      <c r="J280" s="2">
        <f t="shared" si="21"/>
        <v>230.36</v>
      </c>
      <c r="K280" s="2">
        <f t="shared" si="22"/>
        <v>365.15100000000001</v>
      </c>
      <c r="L280" s="2">
        <f t="shared" si="23"/>
        <v>160.523</v>
      </c>
      <c r="M280" s="2">
        <f t="shared" si="24"/>
        <v>1127.172</v>
      </c>
    </row>
    <row r="281" spans="1:13" x14ac:dyDescent="0.25">
      <c r="A281" s="2">
        <v>754</v>
      </c>
      <c r="B281" s="2">
        <v>127.867</v>
      </c>
      <c r="C281" s="2">
        <v>-218.00700000000001</v>
      </c>
      <c r="D281" s="2">
        <v>378.71600000000001</v>
      </c>
      <c r="E281" s="2">
        <v>-219.33</v>
      </c>
      <c r="F281" s="2">
        <v>-1230.28</v>
      </c>
      <c r="G281" s="2">
        <v>8.0220000000000002</v>
      </c>
      <c r="I281" s="2">
        <f t="shared" si="20"/>
        <v>119.845</v>
      </c>
      <c r="J281" s="2">
        <f t="shared" si="21"/>
        <v>226.029</v>
      </c>
      <c r="K281" s="2">
        <f t="shared" si="22"/>
        <v>370.69400000000002</v>
      </c>
      <c r="L281" s="2">
        <f t="shared" si="23"/>
        <v>227.352</v>
      </c>
      <c r="M281" s="2">
        <f t="shared" si="24"/>
        <v>1238.3019999999999</v>
      </c>
    </row>
    <row r="282" spans="1:13" x14ac:dyDescent="0.25">
      <c r="A282" s="2">
        <v>755</v>
      </c>
      <c r="B282" s="2">
        <v>122.645</v>
      </c>
      <c r="C282" s="2">
        <v>-213.08799999999999</v>
      </c>
      <c r="D282" s="2">
        <v>383.04</v>
      </c>
      <c r="E282" s="2">
        <v>-292.49599999999998</v>
      </c>
      <c r="F282" s="2">
        <v>-1290.69</v>
      </c>
      <c r="G282" s="2">
        <v>8.1029999999999998</v>
      </c>
      <c r="I282" s="2">
        <f t="shared" si="20"/>
        <v>114.542</v>
      </c>
      <c r="J282" s="2">
        <f t="shared" si="21"/>
        <v>221.191</v>
      </c>
      <c r="K282" s="2">
        <f t="shared" si="22"/>
        <v>374.93700000000001</v>
      </c>
      <c r="L282" s="2">
        <f t="shared" si="23"/>
        <v>300.59899999999999</v>
      </c>
      <c r="M282" s="2">
        <f t="shared" si="24"/>
        <v>1298.7930000000001</v>
      </c>
    </row>
    <row r="283" spans="1:13" x14ac:dyDescent="0.25">
      <c r="A283" s="2">
        <v>756</v>
      </c>
      <c r="B283" s="2">
        <v>117.383</v>
      </c>
      <c r="C283" s="2">
        <v>-207.649</v>
      </c>
      <c r="D283" s="2">
        <v>385.96199999999999</v>
      </c>
      <c r="E283" s="2">
        <v>-371.69600000000003</v>
      </c>
      <c r="F283" s="2">
        <v>-1279.04</v>
      </c>
      <c r="G283" s="2">
        <v>8.1850000000000005</v>
      </c>
      <c r="I283" s="2">
        <f t="shared" si="20"/>
        <v>109.19799999999999</v>
      </c>
      <c r="J283" s="2">
        <f t="shared" si="21"/>
        <v>215.834</v>
      </c>
      <c r="K283" s="2">
        <f t="shared" si="22"/>
        <v>377.77699999999999</v>
      </c>
      <c r="L283" s="2">
        <f t="shared" si="23"/>
        <v>379.88100000000003</v>
      </c>
      <c r="M283" s="2">
        <f t="shared" si="24"/>
        <v>1287.2249999999999</v>
      </c>
    </row>
    <row r="284" spans="1:13" x14ac:dyDescent="0.25">
      <c r="A284" s="2">
        <v>757</v>
      </c>
      <c r="B284" s="2">
        <v>112.08</v>
      </c>
      <c r="C284" s="2">
        <v>-201.68</v>
      </c>
      <c r="D284" s="2">
        <v>387.37400000000002</v>
      </c>
      <c r="E284" s="2">
        <v>-456.34800000000001</v>
      </c>
      <c r="F284" s="2">
        <v>-1170.92</v>
      </c>
      <c r="G284" s="2">
        <v>8.2669999999999995</v>
      </c>
      <c r="I284" s="2">
        <f t="shared" si="20"/>
        <v>103.813</v>
      </c>
      <c r="J284" s="2">
        <f t="shared" si="21"/>
        <v>209.947</v>
      </c>
      <c r="K284" s="2">
        <f t="shared" si="22"/>
        <v>379.10700000000003</v>
      </c>
      <c r="L284" s="2">
        <f t="shared" si="23"/>
        <v>464.61500000000001</v>
      </c>
      <c r="M284" s="2">
        <f t="shared" si="24"/>
        <v>1179.1870000000001</v>
      </c>
    </row>
    <row r="285" spans="1:13" x14ac:dyDescent="0.25">
      <c r="A285" s="2">
        <v>758</v>
      </c>
      <c r="B285" s="2">
        <v>106.736</v>
      </c>
      <c r="C285" s="2">
        <v>-195.16800000000001</v>
      </c>
      <c r="D285" s="2">
        <v>387.16699999999997</v>
      </c>
      <c r="E285" s="2">
        <v>-545.64200000000005</v>
      </c>
      <c r="F285" s="2">
        <v>-939.45399999999995</v>
      </c>
      <c r="G285" s="2">
        <v>8.35</v>
      </c>
      <c r="I285" s="2">
        <f t="shared" si="20"/>
        <v>98.38600000000001</v>
      </c>
      <c r="J285" s="2">
        <f t="shared" si="21"/>
        <v>203.518</v>
      </c>
      <c r="K285" s="2">
        <f t="shared" si="22"/>
        <v>378.81699999999995</v>
      </c>
      <c r="L285" s="2">
        <f t="shared" si="23"/>
        <v>553.99200000000008</v>
      </c>
      <c r="M285" s="2">
        <f t="shared" si="24"/>
        <v>947.80399999999997</v>
      </c>
    </row>
    <row r="286" spans="1:13" x14ac:dyDescent="0.25">
      <c r="A286" s="2">
        <v>759</v>
      </c>
      <c r="B286" s="2">
        <v>101.351</v>
      </c>
      <c r="C286" s="2">
        <v>-188.10400000000001</v>
      </c>
      <c r="D286" s="2">
        <v>385.226</v>
      </c>
      <c r="E286" s="2">
        <v>-638.50599999999997</v>
      </c>
      <c r="F286" s="2">
        <v>-556.01099999999997</v>
      </c>
      <c r="G286" s="2">
        <v>8.4329999999999998</v>
      </c>
      <c r="I286" s="2">
        <f t="shared" si="20"/>
        <v>92.918000000000006</v>
      </c>
      <c r="J286" s="2">
        <f t="shared" si="21"/>
        <v>196.53700000000001</v>
      </c>
      <c r="K286" s="2">
        <f t="shared" si="22"/>
        <v>376.79300000000001</v>
      </c>
      <c r="L286" s="2">
        <f t="shared" si="23"/>
        <v>646.93899999999996</v>
      </c>
      <c r="M286" s="2">
        <f t="shared" si="24"/>
        <v>564.44399999999996</v>
      </c>
    </row>
    <row r="287" spans="1:13" x14ac:dyDescent="0.25">
      <c r="A287" s="2">
        <v>760</v>
      </c>
      <c r="B287" s="2">
        <v>95.926500000000004</v>
      </c>
      <c r="C287" s="2">
        <v>-180.47499999999999</v>
      </c>
      <c r="D287" s="2">
        <v>381.43200000000002</v>
      </c>
      <c r="E287" s="2">
        <v>-733.57</v>
      </c>
      <c r="F287" s="2">
        <v>8.5150000000000006</v>
      </c>
      <c r="G287" s="2">
        <v>8.5150000000000006</v>
      </c>
      <c r="I287" s="2">
        <f t="shared" si="20"/>
        <v>87.411500000000004</v>
      </c>
      <c r="J287" s="2">
        <f t="shared" si="21"/>
        <v>188.99</v>
      </c>
      <c r="K287" s="2">
        <f t="shared" si="22"/>
        <v>372.91700000000003</v>
      </c>
      <c r="L287" s="2">
        <f t="shared" si="23"/>
        <v>742.08500000000004</v>
      </c>
      <c r="M287" s="2">
        <f t="shared" si="24"/>
        <v>0</v>
      </c>
    </row>
    <row r="288" spans="1:13" x14ac:dyDescent="0.25">
      <c r="A288" s="2">
        <v>761</v>
      </c>
      <c r="B288" s="2">
        <v>90.460999999999999</v>
      </c>
      <c r="C288" s="2">
        <v>-172.27099999999999</v>
      </c>
      <c r="D288" s="2">
        <v>375.66399999999999</v>
      </c>
      <c r="E288" s="2">
        <v>-829.12300000000005</v>
      </c>
      <c r="F288" s="2">
        <v>781.92899999999997</v>
      </c>
      <c r="G288" s="2">
        <v>8.5980000000000008</v>
      </c>
      <c r="I288" s="2">
        <f t="shared" si="20"/>
        <v>81.863</v>
      </c>
      <c r="J288" s="2">
        <f t="shared" si="21"/>
        <v>180.869</v>
      </c>
      <c r="K288" s="2">
        <f t="shared" si="22"/>
        <v>367.06599999999997</v>
      </c>
      <c r="L288" s="2">
        <f t="shared" si="23"/>
        <v>837.721</v>
      </c>
      <c r="M288" s="2">
        <f t="shared" si="24"/>
        <v>773.33100000000002</v>
      </c>
    </row>
    <row r="289" spans="1:13" x14ac:dyDescent="0.25">
      <c r="A289" s="2">
        <v>762</v>
      </c>
      <c r="B289" s="2">
        <v>84.954999999999998</v>
      </c>
      <c r="C289" s="2">
        <v>-163.47900000000001</v>
      </c>
      <c r="D289" s="2">
        <v>367.79599999999999</v>
      </c>
      <c r="E289" s="2">
        <v>-923.07</v>
      </c>
      <c r="F289" s="2">
        <v>1788.24</v>
      </c>
      <c r="G289" s="2">
        <v>8.68</v>
      </c>
      <c r="I289" s="2">
        <f t="shared" si="20"/>
        <v>76.275000000000006</v>
      </c>
      <c r="J289" s="2">
        <f t="shared" si="21"/>
        <v>172.15900000000002</v>
      </c>
      <c r="K289" s="2">
        <f t="shared" si="22"/>
        <v>359.11599999999999</v>
      </c>
      <c r="L289" s="2">
        <f t="shared" si="23"/>
        <v>931.75</v>
      </c>
      <c r="M289" s="2">
        <f t="shared" si="24"/>
        <v>1779.56</v>
      </c>
    </row>
    <row r="290" spans="1:13" x14ac:dyDescent="0.25">
      <c r="A290" s="2">
        <v>763</v>
      </c>
      <c r="B290" s="2">
        <v>79.408299999999997</v>
      </c>
      <c r="C290" s="2">
        <v>-154.08799999999999</v>
      </c>
      <c r="D290" s="2">
        <v>357.69900000000001</v>
      </c>
      <c r="E290" s="2">
        <v>-1012.88</v>
      </c>
      <c r="F290" s="2">
        <v>3044.26</v>
      </c>
      <c r="G290" s="2">
        <v>8.7620000000000005</v>
      </c>
      <c r="I290" s="2">
        <f t="shared" si="20"/>
        <v>70.646299999999997</v>
      </c>
      <c r="J290" s="2">
        <f t="shared" si="21"/>
        <v>162.85</v>
      </c>
      <c r="K290" s="2">
        <f t="shared" si="22"/>
        <v>348.93700000000001</v>
      </c>
      <c r="L290" s="2">
        <f t="shared" si="23"/>
        <v>1021.6420000000001</v>
      </c>
      <c r="M290" s="2">
        <f t="shared" si="24"/>
        <v>3035.498</v>
      </c>
    </row>
    <row r="291" spans="1:13" x14ac:dyDescent="0.25">
      <c r="A291" s="2">
        <v>764</v>
      </c>
      <c r="B291" s="2">
        <v>73.821100000000001</v>
      </c>
      <c r="C291" s="2">
        <v>-144.08600000000001</v>
      </c>
      <c r="D291" s="2">
        <v>345.23899999999998</v>
      </c>
      <c r="E291" s="2">
        <v>-1095.55</v>
      </c>
      <c r="F291" s="2">
        <v>4555.2</v>
      </c>
      <c r="G291" s="2">
        <v>8.843</v>
      </c>
      <c r="I291" s="2">
        <f t="shared" si="20"/>
        <v>64.978099999999998</v>
      </c>
      <c r="J291" s="2">
        <f t="shared" si="21"/>
        <v>152.929</v>
      </c>
      <c r="K291" s="2">
        <f t="shared" si="22"/>
        <v>336.39599999999996</v>
      </c>
      <c r="L291" s="2">
        <f t="shared" si="23"/>
        <v>1104.393</v>
      </c>
      <c r="M291" s="2">
        <f t="shared" si="24"/>
        <v>4546.357</v>
      </c>
    </row>
    <row r="292" spans="1:13" x14ac:dyDescent="0.25">
      <c r="A292" s="2">
        <v>765</v>
      </c>
      <c r="B292" s="2">
        <v>68.193399999999997</v>
      </c>
      <c r="C292" s="2">
        <v>-133.46100000000001</v>
      </c>
      <c r="D292" s="2">
        <v>330.27600000000001</v>
      </c>
      <c r="E292" s="2">
        <v>-1167.53</v>
      </c>
      <c r="F292" s="2">
        <v>6308.83</v>
      </c>
      <c r="G292" s="2">
        <v>8.9239999999999995</v>
      </c>
      <c r="I292" s="2">
        <f t="shared" si="20"/>
        <v>59.269399999999997</v>
      </c>
      <c r="J292" s="2">
        <f t="shared" si="21"/>
        <v>142.38500000000002</v>
      </c>
      <c r="K292" s="2">
        <f t="shared" si="22"/>
        <v>321.35200000000003</v>
      </c>
      <c r="L292" s="2">
        <f t="shared" si="23"/>
        <v>1176.454</v>
      </c>
      <c r="M292" s="2">
        <f t="shared" si="24"/>
        <v>6299.9059999999999</v>
      </c>
    </row>
    <row r="293" spans="1:13" x14ac:dyDescent="0.25">
      <c r="A293" s="2">
        <v>766</v>
      </c>
      <c r="B293" s="2">
        <v>62.524999999999999</v>
      </c>
      <c r="C293" s="2">
        <v>-122.202</v>
      </c>
      <c r="D293" s="2">
        <v>312.67099999999999</v>
      </c>
      <c r="E293" s="2">
        <v>-1224.6500000000001</v>
      </c>
      <c r="F293" s="2">
        <v>8268.15</v>
      </c>
      <c r="G293" s="2">
        <v>9.0039999999999996</v>
      </c>
      <c r="I293" s="2">
        <f t="shared" si="20"/>
        <v>53.521000000000001</v>
      </c>
      <c r="J293" s="2">
        <f t="shared" si="21"/>
        <v>131.20599999999999</v>
      </c>
      <c r="K293" s="2">
        <f t="shared" si="22"/>
        <v>303.66699999999997</v>
      </c>
      <c r="L293" s="2">
        <f t="shared" si="23"/>
        <v>1233.654</v>
      </c>
      <c r="M293" s="2">
        <f t="shared" si="24"/>
        <v>8259.1459999999988</v>
      </c>
    </row>
    <row r="294" spans="1:13" x14ac:dyDescent="0.25">
      <c r="A294" s="2">
        <v>767</v>
      </c>
      <c r="B294" s="2">
        <v>56.816099999999999</v>
      </c>
      <c r="C294" s="2">
        <v>-110.297</v>
      </c>
      <c r="D294" s="2">
        <v>292.27600000000001</v>
      </c>
      <c r="E294" s="2">
        <v>-1262.0899999999999</v>
      </c>
      <c r="F294" s="2">
        <v>10362.1</v>
      </c>
      <c r="G294" s="2">
        <v>9.0830000000000002</v>
      </c>
      <c r="I294" s="2">
        <f t="shared" si="20"/>
        <v>47.7331</v>
      </c>
      <c r="J294" s="2">
        <f t="shared" si="21"/>
        <v>119.38</v>
      </c>
      <c r="K294" s="2">
        <f t="shared" si="22"/>
        <v>283.19299999999998</v>
      </c>
      <c r="L294" s="2">
        <f t="shared" si="23"/>
        <v>1271.173</v>
      </c>
      <c r="M294" s="2">
        <f t="shared" si="24"/>
        <v>10353.017</v>
      </c>
    </row>
    <row r="295" spans="1:13" x14ac:dyDescent="0.25">
      <c r="A295" s="2">
        <v>768</v>
      </c>
      <c r="B295" s="2">
        <v>51.066600000000001</v>
      </c>
      <c r="C295" s="2">
        <v>-97.732900000000001</v>
      </c>
      <c r="D295" s="2">
        <v>268.94099999999997</v>
      </c>
      <c r="E295" s="2">
        <v>-1274.29</v>
      </c>
      <c r="F295" s="2">
        <v>12473.8</v>
      </c>
      <c r="G295" s="2">
        <v>9.1609999999999996</v>
      </c>
      <c r="I295" s="2">
        <f t="shared" si="20"/>
        <v>41.9056</v>
      </c>
      <c r="J295" s="2">
        <f t="shared" si="21"/>
        <v>106.8939</v>
      </c>
      <c r="K295" s="2">
        <f t="shared" si="22"/>
        <v>259.77999999999997</v>
      </c>
      <c r="L295" s="2">
        <f t="shared" si="23"/>
        <v>1283.451</v>
      </c>
      <c r="M295" s="2">
        <f t="shared" si="24"/>
        <v>12464.638999999999</v>
      </c>
    </row>
    <row r="296" spans="1:13" x14ac:dyDescent="0.25">
      <c r="A296" s="2">
        <v>769</v>
      </c>
      <c r="B296" s="2">
        <v>45.276499999999999</v>
      </c>
      <c r="C296" s="2">
        <v>-84.4983</v>
      </c>
      <c r="D296" s="2">
        <v>242.51</v>
      </c>
      <c r="E296" s="2">
        <v>-1254.8499999999999</v>
      </c>
      <c r="F296" s="2">
        <v>14426.5</v>
      </c>
      <c r="G296" s="2">
        <v>9.2390000000000008</v>
      </c>
      <c r="I296" s="2">
        <f t="shared" si="20"/>
        <v>36.037499999999994</v>
      </c>
      <c r="J296" s="2">
        <f t="shared" si="21"/>
        <v>93.737300000000005</v>
      </c>
      <c r="K296" s="2">
        <f t="shared" si="22"/>
        <v>233.27099999999999</v>
      </c>
      <c r="L296" s="2">
        <f t="shared" si="23"/>
        <v>1264.0889999999999</v>
      </c>
      <c r="M296" s="2">
        <f t="shared" si="24"/>
        <v>14417.261</v>
      </c>
    </row>
    <row r="297" spans="1:13" x14ac:dyDescent="0.25">
      <c r="A297" s="2">
        <v>770</v>
      </c>
      <c r="B297" s="2">
        <v>39.445900000000002</v>
      </c>
      <c r="C297" s="2">
        <v>-70.580799999999996</v>
      </c>
      <c r="D297" s="2">
        <v>212.82599999999999</v>
      </c>
      <c r="E297" s="2">
        <v>-1196.48</v>
      </c>
      <c r="F297" s="2">
        <v>15965.7</v>
      </c>
      <c r="G297" s="2">
        <v>9.3160000000000007</v>
      </c>
      <c r="I297" s="2">
        <f t="shared" si="20"/>
        <v>30.129899999999999</v>
      </c>
      <c r="J297" s="2">
        <f t="shared" si="21"/>
        <v>79.896799999999999</v>
      </c>
      <c r="K297" s="2">
        <f t="shared" si="22"/>
        <v>203.51</v>
      </c>
      <c r="L297" s="2">
        <f t="shared" si="23"/>
        <v>1205.796</v>
      </c>
      <c r="M297" s="2">
        <f t="shared" si="24"/>
        <v>15956.384</v>
      </c>
    </row>
    <row r="298" spans="1:13" x14ac:dyDescent="0.25">
      <c r="A298" s="2">
        <v>771</v>
      </c>
      <c r="B298" s="2">
        <v>33.574599999999997</v>
      </c>
      <c r="C298" s="2">
        <v>-55.9681</v>
      </c>
      <c r="D298" s="2">
        <v>179.72200000000001</v>
      </c>
      <c r="E298" s="2">
        <v>-1090.9100000000001</v>
      </c>
      <c r="F298" s="2">
        <v>16738</v>
      </c>
      <c r="G298" s="2">
        <v>9.391</v>
      </c>
      <c r="I298" s="2">
        <f t="shared" si="20"/>
        <v>24.183599999999998</v>
      </c>
      <c r="J298" s="2">
        <f t="shared" si="21"/>
        <v>65.359099999999998</v>
      </c>
      <c r="K298" s="2">
        <f t="shared" si="22"/>
        <v>170.33100000000002</v>
      </c>
      <c r="L298" s="2">
        <f t="shared" si="23"/>
        <v>1100.3010000000002</v>
      </c>
      <c r="M298" s="2">
        <f t="shared" si="24"/>
        <v>16728.609</v>
      </c>
    </row>
    <row r="299" spans="1:13" x14ac:dyDescent="0.25">
      <c r="A299" s="2">
        <v>772</v>
      </c>
      <c r="B299" s="2">
        <v>27.662800000000001</v>
      </c>
      <c r="C299" s="2">
        <v>-40.647799999999997</v>
      </c>
      <c r="D299" s="2">
        <v>143.03200000000001</v>
      </c>
      <c r="E299" s="2">
        <v>-928.74</v>
      </c>
      <c r="F299" s="2">
        <v>16264.6</v>
      </c>
      <c r="G299" s="2">
        <v>9.4659999999999993</v>
      </c>
      <c r="I299" s="2">
        <f t="shared" si="20"/>
        <v>18.196800000000003</v>
      </c>
      <c r="J299" s="2">
        <f t="shared" si="21"/>
        <v>50.113799999999998</v>
      </c>
      <c r="K299" s="2">
        <f t="shared" si="22"/>
        <v>133.566</v>
      </c>
      <c r="L299" s="2">
        <f t="shared" si="23"/>
        <v>938.20600000000002</v>
      </c>
      <c r="M299" s="2">
        <f t="shared" si="24"/>
        <v>16255.134</v>
      </c>
    </row>
    <row r="300" spans="1:13" x14ac:dyDescent="0.25">
      <c r="A300" s="2">
        <v>773</v>
      </c>
      <c r="B300" s="2">
        <v>21.7105</v>
      </c>
      <c r="C300" s="2">
        <v>-24.607399999999998</v>
      </c>
      <c r="D300" s="2">
        <v>102.581</v>
      </c>
      <c r="E300" s="2">
        <v>-699.41</v>
      </c>
      <c r="F300" s="2">
        <v>13910.8</v>
      </c>
      <c r="G300" s="2">
        <v>9.5399999999999991</v>
      </c>
      <c r="I300" s="2">
        <f t="shared" si="20"/>
        <v>12.170500000000001</v>
      </c>
      <c r="J300" s="2">
        <f t="shared" si="21"/>
        <v>34.147399999999998</v>
      </c>
      <c r="K300" s="2">
        <f t="shared" si="22"/>
        <v>93.040999999999997</v>
      </c>
      <c r="L300" s="2">
        <f t="shared" si="23"/>
        <v>708.94999999999993</v>
      </c>
      <c r="M300" s="2">
        <f t="shared" si="24"/>
        <v>13901.259999999998</v>
      </c>
    </row>
    <row r="301" spans="1:13" x14ac:dyDescent="0.25">
      <c r="A301" s="2">
        <v>774</v>
      </c>
      <c r="B301" s="2">
        <v>15.717499999999999</v>
      </c>
      <c r="C301" s="2">
        <v>-7.8343499999999997</v>
      </c>
      <c r="D301" s="2">
        <v>58.192999999999998</v>
      </c>
      <c r="E301" s="2">
        <v>-391.03800000000001</v>
      </c>
      <c r="F301" s="2">
        <v>8848.0300000000007</v>
      </c>
      <c r="G301" s="2">
        <v>9.6129999999999995</v>
      </c>
      <c r="I301" s="2">
        <f t="shared" si="20"/>
        <v>6.1044999999999998</v>
      </c>
      <c r="J301" s="2">
        <f t="shared" si="21"/>
        <v>17.44735</v>
      </c>
      <c r="K301" s="2">
        <f t="shared" si="22"/>
        <v>48.58</v>
      </c>
      <c r="L301" s="2">
        <f t="shared" si="23"/>
        <v>400.65100000000001</v>
      </c>
      <c r="M301" s="2">
        <f t="shared" si="24"/>
        <v>8838.4170000000013</v>
      </c>
    </row>
    <row r="302" spans="1:13" x14ac:dyDescent="0.25">
      <c r="A302" s="2">
        <v>775</v>
      </c>
      <c r="B302" s="2">
        <v>9.6839999999999993</v>
      </c>
      <c r="C302" s="2">
        <v>9.6839999999999993</v>
      </c>
      <c r="D302" s="2">
        <v>9.6839999999999993</v>
      </c>
      <c r="E302" s="2">
        <v>9.6839999999999993</v>
      </c>
      <c r="F302" s="2">
        <v>9.6839999999999993</v>
      </c>
      <c r="G302" s="2">
        <v>9.6839999999999993</v>
      </c>
      <c r="I302" s="2">
        <f t="shared" si="20"/>
        <v>0</v>
      </c>
      <c r="J302" s="2">
        <f t="shared" si="21"/>
        <v>0</v>
      </c>
      <c r="K302" s="2">
        <f t="shared" si="22"/>
        <v>0</v>
      </c>
      <c r="L302" s="2">
        <f t="shared" si="23"/>
        <v>0</v>
      </c>
      <c r="M302" s="2">
        <f t="shared" si="24"/>
        <v>0</v>
      </c>
    </row>
    <row r="303" spans="1:13" x14ac:dyDescent="0.25">
      <c r="I303" s="3" t="s">
        <v>12</v>
      </c>
      <c r="J303" s="3" t="s">
        <v>13</v>
      </c>
      <c r="K303" s="3" t="s">
        <v>14</v>
      </c>
      <c r="L303" s="3" t="s">
        <v>15</v>
      </c>
      <c r="M303" s="3" t="s">
        <v>16</v>
      </c>
    </row>
    <row r="304" spans="1:13" x14ac:dyDescent="0.25">
      <c r="H304" s="3" t="s">
        <v>18</v>
      </c>
      <c r="I304" s="2">
        <f>MAX(I2:I302)</f>
        <v>372.86700000000002</v>
      </c>
      <c r="J304" s="2">
        <f t="shared" ref="J304:M304" si="25">MAX(J2:J302)</f>
        <v>248.34100000000001</v>
      </c>
      <c r="K304" s="2">
        <f t="shared" si="25"/>
        <v>379.10700000000003</v>
      </c>
      <c r="L304" s="2">
        <f t="shared" si="25"/>
        <v>1283.451</v>
      </c>
      <c r="M304" s="2">
        <f t="shared" si="25"/>
        <v>16728.609</v>
      </c>
    </row>
    <row r="305" spans="8:13" x14ac:dyDescent="0.25">
      <c r="H305" s="3" t="s">
        <v>17</v>
      </c>
      <c r="I305" s="2">
        <f>MAX(I77:I227)</f>
        <v>372.86700000000002</v>
      </c>
      <c r="J305" s="2">
        <f t="shared" ref="J305:M305" si="26">MAX(J77:J227)</f>
        <v>233.36399999999998</v>
      </c>
      <c r="K305" s="2">
        <f t="shared" si="26"/>
        <v>148.89100000000002</v>
      </c>
      <c r="L305" s="2">
        <f t="shared" si="26"/>
        <v>39.619</v>
      </c>
      <c r="M305" s="2">
        <f t="shared" si="26"/>
        <v>17.804000000000002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5" zoomScale="55" zoomScaleNormal="55" workbookViewId="0">
      <selection activeCell="S76" sqref="S76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陳冠鈞</dc:creator>
  <cp:lastModifiedBy>陳冠鈞</cp:lastModifiedBy>
  <dcterms:created xsi:type="dcterms:W3CDTF">2017-04-20T07:44:59Z</dcterms:created>
  <dcterms:modified xsi:type="dcterms:W3CDTF">2017-04-24T16:31:20Z</dcterms:modified>
</cp:coreProperties>
</file>