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F:\ResearchProject\Jamal Sir\COVID19-Factors\"/>
    </mc:Choice>
  </mc:AlternateContent>
  <xr:revisionPtr revIDLastSave="0" documentId="13_ncr:1_{E584AD19-1E01-4E28-969C-E0BF936B14B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Sheet1!$D$1:$BJ$1</c:f>
              <c:numCache>
                <c:formatCode>General</c:formatCode>
                <c:ptCount val="59"/>
              </c:numCache>
            </c:numRef>
          </c:cat>
          <c:val>
            <c:numRef>
              <c:f>Sheet1!$D$2:$BJ$2</c:f>
              <c:numCache>
                <c:formatCode>General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8-4A72-9CF7-3485D6F7940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Sheet1!$D$1:$BJ$1</c:f>
              <c:numCache>
                <c:formatCode>General</c:formatCode>
                <c:ptCount val="59"/>
              </c:numCache>
            </c:numRef>
          </c:cat>
          <c:val>
            <c:numRef>
              <c:f>Sheet1!$D$3:$BJ$3</c:f>
              <c:numCache>
                <c:formatCode>General</c:formatCode>
                <c:ptCount val="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8-4A72-9CF7-3485D6F7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00720"/>
        <c:axId val="455702032"/>
      </c:lineChart>
      <c:catAx>
        <c:axId val="455700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2032"/>
        <c:crosses val="autoZero"/>
        <c:auto val="1"/>
        <c:lblAlgn val="ctr"/>
        <c:lblOffset val="100"/>
        <c:noMultiLvlLbl val="0"/>
      </c:catAx>
      <c:valAx>
        <c:axId val="4557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Sheet1!$A$1:$A$142</c:f>
              <c:numCache>
                <c:formatCode>[$-409]d\-mmm;@</c:formatCode>
                <c:ptCount val="14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43898</c:v>
                </c:pt>
                <c:pt idx="63">
                  <c:v>43901</c:v>
                </c:pt>
                <c:pt idx="64">
                  <c:v>43905</c:v>
                </c:pt>
                <c:pt idx="65">
                  <c:v>43906</c:v>
                </c:pt>
                <c:pt idx="66">
                  <c:v>43907</c:v>
                </c:pt>
                <c:pt idx="67">
                  <c:v>43908</c:v>
                </c:pt>
                <c:pt idx="68">
                  <c:v>43909</c:v>
                </c:pt>
                <c:pt idx="69">
                  <c:v>43910</c:v>
                </c:pt>
                <c:pt idx="70">
                  <c:v>43911</c:v>
                </c:pt>
                <c:pt idx="71">
                  <c:v>43912</c:v>
                </c:pt>
                <c:pt idx="72">
                  <c:v>43913</c:v>
                </c:pt>
                <c:pt idx="73">
                  <c:v>43914</c:v>
                </c:pt>
                <c:pt idx="74">
                  <c:v>43915</c:v>
                </c:pt>
                <c:pt idx="75">
                  <c:v>43916</c:v>
                </c:pt>
                <c:pt idx="76">
                  <c:v>43917</c:v>
                </c:pt>
                <c:pt idx="77">
                  <c:v>43918</c:v>
                </c:pt>
                <c:pt idx="78">
                  <c:v>43919</c:v>
                </c:pt>
                <c:pt idx="79">
                  <c:v>43920</c:v>
                </c:pt>
                <c:pt idx="80">
                  <c:v>43921</c:v>
                </c:pt>
                <c:pt idx="81">
                  <c:v>43922</c:v>
                </c:pt>
                <c:pt idx="82">
                  <c:v>43923</c:v>
                </c:pt>
                <c:pt idx="83">
                  <c:v>43924</c:v>
                </c:pt>
                <c:pt idx="84">
                  <c:v>43925</c:v>
                </c:pt>
                <c:pt idx="85">
                  <c:v>43926</c:v>
                </c:pt>
                <c:pt idx="86">
                  <c:v>43927</c:v>
                </c:pt>
                <c:pt idx="87">
                  <c:v>43928</c:v>
                </c:pt>
                <c:pt idx="88">
                  <c:v>43929</c:v>
                </c:pt>
                <c:pt idx="89">
                  <c:v>43930</c:v>
                </c:pt>
                <c:pt idx="90">
                  <c:v>43931</c:v>
                </c:pt>
                <c:pt idx="91">
                  <c:v>43932</c:v>
                </c:pt>
                <c:pt idx="92">
                  <c:v>43933</c:v>
                </c:pt>
                <c:pt idx="93">
                  <c:v>43934</c:v>
                </c:pt>
                <c:pt idx="94">
                  <c:v>43935</c:v>
                </c:pt>
                <c:pt idx="95">
                  <c:v>43936</c:v>
                </c:pt>
                <c:pt idx="96">
                  <c:v>43937</c:v>
                </c:pt>
                <c:pt idx="97">
                  <c:v>43938</c:v>
                </c:pt>
                <c:pt idx="98">
                  <c:v>43939</c:v>
                </c:pt>
                <c:pt idx="99">
                  <c:v>43940</c:v>
                </c:pt>
                <c:pt idx="100">
                  <c:v>43941</c:v>
                </c:pt>
                <c:pt idx="101">
                  <c:v>43942</c:v>
                </c:pt>
                <c:pt idx="102">
                  <c:v>43943</c:v>
                </c:pt>
                <c:pt idx="103">
                  <c:v>43944</c:v>
                </c:pt>
                <c:pt idx="104">
                  <c:v>43945</c:v>
                </c:pt>
                <c:pt idx="105">
                  <c:v>43946</c:v>
                </c:pt>
                <c:pt idx="106">
                  <c:v>43947</c:v>
                </c:pt>
                <c:pt idx="107">
                  <c:v>43948</c:v>
                </c:pt>
                <c:pt idx="108">
                  <c:v>43949</c:v>
                </c:pt>
                <c:pt idx="109">
                  <c:v>43950</c:v>
                </c:pt>
                <c:pt idx="110">
                  <c:v>43951</c:v>
                </c:pt>
                <c:pt idx="111">
                  <c:v>43952</c:v>
                </c:pt>
                <c:pt idx="112">
                  <c:v>43953</c:v>
                </c:pt>
                <c:pt idx="113">
                  <c:v>43954</c:v>
                </c:pt>
                <c:pt idx="114">
                  <c:v>43955</c:v>
                </c:pt>
                <c:pt idx="115">
                  <c:v>43956</c:v>
                </c:pt>
                <c:pt idx="116">
                  <c:v>43957</c:v>
                </c:pt>
                <c:pt idx="117">
                  <c:v>43958</c:v>
                </c:pt>
                <c:pt idx="118">
                  <c:v>43959</c:v>
                </c:pt>
                <c:pt idx="119">
                  <c:v>43960</c:v>
                </c:pt>
                <c:pt idx="120">
                  <c:v>43961</c:v>
                </c:pt>
                <c:pt idx="121">
                  <c:v>43962</c:v>
                </c:pt>
                <c:pt idx="122">
                  <c:v>43963</c:v>
                </c:pt>
                <c:pt idx="123">
                  <c:v>43964</c:v>
                </c:pt>
                <c:pt idx="124">
                  <c:v>43965</c:v>
                </c:pt>
                <c:pt idx="125">
                  <c:v>43966</c:v>
                </c:pt>
                <c:pt idx="126">
                  <c:v>43967</c:v>
                </c:pt>
                <c:pt idx="127">
                  <c:v>43968</c:v>
                </c:pt>
                <c:pt idx="128">
                  <c:v>43969</c:v>
                </c:pt>
                <c:pt idx="129">
                  <c:v>43970</c:v>
                </c:pt>
                <c:pt idx="130">
                  <c:v>43971</c:v>
                </c:pt>
                <c:pt idx="131">
                  <c:v>43972</c:v>
                </c:pt>
                <c:pt idx="132">
                  <c:v>43973</c:v>
                </c:pt>
                <c:pt idx="133">
                  <c:v>43974</c:v>
                </c:pt>
                <c:pt idx="134">
                  <c:v>43975</c:v>
                </c:pt>
                <c:pt idx="135">
                  <c:v>43976</c:v>
                </c:pt>
                <c:pt idx="136">
                  <c:v>43977</c:v>
                </c:pt>
                <c:pt idx="137">
                  <c:v>43978</c:v>
                </c:pt>
                <c:pt idx="138">
                  <c:v>43979</c:v>
                </c:pt>
                <c:pt idx="139">
                  <c:v>43980</c:v>
                </c:pt>
                <c:pt idx="140">
                  <c:v>43981</c:v>
                </c:pt>
                <c:pt idx="141">
                  <c:v>43982</c:v>
                </c:pt>
              </c:numCache>
            </c:numRef>
          </c:cat>
          <c:val>
            <c:numRef>
              <c:f>Sheet1!$B$1:$B$142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0.05</c:v>
                </c:pt>
                <c:pt idx="60">
                  <c:v>0.05</c:v>
                </c:pt>
                <c:pt idx="61">
                  <c:v>0.5</c:v>
                </c:pt>
                <c:pt idx="62">
                  <c:v>0.66</c:v>
                </c:pt>
                <c:pt idx="63">
                  <c:v>1.03</c:v>
                </c:pt>
                <c:pt idx="64">
                  <c:v>1.59</c:v>
                </c:pt>
                <c:pt idx="65">
                  <c:v>2.09</c:v>
                </c:pt>
                <c:pt idx="66">
                  <c:v>2.44</c:v>
                </c:pt>
                <c:pt idx="67">
                  <c:v>2.9</c:v>
                </c:pt>
                <c:pt idx="68">
                  <c:v>3.48</c:v>
                </c:pt>
                <c:pt idx="69">
                  <c:v>3.35</c:v>
                </c:pt>
                <c:pt idx="70">
                  <c:v>3.45</c:v>
                </c:pt>
                <c:pt idx="71">
                  <c:v>4.6500000000000004</c:v>
                </c:pt>
                <c:pt idx="72">
                  <c:v>4.74</c:v>
                </c:pt>
                <c:pt idx="73">
                  <c:v>4.83</c:v>
                </c:pt>
                <c:pt idx="74">
                  <c:v>5.22</c:v>
                </c:pt>
                <c:pt idx="75">
                  <c:v>5.44</c:v>
                </c:pt>
                <c:pt idx="76">
                  <c:v>5.98</c:v>
                </c:pt>
                <c:pt idx="77">
                  <c:v>6.43</c:v>
                </c:pt>
                <c:pt idx="78">
                  <c:v>7.1</c:v>
                </c:pt>
                <c:pt idx="79">
                  <c:v>8.0399999999999991</c:v>
                </c:pt>
                <c:pt idx="80">
                  <c:v>8.8800000000000008</c:v>
                </c:pt>
                <c:pt idx="81">
                  <c:v>9.74</c:v>
                </c:pt>
                <c:pt idx="82">
                  <c:v>10.6</c:v>
                </c:pt>
                <c:pt idx="83">
                  <c:v>12.06</c:v>
                </c:pt>
                <c:pt idx="84">
                  <c:v>13.29</c:v>
                </c:pt>
                <c:pt idx="85">
                  <c:v>14.54</c:v>
                </c:pt>
                <c:pt idx="86">
                  <c:v>15.58</c:v>
                </c:pt>
                <c:pt idx="87">
                  <c:v>16.68</c:v>
                </c:pt>
                <c:pt idx="88">
                  <c:v>18.559999999999999</c:v>
                </c:pt>
                <c:pt idx="89">
                  <c:v>19.440000000000001</c:v>
                </c:pt>
                <c:pt idx="90">
                  <c:v>20.54</c:v>
                </c:pt>
                <c:pt idx="91">
                  <c:v>21.7</c:v>
                </c:pt>
                <c:pt idx="92">
                  <c:v>22.76</c:v>
                </c:pt>
                <c:pt idx="93">
                  <c:v>23.49</c:v>
                </c:pt>
                <c:pt idx="94">
                  <c:v>24.25</c:v>
                </c:pt>
                <c:pt idx="95">
                  <c:v>25.34</c:v>
                </c:pt>
                <c:pt idx="96">
                  <c:v>26.67</c:v>
                </c:pt>
                <c:pt idx="97">
                  <c:v>28.26</c:v>
                </c:pt>
                <c:pt idx="98">
                  <c:v>29.47</c:v>
                </c:pt>
                <c:pt idx="99">
                  <c:v>30.44</c:v>
                </c:pt>
                <c:pt idx="100">
                  <c:v>31.34</c:v>
                </c:pt>
                <c:pt idx="101">
                  <c:v>32.32</c:v>
                </c:pt>
                <c:pt idx="102">
                  <c:v>33.369999999999997</c:v>
                </c:pt>
                <c:pt idx="103">
                  <c:v>34.840000000000003</c:v>
                </c:pt>
                <c:pt idx="104">
                  <c:v>35.79</c:v>
                </c:pt>
                <c:pt idx="105">
                  <c:v>36.86</c:v>
                </c:pt>
                <c:pt idx="106">
                  <c:v>38.53</c:v>
                </c:pt>
                <c:pt idx="107">
                  <c:v>39.26</c:v>
                </c:pt>
                <c:pt idx="108">
                  <c:v>39.880000000000003</c:v>
                </c:pt>
                <c:pt idx="109">
                  <c:v>40.82</c:v>
                </c:pt>
                <c:pt idx="110">
                  <c:v>41.55</c:v>
                </c:pt>
                <c:pt idx="111">
                  <c:v>42.04</c:v>
                </c:pt>
                <c:pt idx="112">
                  <c:v>42.58</c:v>
                </c:pt>
                <c:pt idx="113">
                  <c:v>43.18</c:v>
                </c:pt>
                <c:pt idx="114">
                  <c:v>43.7</c:v>
                </c:pt>
                <c:pt idx="115">
                  <c:v>44.19</c:v>
                </c:pt>
                <c:pt idx="116">
                  <c:v>44.86</c:v>
                </c:pt>
                <c:pt idx="117">
                  <c:v>45.55</c:v>
                </c:pt>
                <c:pt idx="118">
                  <c:v>46.17</c:v>
                </c:pt>
                <c:pt idx="119">
                  <c:v>46.8</c:v>
                </c:pt>
                <c:pt idx="120">
                  <c:v>47.23</c:v>
                </c:pt>
                <c:pt idx="121">
                  <c:v>47.65</c:v>
                </c:pt>
                <c:pt idx="122">
                  <c:v>48.08</c:v>
                </c:pt>
                <c:pt idx="123">
                  <c:v>48.64</c:v>
                </c:pt>
                <c:pt idx="124">
                  <c:v>49.29</c:v>
                </c:pt>
                <c:pt idx="125">
                  <c:v>49.55</c:v>
                </c:pt>
                <c:pt idx="126">
                  <c:v>50.21</c:v>
                </c:pt>
                <c:pt idx="127">
                  <c:v>50.68</c:v>
                </c:pt>
                <c:pt idx="128">
                  <c:v>50.98</c:v>
                </c:pt>
                <c:pt idx="129">
                  <c:v>51.25</c:v>
                </c:pt>
                <c:pt idx="130">
                  <c:v>51.69</c:v>
                </c:pt>
                <c:pt idx="131">
                  <c:v>52.12</c:v>
                </c:pt>
                <c:pt idx="132">
                  <c:v>52.54</c:v>
                </c:pt>
                <c:pt idx="133">
                  <c:v>52.88</c:v>
                </c:pt>
                <c:pt idx="134">
                  <c:v>53.35</c:v>
                </c:pt>
                <c:pt idx="135">
                  <c:v>53.39</c:v>
                </c:pt>
                <c:pt idx="136">
                  <c:v>53.79</c:v>
                </c:pt>
                <c:pt idx="137">
                  <c:v>54.16</c:v>
                </c:pt>
                <c:pt idx="138">
                  <c:v>54.6</c:v>
                </c:pt>
                <c:pt idx="139">
                  <c:v>54.98</c:v>
                </c:pt>
                <c:pt idx="140">
                  <c:v>55.35</c:v>
                </c:pt>
                <c:pt idx="141">
                  <c:v>55.67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A-4E6C-99FA-0A11D74CF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28272"/>
        <c:axId val="455729584"/>
      </c:lineChart>
      <c:dateAx>
        <c:axId val="45572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Duration of pandemic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958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4557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Total COVID-19 deaths (per million)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Sheet1!$A$144:$A$285</c:f>
              <c:numCache>
                <c:formatCode>[$-409]d\-mmm;@</c:formatCode>
                <c:ptCount val="142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43898</c:v>
                </c:pt>
                <c:pt idx="63">
                  <c:v>43901</c:v>
                </c:pt>
                <c:pt idx="64">
                  <c:v>43905</c:v>
                </c:pt>
                <c:pt idx="65">
                  <c:v>43906</c:v>
                </c:pt>
                <c:pt idx="66">
                  <c:v>43907</c:v>
                </c:pt>
                <c:pt idx="67">
                  <c:v>43908</c:v>
                </c:pt>
                <c:pt idx="68">
                  <c:v>43909</c:v>
                </c:pt>
                <c:pt idx="69">
                  <c:v>43910</c:v>
                </c:pt>
                <c:pt idx="70">
                  <c:v>43911</c:v>
                </c:pt>
                <c:pt idx="71">
                  <c:v>43912</c:v>
                </c:pt>
                <c:pt idx="72">
                  <c:v>43913</c:v>
                </c:pt>
                <c:pt idx="73">
                  <c:v>43914</c:v>
                </c:pt>
                <c:pt idx="74">
                  <c:v>43915</c:v>
                </c:pt>
                <c:pt idx="75">
                  <c:v>43916</c:v>
                </c:pt>
                <c:pt idx="76">
                  <c:v>43917</c:v>
                </c:pt>
                <c:pt idx="77">
                  <c:v>43918</c:v>
                </c:pt>
                <c:pt idx="78">
                  <c:v>43919</c:v>
                </c:pt>
                <c:pt idx="79">
                  <c:v>43920</c:v>
                </c:pt>
                <c:pt idx="80">
                  <c:v>43921</c:v>
                </c:pt>
                <c:pt idx="81">
                  <c:v>43922</c:v>
                </c:pt>
                <c:pt idx="82">
                  <c:v>43923</c:v>
                </c:pt>
                <c:pt idx="83">
                  <c:v>43924</c:v>
                </c:pt>
                <c:pt idx="84">
                  <c:v>43925</c:v>
                </c:pt>
                <c:pt idx="85">
                  <c:v>43926</c:v>
                </c:pt>
                <c:pt idx="86">
                  <c:v>43927</c:v>
                </c:pt>
                <c:pt idx="87">
                  <c:v>43928</c:v>
                </c:pt>
                <c:pt idx="88">
                  <c:v>43929</c:v>
                </c:pt>
                <c:pt idx="89">
                  <c:v>43930</c:v>
                </c:pt>
                <c:pt idx="90">
                  <c:v>43931</c:v>
                </c:pt>
                <c:pt idx="91">
                  <c:v>43932</c:v>
                </c:pt>
                <c:pt idx="92">
                  <c:v>43933</c:v>
                </c:pt>
                <c:pt idx="93">
                  <c:v>43934</c:v>
                </c:pt>
                <c:pt idx="94">
                  <c:v>43935</c:v>
                </c:pt>
                <c:pt idx="95">
                  <c:v>43936</c:v>
                </c:pt>
                <c:pt idx="96">
                  <c:v>43937</c:v>
                </c:pt>
                <c:pt idx="97">
                  <c:v>43938</c:v>
                </c:pt>
                <c:pt idx="98">
                  <c:v>43939</c:v>
                </c:pt>
                <c:pt idx="99">
                  <c:v>43940</c:v>
                </c:pt>
                <c:pt idx="100">
                  <c:v>43941</c:v>
                </c:pt>
                <c:pt idx="101">
                  <c:v>43942</c:v>
                </c:pt>
                <c:pt idx="102">
                  <c:v>43943</c:v>
                </c:pt>
                <c:pt idx="103">
                  <c:v>43944</c:v>
                </c:pt>
                <c:pt idx="104">
                  <c:v>43945</c:v>
                </c:pt>
                <c:pt idx="105">
                  <c:v>43946</c:v>
                </c:pt>
                <c:pt idx="106">
                  <c:v>43947</c:v>
                </c:pt>
                <c:pt idx="107">
                  <c:v>43948</c:v>
                </c:pt>
                <c:pt idx="108">
                  <c:v>43949</c:v>
                </c:pt>
                <c:pt idx="109">
                  <c:v>43950</c:v>
                </c:pt>
                <c:pt idx="110">
                  <c:v>43951</c:v>
                </c:pt>
                <c:pt idx="111">
                  <c:v>43952</c:v>
                </c:pt>
                <c:pt idx="112">
                  <c:v>43953</c:v>
                </c:pt>
                <c:pt idx="113">
                  <c:v>43954</c:v>
                </c:pt>
                <c:pt idx="114">
                  <c:v>43955</c:v>
                </c:pt>
                <c:pt idx="115">
                  <c:v>43956</c:v>
                </c:pt>
                <c:pt idx="116">
                  <c:v>43957</c:v>
                </c:pt>
                <c:pt idx="117">
                  <c:v>43958</c:v>
                </c:pt>
                <c:pt idx="118">
                  <c:v>43959</c:v>
                </c:pt>
                <c:pt idx="119">
                  <c:v>43960</c:v>
                </c:pt>
                <c:pt idx="120">
                  <c:v>43961</c:v>
                </c:pt>
                <c:pt idx="121">
                  <c:v>43962</c:v>
                </c:pt>
                <c:pt idx="122">
                  <c:v>43963</c:v>
                </c:pt>
                <c:pt idx="123">
                  <c:v>43964</c:v>
                </c:pt>
                <c:pt idx="124">
                  <c:v>43965</c:v>
                </c:pt>
                <c:pt idx="125">
                  <c:v>43966</c:v>
                </c:pt>
                <c:pt idx="126">
                  <c:v>43967</c:v>
                </c:pt>
                <c:pt idx="127">
                  <c:v>43968</c:v>
                </c:pt>
                <c:pt idx="128">
                  <c:v>43969</c:v>
                </c:pt>
                <c:pt idx="129">
                  <c:v>43970</c:v>
                </c:pt>
                <c:pt idx="130">
                  <c:v>43971</c:v>
                </c:pt>
                <c:pt idx="131">
                  <c:v>43972</c:v>
                </c:pt>
                <c:pt idx="132">
                  <c:v>43973</c:v>
                </c:pt>
                <c:pt idx="133">
                  <c:v>43974</c:v>
                </c:pt>
                <c:pt idx="134">
                  <c:v>43975</c:v>
                </c:pt>
                <c:pt idx="135">
                  <c:v>43976</c:v>
                </c:pt>
                <c:pt idx="136">
                  <c:v>43977</c:v>
                </c:pt>
                <c:pt idx="137">
                  <c:v>43978</c:v>
                </c:pt>
                <c:pt idx="138">
                  <c:v>43979</c:v>
                </c:pt>
                <c:pt idx="139">
                  <c:v>43980</c:v>
                </c:pt>
                <c:pt idx="140">
                  <c:v>43981</c:v>
                </c:pt>
                <c:pt idx="141">
                  <c:v>43982</c:v>
                </c:pt>
              </c:numCache>
            </c:numRef>
          </c:cat>
          <c:val>
            <c:numRef>
              <c:f>Sheet1!$B$144:$B$285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0.03</c:v>
                </c:pt>
                <c:pt idx="25">
                  <c:v>0.04</c:v>
                </c:pt>
                <c:pt idx="26">
                  <c:v>0.05</c:v>
                </c:pt>
                <c:pt idx="27">
                  <c:v>0.08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0.17</c:v>
                </c:pt>
                <c:pt idx="31">
                  <c:v>0.21</c:v>
                </c:pt>
                <c:pt idx="32">
                  <c:v>0.25</c:v>
                </c:pt>
                <c:pt idx="33">
                  <c:v>0.28000000000000003</c:v>
                </c:pt>
                <c:pt idx="34">
                  <c:v>0.31</c:v>
                </c:pt>
                <c:pt idx="35">
                  <c:v>0.38</c:v>
                </c:pt>
                <c:pt idx="36">
                  <c:v>0.43</c:v>
                </c:pt>
                <c:pt idx="37">
                  <c:v>0.47</c:v>
                </c:pt>
                <c:pt idx="38">
                  <c:v>0.52</c:v>
                </c:pt>
                <c:pt idx="39">
                  <c:v>0.56999999999999995</c:v>
                </c:pt>
                <c:pt idx="40">
                  <c:v>0.61</c:v>
                </c:pt>
                <c:pt idx="41">
                  <c:v>0.65</c:v>
                </c:pt>
                <c:pt idx="42">
                  <c:v>0.67</c:v>
                </c:pt>
                <c:pt idx="43">
                  <c:v>0.84</c:v>
                </c:pt>
                <c:pt idx="44">
                  <c:v>0.91</c:v>
                </c:pt>
                <c:pt idx="45">
                  <c:v>0.96</c:v>
                </c:pt>
                <c:pt idx="46">
                  <c:v>1</c:v>
                </c:pt>
                <c:pt idx="47">
                  <c:v>1.03</c:v>
                </c:pt>
                <c:pt idx="48">
                  <c:v>1.06</c:v>
                </c:pt>
                <c:pt idx="49">
                  <c:v>1.0900000000000001</c:v>
                </c:pt>
                <c:pt idx="50">
                  <c:v>1.1200000000000001</c:v>
                </c:pt>
                <c:pt idx="51">
                  <c:v>1.1499999999999999</c:v>
                </c:pt>
                <c:pt idx="52">
                  <c:v>1.24</c:v>
                </c:pt>
                <c:pt idx="53">
                  <c:v>1.36</c:v>
                </c:pt>
                <c:pt idx="54">
                  <c:v>1.45</c:v>
                </c:pt>
                <c:pt idx="55">
                  <c:v>1.55</c:v>
                </c:pt>
                <c:pt idx="56">
                  <c:v>1.89</c:v>
                </c:pt>
                <c:pt idx="57">
                  <c:v>2.2400000000000002</c:v>
                </c:pt>
                <c:pt idx="58">
                  <c:v>3.07</c:v>
                </c:pt>
                <c:pt idx="59">
                  <c:v>3.99</c:v>
                </c:pt>
                <c:pt idx="60">
                  <c:v>4.4400000000000004</c:v>
                </c:pt>
                <c:pt idx="61">
                  <c:v>8.2799999999999994</c:v>
                </c:pt>
                <c:pt idx="62">
                  <c:v>27.01</c:v>
                </c:pt>
                <c:pt idx="63">
                  <c:v>41.16</c:v>
                </c:pt>
                <c:pt idx="64">
                  <c:v>50.9</c:v>
                </c:pt>
                <c:pt idx="65">
                  <c:v>67.650000000000006</c:v>
                </c:pt>
                <c:pt idx="66">
                  <c:v>68.790000000000006</c:v>
                </c:pt>
                <c:pt idx="67">
                  <c:v>73.16</c:v>
                </c:pt>
                <c:pt idx="68">
                  <c:v>83.01</c:v>
                </c:pt>
                <c:pt idx="69">
                  <c:v>101.74</c:v>
                </c:pt>
                <c:pt idx="70">
                  <c:v>114.21</c:v>
                </c:pt>
                <c:pt idx="71">
                  <c:v>124.75</c:v>
                </c:pt>
                <c:pt idx="72">
                  <c:v>140.82</c:v>
                </c:pt>
                <c:pt idx="73">
                  <c:v>155.5</c:v>
                </c:pt>
                <c:pt idx="74">
                  <c:v>168.14</c:v>
                </c:pt>
                <c:pt idx="75">
                  <c:v>186.79</c:v>
                </c:pt>
                <c:pt idx="76">
                  <c:v>237.24</c:v>
                </c:pt>
                <c:pt idx="77">
                  <c:v>259.11</c:v>
                </c:pt>
                <c:pt idx="78">
                  <c:v>284.77</c:v>
                </c:pt>
                <c:pt idx="79">
                  <c:v>303.77999999999997</c:v>
                </c:pt>
                <c:pt idx="80">
                  <c:v>319.85000000000002</c:v>
                </c:pt>
                <c:pt idx="81">
                  <c:v>327.87</c:v>
                </c:pt>
                <c:pt idx="82">
                  <c:v>349.99</c:v>
                </c:pt>
                <c:pt idx="83">
                  <c:v>373.69</c:v>
                </c:pt>
                <c:pt idx="84">
                  <c:v>403.09</c:v>
                </c:pt>
                <c:pt idx="85">
                  <c:v>426.71</c:v>
                </c:pt>
                <c:pt idx="86">
                  <c:v>444.68</c:v>
                </c:pt>
                <c:pt idx="87">
                  <c:v>463.51</c:v>
                </c:pt>
                <c:pt idx="88">
                  <c:v>485.33</c:v>
                </c:pt>
                <c:pt idx="89">
                  <c:v>512.29</c:v>
                </c:pt>
                <c:pt idx="90">
                  <c:v>534.62</c:v>
                </c:pt>
                <c:pt idx="91">
                  <c:v>554.5</c:v>
                </c:pt>
                <c:pt idx="92">
                  <c:v>572.89</c:v>
                </c:pt>
                <c:pt idx="93">
                  <c:v>588.33000000000004</c:v>
                </c:pt>
                <c:pt idx="94">
                  <c:v>600.53</c:v>
                </c:pt>
                <c:pt idx="95">
                  <c:v>623.65</c:v>
                </c:pt>
                <c:pt idx="96">
                  <c:v>644.17999999999995</c:v>
                </c:pt>
                <c:pt idx="97">
                  <c:v>665.86</c:v>
                </c:pt>
                <c:pt idx="98">
                  <c:v>680.59</c:v>
                </c:pt>
                <c:pt idx="99">
                  <c:v>697.74</c:v>
                </c:pt>
                <c:pt idx="100">
                  <c:v>711.03</c:v>
                </c:pt>
                <c:pt idx="101">
                  <c:v>729.54</c:v>
                </c:pt>
                <c:pt idx="102">
                  <c:v>745.73</c:v>
                </c:pt>
                <c:pt idx="103">
                  <c:v>760.25</c:v>
                </c:pt>
                <c:pt idx="104">
                  <c:v>775.6</c:v>
                </c:pt>
                <c:pt idx="105">
                  <c:v>790.8</c:v>
                </c:pt>
                <c:pt idx="106">
                  <c:v>801.09</c:v>
                </c:pt>
                <c:pt idx="107">
                  <c:v>821.64</c:v>
                </c:pt>
                <c:pt idx="108">
                  <c:v>831.94</c:v>
                </c:pt>
                <c:pt idx="109">
                  <c:v>844.02</c:v>
                </c:pt>
                <c:pt idx="110">
                  <c:v>863.68</c:v>
                </c:pt>
                <c:pt idx="111">
                  <c:v>880.34</c:v>
                </c:pt>
                <c:pt idx="112">
                  <c:v>889.36</c:v>
                </c:pt>
                <c:pt idx="113">
                  <c:v>900.51</c:v>
                </c:pt>
                <c:pt idx="114">
                  <c:v>911.31</c:v>
                </c:pt>
                <c:pt idx="115">
                  <c:v>925.39</c:v>
                </c:pt>
                <c:pt idx="116">
                  <c:v>937.71</c:v>
                </c:pt>
                <c:pt idx="117">
                  <c:v>958.38</c:v>
                </c:pt>
                <c:pt idx="118">
                  <c:v>973.16</c:v>
                </c:pt>
                <c:pt idx="119">
                  <c:v>986.93</c:v>
                </c:pt>
                <c:pt idx="120">
                  <c:v>1003.06</c:v>
                </c:pt>
                <c:pt idx="121">
                  <c:v>1014.27</c:v>
                </c:pt>
                <c:pt idx="122">
                  <c:v>1026.3399999999999</c:v>
                </c:pt>
                <c:pt idx="123">
                  <c:v>1041.8</c:v>
                </c:pt>
                <c:pt idx="124">
                  <c:v>1056.92</c:v>
                </c:pt>
                <c:pt idx="125">
                  <c:v>1069.1400000000001</c:v>
                </c:pt>
                <c:pt idx="126">
                  <c:v>1084.4100000000001</c:v>
                </c:pt>
                <c:pt idx="127">
                  <c:v>1099.03</c:v>
                </c:pt>
                <c:pt idx="128">
                  <c:v>1112.56</c:v>
                </c:pt>
                <c:pt idx="129">
                  <c:v>1126.08</c:v>
                </c:pt>
                <c:pt idx="130">
                  <c:v>1142.81</c:v>
                </c:pt>
                <c:pt idx="131">
                  <c:v>1160.1400000000001</c:v>
                </c:pt>
                <c:pt idx="132">
                  <c:v>1176.98</c:v>
                </c:pt>
                <c:pt idx="133">
                  <c:v>1195.52</c:v>
                </c:pt>
                <c:pt idx="134">
                  <c:v>1214.69</c:v>
                </c:pt>
                <c:pt idx="135">
                  <c:v>1229.8</c:v>
                </c:pt>
                <c:pt idx="136">
                  <c:v>1245.69</c:v>
                </c:pt>
                <c:pt idx="137">
                  <c:v>1263.79</c:v>
                </c:pt>
                <c:pt idx="138">
                  <c:v>1280.8800000000001</c:v>
                </c:pt>
                <c:pt idx="139">
                  <c:v>1300.8</c:v>
                </c:pt>
                <c:pt idx="140">
                  <c:v>1320.68</c:v>
                </c:pt>
                <c:pt idx="141">
                  <c:v>1342.01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0-4ADF-BB16-0EF609C2A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76248"/>
        <c:axId val="310274936"/>
      </c:lineChart>
      <c:dateAx>
        <c:axId val="31027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Duration of pandemic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74936"/>
        <c:crosses val="autoZero"/>
        <c:auto val="1"/>
        <c:lblOffset val="100"/>
        <c:baseTimeUnit val="days"/>
        <c:majorUnit val="1"/>
        <c:majorTimeUnit val="months"/>
      </c:dateAx>
      <c:valAx>
        <c:axId val="3102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Total COVID-19 cases (per million)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7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400050</xdr:colOff>
      <xdr:row>4</xdr:row>
      <xdr:rowOff>71437</xdr:rowOff>
    </xdr:from>
    <xdr:to>
      <xdr:col>57</xdr:col>
      <xdr:colOff>304800</xdr:colOff>
      <xdr:row>18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6BAA4-86C6-4671-A6ED-0DB008B7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28576</xdr:colOff>
      <xdr:row>0</xdr:row>
      <xdr:rowOff>0</xdr:rowOff>
    </xdr:from>
    <xdr:to>
      <xdr:col>12</xdr:col>
      <xdr:colOff>476250</xdr:colOff>
      <xdr:row>15</xdr:row>
      <xdr:rowOff>90489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157D21-9CC6-4897-B8BA-F1448A64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16</xdr:row>
      <xdr:rowOff>38102</xdr:rowOff>
    </xdr:from>
    <xdr:to>
      <xdr:col>12</xdr:col>
      <xdr:colOff>495300</xdr:colOff>
      <xdr:row>32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F6E652-1E08-4A4B-B7E7-C0A30293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85"/>
  <sheetViews>
    <sheetView tabSelected="1" workbookViewId="0">
      <selection sqref="A1:A1048576"/>
    </sheetView>
  </sheetViews>
  <sheetFormatPr defaultRowHeight="15" x14ac:dyDescent="0.25"/>
  <cols>
    <col min="1" max="1" width="19.140625" style="2" customWidth="1"/>
    <col min="3" max="3" width="22.85546875" customWidth="1"/>
    <col min="11" max="11" width="11.28515625" customWidth="1"/>
    <col min="12" max="12" width="10.42578125" customWidth="1"/>
    <col min="13" max="13" width="11.7109375" customWidth="1"/>
    <col min="14" max="14" width="14.28515625" customWidth="1"/>
    <col min="15" max="15" width="12.28515625" customWidth="1"/>
    <col min="16" max="16" width="14" customWidth="1"/>
    <col min="17" max="17" width="12.42578125" customWidth="1"/>
    <col min="18" max="18" width="11.5703125" customWidth="1"/>
    <col min="19" max="19" width="14.28515625" customWidth="1"/>
    <col min="20" max="20" width="13.140625" customWidth="1"/>
    <col min="21" max="21" width="13.5703125" customWidth="1"/>
    <col min="22" max="22" width="13.7109375" customWidth="1"/>
    <col min="23" max="23" width="14" customWidth="1"/>
    <col min="24" max="24" width="12.28515625" customWidth="1"/>
    <col min="25" max="25" width="12.7109375" customWidth="1"/>
    <col min="26" max="26" width="12.5703125" customWidth="1"/>
    <col min="27" max="27" width="10" customWidth="1"/>
    <col min="28" max="28" width="10.140625" customWidth="1"/>
    <col min="29" max="29" width="13.140625" customWidth="1"/>
    <col min="30" max="30" width="14.28515625" customWidth="1"/>
    <col min="31" max="31" width="12.7109375" customWidth="1"/>
    <col min="41" max="41" width="13.85546875" customWidth="1"/>
    <col min="42" max="42" width="14.28515625" customWidth="1"/>
    <col min="43" max="43" width="12.140625" customWidth="1"/>
    <col min="44" max="44" width="10.5703125" customWidth="1"/>
    <col min="45" max="45" width="11.85546875" customWidth="1"/>
    <col min="46" max="46" width="13" customWidth="1"/>
    <col min="47" max="48" width="13.140625" customWidth="1"/>
    <col min="49" max="49" width="13.28515625" customWidth="1"/>
    <col min="50" max="50" width="14.28515625" customWidth="1"/>
    <col min="51" max="51" width="13" customWidth="1"/>
    <col min="52" max="52" width="11.42578125" customWidth="1"/>
    <col min="53" max="53" width="11.85546875" customWidth="1"/>
    <col min="54" max="55" width="12.140625" customWidth="1"/>
    <col min="56" max="56" width="11" customWidth="1"/>
    <col min="57" max="57" width="11.42578125" customWidth="1"/>
    <col min="58" max="58" width="11.7109375" customWidth="1"/>
    <col min="59" max="59" width="10.85546875" customWidth="1"/>
    <col min="60" max="60" width="11.28515625" customWidth="1"/>
    <col min="61" max="61" width="11.140625" customWidth="1"/>
    <col min="62" max="62" width="11.28515625" customWidth="1"/>
  </cols>
  <sheetData>
    <row r="1" spans="1:62" x14ac:dyDescent="0.25">
      <c r="A1" s="2">
        <v>43831</v>
      </c>
      <c r="B1">
        <v>0</v>
      </c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25">
      <c r="A2" s="2">
        <v>43832</v>
      </c>
      <c r="B2">
        <v>0</v>
      </c>
    </row>
    <row r="3" spans="1:62" x14ac:dyDescent="0.25">
      <c r="A3" s="2">
        <v>43833</v>
      </c>
      <c r="B3">
        <v>0</v>
      </c>
    </row>
    <row r="4" spans="1:62" x14ac:dyDescent="0.25">
      <c r="A4" s="2">
        <v>43834</v>
      </c>
      <c r="B4">
        <v>0</v>
      </c>
    </row>
    <row r="5" spans="1:62" x14ac:dyDescent="0.25">
      <c r="A5" s="2">
        <v>43835</v>
      </c>
      <c r="B5">
        <v>0</v>
      </c>
    </row>
    <row r="6" spans="1:62" x14ac:dyDescent="0.25">
      <c r="A6" s="2">
        <v>43836</v>
      </c>
      <c r="B6">
        <v>0</v>
      </c>
    </row>
    <row r="7" spans="1:62" x14ac:dyDescent="0.25">
      <c r="A7" s="2">
        <v>43837</v>
      </c>
      <c r="B7">
        <v>0</v>
      </c>
    </row>
    <row r="8" spans="1:62" x14ac:dyDescent="0.25">
      <c r="A8" s="2">
        <v>43838</v>
      </c>
      <c r="B8">
        <v>0</v>
      </c>
    </row>
    <row r="9" spans="1:62" x14ac:dyDescent="0.25">
      <c r="A9" s="2">
        <v>43839</v>
      </c>
      <c r="B9">
        <v>0</v>
      </c>
    </row>
    <row r="10" spans="1:62" x14ac:dyDescent="0.25">
      <c r="A10" s="2">
        <v>43840</v>
      </c>
      <c r="B10">
        <v>0</v>
      </c>
    </row>
    <row r="11" spans="1:62" x14ac:dyDescent="0.25">
      <c r="A11" s="2">
        <v>43841</v>
      </c>
      <c r="B11">
        <v>0</v>
      </c>
    </row>
    <row r="12" spans="1:62" x14ac:dyDescent="0.25">
      <c r="A12" s="2">
        <v>43842</v>
      </c>
      <c r="B12">
        <v>0</v>
      </c>
    </row>
    <row r="13" spans="1:62" x14ac:dyDescent="0.25">
      <c r="A13" s="2">
        <v>43843</v>
      </c>
      <c r="B13">
        <v>0</v>
      </c>
    </row>
    <row r="14" spans="1:62" x14ac:dyDescent="0.25">
      <c r="A14" s="2">
        <v>43844</v>
      </c>
      <c r="B14">
        <v>0</v>
      </c>
    </row>
    <row r="15" spans="1:62" x14ac:dyDescent="0.25">
      <c r="A15" s="2">
        <v>43845</v>
      </c>
      <c r="B15">
        <v>0</v>
      </c>
    </row>
    <row r="16" spans="1:62" x14ac:dyDescent="0.25">
      <c r="A16" s="2">
        <v>43846</v>
      </c>
      <c r="B16">
        <v>0</v>
      </c>
    </row>
    <row r="17" spans="1:2" x14ac:dyDescent="0.25">
      <c r="A17" s="2">
        <v>43847</v>
      </c>
      <c r="B17">
        <v>0</v>
      </c>
    </row>
    <row r="18" spans="1:2" x14ac:dyDescent="0.25">
      <c r="A18" s="2">
        <v>43848</v>
      </c>
      <c r="B18">
        <v>0</v>
      </c>
    </row>
    <row r="19" spans="1:2" x14ac:dyDescent="0.25">
      <c r="A19" s="2">
        <v>43849</v>
      </c>
      <c r="B19">
        <v>0</v>
      </c>
    </row>
    <row r="20" spans="1:2" x14ac:dyDescent="0.25">
      <c r="A20" s="2">
        <v>43850</v>
      </c>
      <c r="B20">
        <v>0</v>
      </c>
    </row>
    <row r="21" spans="1:2" x14ac:dyDescent="0.25">
      <c r="A21" s="2">
        <v>43851</v>
      </c>
      <c r="B21">
        <v>0</v>
      </c>
    </row>
    <row r="22" spans="1:2" x14ac:dyDescent="0.25">
      <c r="A22" s="2">
        <v>43852</v>
      </c>
      <c r="B22">
        <v>0</v>
      </c>
    </row>
    <row r="23" spans="1:2" x14ac:dyDescent="0.25">
      <c r="A23" s="2">
        <v>43853</v>
      </c>
      <c r="B23">
        <v>0</v>
      </c>
    </row>
    <row r="24" spans="1:2" x14ac:dyDescent="0.25">
      <c r="A24" s="2">
        <v>43854</v>
      </c>
      <c r="B24">
        <v>0</v>
      </c>
    </row>
    <row r="25" spans="1:2" x14ac:dyDescent="0.25">
      <c r="A25" s="2">
        <v>43855</v>
      </c>
      <c r="B25">
        <v>0</v>
      </c>
    </row>
    <row r="26" spans="1:2" x14ac:dyDescent="0.25">
      <c r="A26" s="2">
        <v>43856</v>
      </c>
      <c r="B26">
        <v>0</v>
      </c>
    </row>
    <row r="27" spans="1:2" x14ac:dyDescent="0.25">
      <c r="A27" s="2">
        <v>43857</v>
      </c>
      <c r="B27">
        <v>0</v>
      </c>
    </row>
    <row r="28" spans="1:2" x14ac:dyDescent="0.25">
      <c r="A28" s="2">
        <v>43858</v>
      </c>
      <c r="B28">
        <v>0</v>
      </c>
    </row>
    <row r="29" spans="1:2" x14ac:dyDescent="0.25">
      <c r="A29" s="2">
        <v>43859</v>
      </c>
      <c r="B29">
        <v>0</v>
      </c>
    </row>
    <row r="30" spans="1:2" x14ac:dyDescent="0.25">
      <c r="A30" s="2">
        <v>43860</v>
      </c>
      <c r="B30">
        <v>0</v>
      </c>
    </row>
    <row r="31" spans="1:2" x14ac:dyDescent="0.25">
      <c r="A31" s="2">
        <v>43861</v>
      </c>
      <c r="B31">
        <v>0</v>
      </c>
    </row>
    <row r="32" spans="1:2" x14ac:dyDescent="0.25">
      <c r="A32" s="2">
        <v>43862</v>
      </c>
      <c r="B32">
        <v>0</v>
      </c>
    </row>
    <row r="33" spans="1:2" x14ac:dyDescent="0.25">
      <c r="A33" s="2">
        <v>43863</v>
      </c>
      <c r="B33">
        <v>0</v>
      </c>
    </row>
    <row r="34" spans="1:2" x14ac:dyDescent="0.25">
      <c r="A34" s="2">
        <v>43864</v>
      </c>
      <c r="B34">
        <v>0</v>
      </c>
    </row>
    <row r="35" spans="1:2" x14ac:dyDescent="0.25">
      <c r="A35" s="2">
        <v>43865</v>
      </c>
      <c r="B35">
        <v>0</v>
      </c>
    </row>
    <row r="36" spans="1:2" x14ac:dyDescent="0.25">
      <c r="A36" s="2">
        <v>43866</v>
      </c>
      <c r="B36">
        <v>0.01</v>
      </c>
    </row>
    <row r="37" spans="1:2" x14ac:dyDescent="0.25">
      <c r="A37" s="2">
        <v>43867</v>
      </c>
      <c r="B37">
        <v>0.01</v>
      </c>
    </row>
    <row r="38" spans="1:2" x14ac:dyDescent="0.25">
      <c r="A38" s="2">
        <v>43868</v>
      </c>
      <c r="B38">
        <v>0.01</v>
      </c>
    </row>
    <row r="39" spans="1:2" x14ac:dyDescent="0.25">
      <c r="A39" s="2">
        <v>43869</v>
      </c>
      <c r="B39">
        <v>0.01</v>
      </c>
    </row>
    <row r="40" spans="1:2" x14ac:dyDescent="0.25">
      <c r="A40" s="2">
        <v>43870</v>
      </c>
      <c r="B40">
        <v>0.01</v>
      </c>
    </row>
    <row r="41" spans="1:2" x14ac:dyDescent="0.25">
      <c r="A41" s="2">
        <v>43871</v>
      </c>
      <c r="B41">
        <v>0.01</v>
      </c>
    </row>
    <row r="42" spans="1:2" x14ac:dyDescent="0.25">
      <c r="A42" s="2">
        <v>43872</v>
      </c>
      <c r="B42">
        <v>0.01</v>
      </c>
    </row>
    <row r="43" spans="1:2" x14ac:dyDescent="0.25">
      <c r="A43" s="2">
        <v>43873</v>
      </c>
      <c r="B43">
        <v>0.01</v>
      </c>
    </row>
    <row r="44" spans="1:2" x14ac:dyDescent="0.25">
      <c r="A44" s="2">
        <v>43874</v>
      </c>
      <c r="B44">
        <v>0.01</v>
      </c>
    </row>
    <row r="45" spans="1:2" x14ac:dyDescent="0.25">
      <c r="A45" s="2">
        <v>43875</v>
      </c>
      <c r="B45">
        <v>0.01</v>
      </c>
    </row>
    <row r="46" spans="1:2" x14ac:dyDescent="0.25">
      <c r="A46" s="2">
        <v>43876</v>
      </c>
      <c r="B46">
        <v>0.02</v>
      </c>
    </row>
    <row r="47" spans="1:2" x14ac:dyDescent="0.25">
      <c r="A47" s="2">
        <v>43877</v>
      </c>
      <c r="B47">
        <v>0.02</v>
      </c>
    </row>
    <row r="48" spans="1:2" x14ac:dyDescent="0.25">
      <c r="A48" s="2">
        <v>43878</v>
      </c>
      <c r="B48">
        <v>0.02</v>
      </c>
    </row>
    <row r="49" spans="1:2" x14ac:dyDescent="0.25">
      <c r="A49" s="2">
        <v>43879</v>
      </c>
      <c r="B49">
        <v>0.02</v>
      </c>
    </row>
    <row r="50" spans="1:2" x14ac:dyDescent="0.25">
      <c r="A50" s="2">
        <v>43880</v>
      </c>
      <c r="B50">
        <v>0.02</v>
      </c>
    </row>
    <row r="51" spans="1:2" x14ac:dyDescent="0.25">
      <c r="A51" s="2">
        <v>43881</v>
      </c>
      <c r="B51">
        <v>0.02</v>
      </c>
    </row>
    <row r="52" spans="1:2" x14ac:dyDescent="0.25">
      <c r="A52" s="2">
        <v>43882</v>
      </c>
      <c r="B52">
        <v>0.03</v>
      </c>
    </row>
    <row r="53" spans="1:2" x14ac:dyDescent="0.25">
      <c r="A53" s="2">
        <v>43883</v>
      </c>
      <c r="B53">
        <v>0.03</v>
      </c>
    </row>
    <row r="54" spans="1:2" x14ac:dyDescent="0.25">
      <c r="A54" s="2">
        <v>43884</v>
      </c>
      <c r="B54">
        <v>0.03</v>
      </c>
    </row>
    <row r="55" spans="1:2" x14ac:dyDescent="0.25">
      <c r="A55" s="2">
        <v>43885</v>
      </c>
      <c r="B55">
        <v>0.03</v>
      </c>
    </row>
    <row r="56" spans="1:2" x14ac:dyDescent="0.25">
      <c r="A56" s="2">
        <v>43886</v>
      </c>
      <c r="B56">
        <v>0.04</v>
      </c>
    </row>
    <row r="57" spans="1:2" x14ac:dyDescent="0.25">
      <c r="A57" s="2">
        <v>43887</v>
      </c>
      <c r="B57">
        <v>0.04</v>
      </c>
    </row>
    <row r="58" spans="1:2" x14ac:dyDescent="0.25">
      <c r="A58" s="2">
        <v>43888</v>
      </c>
      <c r="B58">
        <v>0.04</v>
      </c>
    </row>
    <row r="59" spans="1:2" x14ac:dyDescent="0.25">
      <c r="A59" s="2">
        <v>43889</v>
      </c>
      <c r="B59">
        <v>0.04</v>
      </c>
    </row>
    <row r="60" spans="1:2" x14ac:dyDescent="0.25">
      <c r="A60" s="2">
        <v>43890</v>
      </c>
      <c r="B60">
        <v>0.05</v>
      </c>
    </row>
    <row r="61" spans="1:2" x14ac:dyDescent="0.25">
      <c r="A61" s="2">
        <v>43891</v>
      </c>
      <c r="B61">
        <v>0.05</v>
      </c>
    </row>
    <row r="62" spans="1:2" x14ac:dyDescent="0.25">
      <c r="A62" s="2">
        <v>43892</v>
      </c>
      <c r="B62">
        <v>0.5</v>
      </c>
    </row>
    <row r="63" spans="1:2" x14ac:dyDescent="0.25">
      <c r="A63" s="2">
        <v>43898</v>
      </c>
      <c r="B63">
        <v>0.66</v>
      </c>
    </row>
    <row r="64" spans="1:2" x14ac:dyDescent="0.25">
      <c r="A64" s="2">
        <v>43901</v>
      </c>
      <c r="B64">
        <v>1.03</v>
      </c>
    </row>
    <row r="65" spans="1:2" x14ac:dyDescent="0.25">
      <c r="A65" s="2">
        <v>43905</v>
      </c>
      <c r="B65">
        <v>1.59</v>
      </c>
    </row>
    <row r="66" spans="1:2" x14ac:dyDescent="0.25">
      <c r="A66" s="2">
        <v>43906</v>
      </c>
      <c r="B66">
        <v>2.09</v>
      </c>
    </row>
    <row r="67" spans="1:2" x14ac:dyDescent="0.25">
      <c r="A67" s="2">
        <v>43907</v>
      </c>
      <c r="B67">
        <v>2.44</v>
      </c>
    </row>
    <row r="68" spans="1:2" x14ac:dyDescent="0.25">
      <c r="A68" s="2">
        <v>43908</v>
      </c>
      <c r="B68">
        <v>2.9</v>
      </c>
    </row>
    <row r="69" spans="1:2" x14ac:dyDescent="0.25">
      <c r="A69" s="2">
        <v>43909</v>
      </c>
      <c r="B69">
        <v>3.48</v>
      </c>
    </row>
    <row r="70" spans="1:2" x14ac:dyDescent="0.25">
      <c r="A70" s="2">
        <v>43910</v>
      </c>
      <c r="B70">
        <v>3.35</v>
      </c>
    </row>
    <row r="71" spans="1:2" x14ac:dyDescent="0.25">
      <c r="A71" s="2">
        <v>43911</v>
      </c>
      <c r="B71">
        <v>3.45</v>
      </c>
    </row>
    <row r="72" spans="1:2" x14ac:dyDescent="0.25">
      <c r="A72" s="2">
        <v>43912</v>
      </c>
      <c r="B72">
        <v>4.6500000000000004</v>
      </c>
    </row>
    <row r="73" spans="1:2" x14ac:dyDescent="0.25">
      <c r="A73" s="2">
        <v>43913</v>
      </c>
      <c r="B73">
        <v>4.74</v>
      </c>
    </row>
    <row r="74" spans="1:2" x14ac:dyDescent="0.25">
      <c r="A74" s="2">
        <v>43914</v>
      </c>
      <c r="B74">
        <v>4.83</v>
      </c>
    </row>
    <row r="75" spans="1:2" x14ac:dyDescent="0.25">
      <c r="A75" s="2">
        <v>43915</v>
      </c>
      <c r="B75">
        <v>5.22</v>
      </c>
    </row>
    <row r="76" spans="1:2" x14ac:dyDescent="0.25">
      <c r="A76" s="2">
        <v>43916</v>
      </c>
      <c r="B76">
        <v>5.44</v>
      </c>
    </row>
    <row r="77" spans="1:2" x14ac:dyDescent="0.25">
      <c r="A77" s="2">
        <v>43917</v>
      </c>
      <c r="B77">
        <v>5.98</v>
      </c>
    </row>
    <row r="78" spans="1:2" x14ac:dyDescent="0.25">
      <c r="A78" s="2">
        <v>43918</v>
      </c>
      <c r="B78">
        <v>6.43</v>
      </c>
    </row>
    <row r="79" spans="1:2" x14ac:dyDescent="0.25">
      <c r="A79" s="2">
        <v>43919</v>
      </c>
      <c r="B79">
        <v>7.1</v>
      </c>
    </row>
    <row r="80" spans="1:2" x14ac:dyDescent="0.25">
      <c r="A80" s="2">
        <v>43920</v>
      </c>
      <c r="B80">
        <v>8.0399999999999991</v>
      </c>
    </row>
    <row r="81" spans="1:2" x14ac:dyDescent="0.25">
      <c r="A81" s="2">
        <v>43921</v>
      </c>
      <c r="B81">
        <v>8.8800000000000008</v>
      </c>
    </row>
    <row r="82" spans="1:2" x14ac:dyDescent="0.25">
      <c r="A82" s="2">
        <v>43922</v>
      </c>
      <c r="B82">
        <v>9.74</v>
      </c>
    </row>
    <row r="83" spans="1:2" x14ac:dyDescent="0.25">
      <c r="A83" s="2">
        <v>43923</v>
      </c>
      <c r="B83">
        <v>10.6</v>
      </c>
    </row>
    <row r="84" spans="1:2" x14ac:dyDescent="0.25">
      <c r="A84" s="2">
        <v>43924</v>
      </c>
      <c r="B84">
        <v>12.06</v>
      </c>
    </row>
    <row r="85" spans="1:2" x14ac:dyDescent="0.25">
      <c r="A85" s="2">
        <v>43925</v>
      </c>
      <c r="B85">
        <v>13.29</v>
      </c>
    </row>
    <row r="86" spans="1:2" x14ac:dyDescent="0.25">
      <c r="A86" s="2">
        <v>43926</v>
      </c>
      <c r="B86">
        <v>14.54</v>
      </c>
    </row>
    <row r="87" spans="1:2" x14ac:dyDescent="0.25">
      <c r="A87" s="2">
        <v>43927</v>
      </c>
      <c r="B87">
        <v>15.58</v>
      </c>
    </row>
    <row r="88" spans="1:2" x14ac:dyDescent="0.25">
      <c r="A88" s="2">
        <v>43928</v>
      </c>
      <c r="B88">
        <v>16.68</v>
      </c>
    </row>
    <row r="89" spans="1:2" x14ac:dyDescent="0.25">
      <c r="A89" s="2">
        <v>43929</v>
      </c>
      <c r="B89">
        <v>18.559999999999999</v>
      </c>
    </row>
    <row r="90" spans="1:2" x14ac:dyDescent="0.25">
      <c r="A90" s="2">
        <v>43930</v>
      </c>
      <c r="B90">
        <v>19.440000000000001</v>
      </c>
    </row>
    <row r="91" spans="1:2" x14ac:dyDescent="0.25">
      <c r="A91" s="2">
        <v>43931</v>
      </c>
      <c r="B91">
        <v>20.54</v>
      </c>
    </row>
    <row r="92" spans="1:2" x14ac:dyDescent="0.25">
      <c r="A92" s="2">
        <v>43932</v>
      </c>
      <c r="B92">
        <v>21.7</v>
      </c>
    </row>
    <row r="93" spans="1:2" x14ac:dyDescent="0.25">
      <c r="A93" s="2">
        <v>43933</v>
      </c>
      <c r="B93">
        <v>22.76</v>
      </c>
    </row>
    <row r="94" spans="1:2" x14ac:dyDescent="0.25">
      <c r="A94" s="2">
        <v>43934</v>
      </c>
      <c r="B94">
        <v>23.49</v>
      </c>
    </row>
    <row r="95" spans="1:2" x14ac:dyDescent="0.25">
      <c r="A95" s="2">
        <v>43935</v>
      </c>
      <c r="B95">
        <v>24.25</v>
      </c>
    </row>
    <row r="96" spans="1:2" x14ac:dyDescent="0.25">
      <c r="A96" s="2">
        <v>43936</v>
      </c>
      <c r="B96">
        <v>25.34</v>
      </c>
    </row>
    <row r="97" spans="1:2" x14ac:dyDescent="0.25">
      <c r="A97" s="2">
        <v>43937</v>
      </c>
      <c r="B97">
        <v>26.67</v>
      </c>
    </row>
    <row r="98" spans="1:2" x14ac:dyDescent="0.25">
      <c r="A98" s="2">
        <v>43938</v>
      </c>
      <c r="B98">
        <v>28.26</v>
      </c>
    </row>
    <row r="99" spans="1:2" x14ac:dyDescent="0.25">
      <c r="A99" s="2">
        <v>43939</v>
      </c>
      <c r="B99">
        <v>29.47</v>
      </c>
    </row>
    <row r="100" spans="1:2" x14ac:dyDescent="0.25">
      <c r="A100" s="2">
        <v>43940</v>
      </c>
      <c r="B100">
        <v>30.44</v>
      </c>
    </row>
    <row r="101" spans="1:2" x14ac:dyDescent="0.25">
      <c r="A101" s="2">
        <v>43941</v>
      </c>
      <c r="B101">
        <v>31.34</v>
      </c>
    </row>
    <row r="102" spans="1:2" x14ac:dyDescent="0.25">
      <c r="A102" s="2">
        <v>43942</v>
      </c>
      <c r="B102">
        <v>32.32</v>
      </c>
    </row>
    <row r="103" spans="1:2" x14ac:dyDescent="0.25">
      <c r="A103" s="2">
        <v>43943</v>
      </c>
      <c r="B103">
        <v>33.369999999999997</v>
      </c>
    </row>
    <row r="104" spans="1:2" x14ac:dyDescent="0.25">
      <c r="A104" s="2">
        <v>43944</v>
      </c>
      <c r="B104">
        <v>34.840000000000003</v>
      </c>
    </row>
    <row r="105" spans="1:2" x14ac:dyDescent="0.25">
      <c r="A105" s="2">
        <v>43945</v>
      </c>
      <c r="B105">
        <v>35.79</v>
      </c>
    </row>
    <row r="106" spans="1:2" x14ac:dyDescent="0.25">
      <c r="A106" s="2">
        <v>43946</v>
      </c>
      <c r="B106">
        <v>36.86</v>
      </c>
    </row>
    <row r="107" spans="1:2" x14ac:dyDescent="0.25">
      <c r="A107" s="2">
        <v>43947</v>
      </c>
      <c r="B107">
        <v>38.53</v>
      </c>
    </row>
    <row r="108" spans="1:2" x14ac:dyDescent="0.25">
      <c r="A108" s="2">
        <v>43948</v>
      </c>
      <c r="B108">
        <v>39.26</v>
      </c>
    </row>
    <row r="109" spans="1:2" x14ac:dyDescent="0.25">
      <c r="A109" s="2">
        <v>43949</v>
      </c>
      <c r="B109">
        <v>39.880000000000003</v>
      </c>
    </row>
    <row r="110" spans="1:2" x14ac:dyDescent="0.25">
      <c r="A110" s="2">
        <v>43950</v>
      </c>
      <c r="B110">
        <v>40.82</v>
      </c>
    </row>
    <row r="111" spans="1:2" x14ac:dyDescent="0.25">
      <c r="A111" s="2">
        <v>43951</v>
      </c>
      <c r="B111">
        <v>41.55</v>
      </c>
    </row>
    <row r="112" spans="1:2" x14ac:dyDescent="0.25">
      <c r="A112" s="2">
        <v>43952</v>
      </c>
      <c r="B112">
        <v>42.04</v>
      </c>
    </row>
    <row r="113" spans="1:2" x14ac:dyDescent="0.25">
      <c r="A113" s="2">
        <v>43953</v>
      </c>
      <c r="B113">
        <v>42.58</v>
      </c>
    </row>
    <row r="114" spans="1:2" x14ac:dyDescent="0.25">
      <c r="A114" s="2">
        <v>43954</v>
      </c>
      <c r="B114">
        <v>43.18</v>
      </c>
    </row>
    <row r="115" spans="1:2" x14ac:dyDescent="0.25">
      <c r="A115" s="2">
        <v>43955</v>
      </c>
      <c r="B115">
        <v>43.7</v>
      </c>
    </row>
    <row r="116" spans="1:2" x14ac:dyDescent="0.25">
      <c r="A116" s="2">
        <v>43956</v>
      </c>
      <c r="B116">
        <v>44.19</v>
      </c>
    </row>
    <row r="117" spans="1:2" x14ac:dyDescent="0.25">
      <c r="A117" s="2">
        <v>43957</v>
      </c>
      <c r="B117">
        <v>44.86</v>
      </c>
    </row>
    <row r="118" spans="1:2" x14ac:dyDescent="0.25">
      <c r="A118" s="2">
        <v>43958</v>
      </c>
      <c r="B118">
        <v>45.55</v>
      </c>
    </row>
    <row r="119" spans="1:2" x14ac:dyDescent="0.25">
      <c r="A119" s="2">
        <v>43959</v>
      </c>
      <c r="B119">
        <v>46.17</v>
      </c>
    </row>
    <row r="120" spans="1:2" x14ac:dyDescent="0.25">
      <c r="A120" s="2">
        <v>43960</v>
      </c>
      <c r="B120">
        <v>46.8</v>
      </c>
    </row>
    <row r="121" spans="1:2" x14ac:dyDescent="0.25">
      <c r="A121" s="2">
        <v>43961</v>
      </c>
      <c r="B121">
        <v>47.23</v>
      </c>
    </row>
    <row r="122" spans="1:2" x14ac:dyDescent="0.25">
      <c r="A122" s="2">
        <v>43962</v>
      </c>
      <c r="B122">
        <v>47.65</v>
      </c>
    </row>
    <row r="123" spans="1:2" x14ac:dyDescent="0.25">
      <c r="A123" s="2">
        <v>43963</v>
      </c>
      <c r="B123">
        <v>48.08</v>
      </c>
    </row>
    <row r="124" spans="1:2" x14ac:dyDescent="0.25">
      <c r="A124" s="2">
        <v>43964</v>
      </c>
      <c r="B124">
        <v>48.64</v>
      </c>
    </row>
    <row r="125" spans="1:2" x14ac:dyDescent="0.25">
      <c r="A125" s="2">
        <v>43965</v>
      </c>
      <c r="B125">
        <v>49.29</v>
      </c>
    </row>
    <row r="126" spans="1:2" x14ac:dyDescent="0.25">
      <c r="A126" s="2">
        <v>43966</v>
      </c>
      <c r="B126">
        <v>49.55</v>
      </c>
    </row>
    <row r="127" spans="1:2" x14ac:dyDescent="0.25">
      <c r="A127" s="2">
        <v>43967</v>
      </c>
      <c r="B127">
        <v>50.21</v>
      </c>
    </row>
    <row r="128" spans="1:2" x14ac:dyDescent="0.25">
      <c r="A128" s="2">
        <v>43968</v>
      </c>
      <c r="B128">
        <v>50.68</v>
      </c>
    </row>
    <row r="129" spans="1:2" x14ac:dyDescent="0.25">
      <c r="A129" s="2">
        <v>43969</v>
      </c>
      <c r="B129">
        <v>50.98</v>
      </c>
    </row>
    <row r="130" spans="1:2" x14ac:dyDescent="0.25">
      <c r="A130" s="2">
        <v>43970</v>
      </c>
      <c r="B130">
        <v>51.25</v>
      </c>
    </row>
    <row r="131" spans="1:2" x14ac:dyDescent="0.25">
      <c r="A131" s="2">
        <v>43971</v>
      </c>
      <c r="B131">
        <v>51.69</v>
      </c>
    </row>
    <row r="132" spans="1:2" x14ac:dyDescent="0.25">
      <c r="A132" s="2">
        <v>43972</v>
      </c>
      <c r="B132">
        <v>52.12</v>
      </c>
    </row>
    <row r="133" spans="1:2" x14ac:dyDescent="0.25">
      <c r="A133" s="2">
        <v>43973</v>
      </c>
      <c r="B133">
        <v>52.54</v>
      </c>
    </row>
    <row r="134" spans="1:2" x14ac:dyDescent="0.25">
      <c r="A134" s="2">
        <v>43974</v>
      </c>
      <c r="B134">
        <v>52.88</v>
      </c>
    </row>
    <row r="135" spans="1:2" x14ac:dyDescent="0.25">
      <c r="A135" s="2">
        <v>43975</v>
      </c>
      <c r="B135">
        <v>53.35</v>
      </c>
    </row>
    <row r="136" spans="1:2" x14ac:dyDescent="0.25">
      <c r="A136" s="2">
        <v>43976</v>
      </c>
      <c r="B136">
        <v>53.39</v>
      </c>
    </row>
    <row r="137" spans="1:2" x14ac:dyDescent="0.25">
      <c r="A137" s="2">
        <v>43977</v>
      </c>
      <c r="B137">
        <v>53.79</v>
      </c>
    </row>
    <row r="138" spans="1:2" x14ac:dyDescent="0.25">
      <c r="A138" s="2">
        <v>43978</v>
      </c>
      <c r="B138">
        <v>54.16</v>
      </c>
    </row>
    <row r="139" spans="1:2" x14ac:dyDescent="0.25">
      <c r="A139" s="2">
        <v>43979</v>
      </c>
      <c r="B139">
        <v>54.6</v>
      </c>
    </row>
    <row r="140" spans="1:2" x14ac:dyDescent="0.25">
      <c r="A140" s="2">
        <v>43980</v>
      </c>
      <c r="B140">
        <v>54.98</v>
      </c>
    </row>
    <row r="141" spans="1:2" x14ac:dyDescent="0.25">
      <c r="A141" s="2">
        <v>43981</v>
      </c>
      <c r="B141">
        <v>55.35</v>
      </c>
    </row>
    <row r="142" spans="1:2" x14ac:dyDescent="0.25">
      <c r="A142" s="2">
        <v>43982</v>
      </c>
      <c r="B142">
        <v>55.67</v>
      </c>
    </row>
    <row r="144" spans="1:2" x14ac:dyDescent="0.25">
      <c r="A144" s="2">
        <v>43831</v>
      </c>
      <c r="B144">
        <v>0</v>
      </c>
    </row>
    <row r="145" spans="1:2" x14ac:dyDescent="0.25">
      <c r="A145" s="2">
        <v>43832</v>
      </c>
      <c r="B145">
        <v>0</v>
      </c>
    </row>
    <row r="146" spans="1:2" x14ac:dyDescent="0.25">
      <c r="A146" s="2">
        <v>43833</v>
      </c>
      <c r="B146">
        <v>0</v>
      </c>
    </row>
    <row r="147" spans="1:2" x14ac:dyDescent="0.25">
      <c r="A147" s="2">
        <v>43834</v>
      </c>
      <c r="B147">
        <v>0</v>
      </c>
    </row>
    <row r="148" spans="1:2" x14ac:dyDescent="0.25">
      <c r="A148" s="2">
        <v>43835</v>
      </c>
      <c r="B148">
        <v>0</v>
      </c>
    </row>
    <row r="149" spans="1:2" x14ac:dyDescent="0.25">
      <c r="A149" s="2">
        <v>43836</v>
      </c>
      <c r="B149">
        <v>0</v>
      </c>
    </row>
    <row r="150" spans="1:2" x14ac:dyDescent="0.25">
      <c r="A150" s="2">
        <v>43837</v>
      </c>
      <c r="B150">
        <v>0</v>
      </c>
    </row>
    <row r="151" spans="1:2" x14ac:dyDescent="0.25">
      <c r="A151" s="2">
        <v>43838</v>
      </c>
      <c r="B151">
        <v>0</v>
      </c>
    </row>
    <row r="152" spans="1:2" x14ac:dyDescent="0.25">
      <c r="A152" s="2">
        <v>43839</v>
      </c>
      <c r="B152">
        <v>0</v>
      </c>
    </row>
    <row r="153" spans="1:2" x14ac:dyDescent="0.25">
      <c r="A153" s="2">
        <v>43840</v>
      </c>
      <c r="B153">
        <v>0</v>
      </c>
    </row>
    <row r="154" spans="1:2" x14ac:dyDescent="0.25">
      <c r="A154" s="2">
        <v>43841</v>
      </c>
      <c r="B154">
        <v>0</v>
      </c>
    </row>
    <row r="155" spans="1:2" x14ac:dyDescent="0.25">
      <c r="A155" s="2">
        <v>43842</v>
      </c>
      <c r="B155">
        <v>0</v>
      </c>
    </row>
    <row r="156" spans="1:2" x14ac:dyDescent="0.25">
      <c r="A156" s="2">
        <v>43843</v>
      </c>
      <c r="B156">
        <v>0</v>
      </c>
    </row>
    <row r="157" spans="1:2" x14ac:dyDescent="0.25">
      <c r="A157" s="2">
        <v>43844</v>
      </c>
      <c r="B157">
        <v>0</v>
      </c>
    </row>
    <row r="158" spans="1:2" x14ac:dyDescent="0.25">
      <c r="A158" s="2">
        <v>43845</v>
      </c>
      <c r="B158">
        <v>0</v>
      </c>
    </row>
    <row r="159" spans="1:2" x14ac:dyDescent="0.25">
      <c r="A159" s="2">
        <v>43846</v>
      </c>
      <c r="B159">
        <v>0</v>
      </c>
    </row>
    <row r="160" spans="1:2" x14ac:dyDescent="0.25">
      <c r="A160" s="2">
        <v>43847</v>
      </c>
      <c r="B160">
        <v>0</v>
      </c>
    </row>
    <row r="161" spans="1:2" x14ac:dyDescent="0.25">
      <c r="A161" s="2">
        <v>43848</v>
      </c>
      <c r="B161">
        <v>0</v>
      </c>
    </row>
    <row r="162" spans="1:2" x14ac:dyDescent="0.25">
      <c r="A162" s="2">
        <v>43849</v>
      </c>
      <c r="B162">
        <v>0</v>
      </c>
    </row>
    <row r="163" spans="1:2" x14ac:dyDescent="0.25">
      <c r="A163" s="2">
        <v>43850</v>
      </c>
      <c r="B163">
        <v>0</v>
      </c>
    </row>
    <row r="164" spans="1:2" x14ac:dyDescent="0.25">
      <c r="A164" s="2">
        <v>43851</v>
      </c>
      <c r="B164">
        <v>0.01</v>
      </c>
    </row>
    <row r="165" spans="1:2" x14ac:dyDescent="0.25">
      <c r="A165" s="2">
        <v>43852</v>
      </c>
      <c r="B165">
        <v>0.01</v>
      </c>
    </row>
    <row r="166" spans="1:2" x14ac:dyDescent="0.25">
      <c r="A166" s="2">
        <v>43853</v>
      </c>
      <c r="B166">
        <v>0.01</v>
      </c>
    </row>
    <row r="167" spans="1:2" x14ac:dyDescent="0.25">
      <c r="A167" s="2">
        <v>43854</v>
      </c>
      <c r="B167">
        <v>0.02</v>
      </c>
    </row>
    <row r="168" spans="1:2" x14ac:dyDescent="0.25">
      <c r="A168" s="2">
        <v>43855</v>
      </c>
      <c r="B168">
        <v>0.03</v>
      </c>
    </row>
    <row r="169" spans="1:2" x14ac:dyDescent="0.25">
      <c r="A169" s="2">
        <v>43856</v>
      </c>
      <c r="B169">
        <v>0.04</v>
      </c>
    </row>
    <row r="170" spans="1:2" x14ac:dyDescent="0.25">
      <c r="A170" s="2">
        <v>43857</v>
      </c>
      <c r="B170">
        <v>0.05</v>
      </c>
    </row>
    <row r="171" spans="1:2" x14ac:dyDescent="0.25">
      <c r="A171" s="2">
        <v>43858</v>
      </c>
      <c r="B171">
        <v>0.08</v>
      </c>
    </row>
    <row r="172" spans="1:2" x14ac:dyDescent="0.25">
      <c r="A172" s="2">
        <v>43859</v>
      </c>
      <c r="B172">
        <v>0.1</v>
      </c>
    </row>
    <row r="173" spans="1:2" x14ac:dyDescent="0.25">
      <c r="A173" s="2">
        <v>43860</v>
      </c>
      <c r="B173">
        <v>0.14000000000000001</v>
      </c>
    </row>
    <row r="174" spans="1:2" x14ac:dyDescent="0.25">
      <c r="A174" s="2">
        <v>43861</v>
      </c>
      <c r="B174">
        <v>0.17</v>
      </c>
    </row>
    <row r="175" spans="1:2" x14ac:dyDescent="0.25">
      <c r="A175" s="2">
        <v>43862</v>
      </c>
      <c r="B175">
        <v>0.21</v>
      </c>
    </row>
    <row r="176" spans="1:2" x14ac:dyDescent="0.25">
      <c r="A176" s="2">
        <v>43863</v>
      </c>
      <c r="B176">
        <v>0.25</v>
      </c>
    </row>
    <row r="177" spans="1:2" x14ac:dyDescent="0.25">
      <c r="A177" s="2">
        <v>43864</v>
      </c>
      <c r="B177">
        <v>0.28000000000000003</v>
      </c>
    </row>
    <row r="178" spans="1:2" x14ac:dyDescent="0.25">
      <c r="A178" s="2">
        <v>43865</v>
      </c>
      <c r="B178">
        <v>0.31</v>
      </c>
    </row>
    <row r="179" spans="1:2" x14ac:dyDescent="0.25">
      <c r="A179" s="2">
        <v>43866</v>
      </c>
      <c r="B179">
        <v>0.38</v>
      </c>
    </row>
    <row r="180" spans="1:2" x14ac:dyDescent="0.25">
      <c r="A180" s="2">
        <v>43867</v>
      </c>
      <c r="B180">
        <v>0.43</v>
      </c>
    </row>
    <row r="181" spans="1:2" x14ac:dyDescent="0.25">
      <c r="A181" s="2">
        <v>43868</v>
      </c>
      <c r="B181">
        <v>0.47</v>
      </c>
    </row>
    <row r="182" spans="1:2" x14ac:dyDescent="0.25">
      <c r="A182" s="2">
        <v>43869</v>
      </c>
      <c r="B182">
        <v>0.52</v>
      </c>
    </row>
    <row r="183" spans="1:2" x14ac:dyDescent="0.25">
      <c r="A183" s="2">
        <v>43870</v>
      </c>
      <c r="B183">
        <v>0.56999999999999995</v>
      </c>
    </row>
    <row r="184" spans="1:2" x14ac:dyDescent="0.25">
      <c r="A184" s="2">
        <v>43871</v>
      </c>
      <c r="B184">
        <v>0.61</v>
      </c>
    </row>
    <row r="185" spans="1:2" x14ac:dyDescent="0.25">
      <c r="A185" s="2">
        <v>43872</v>
      </c>
      <c r="B185">
        <v>0.65</v>
      </c>
    </row>
    <row r="186" spans="1:2" x14ac:dyDescent="0.25">
      <c r="A186" s="2">
        <v>43873</v>
      </c>
      <c r="B186">
        <v>0.67</v>
      </c>
    </row>
    <row r="187" spans="1:2" x14ac:dyDescent="0.25">
      <c r="A187" s="2">
        <v>43874</v>
      </c>
      <c r="B187">
        <v>0.84</v>
      </c>
    </row>
    <row r="188" spans="1:2" x14ac:dyDescent="0.25">
      <c r="A188" s="2">
        <v>43875</v>
      </c>
      <c r="B188">
        <v>0.91</v>
      </c>
    </row>
    <row r="189" spans="1:2" x14ac:dyDescent="0.25">
      <c r="A189" s="2">
        <v>43876</v>
      </c>
      <c r="B189">
        <v>0.96</v>
      </c>
    </row>
    <row r="190" spans="1:2" x14ac:dyDescent="0.25">
      <c r="A190" s="2">
        <v>43877</v>
      </c>
      <c r="B190">
        <v>1</v>
      </c>
    </row>
    <row r="191" spans="1:2" x14ac:dyDescent="0.25">
      <c r="A191" s="2">
        <v>43878</v>
      </c>
      <c r="B191">
        <v>1.03</v>
      </c>
    </row>
    <row r="192" spans="1:2" x14ac:dyDescent="0.25">
      <c r="A192" s="2">
        <v>43879</v>
      </c>
      <c r="B192">
        <v>1.06</v>
      </c>
    </row>
    <row r="193" spans="1:2" x14ac:dyDescent="0.25">
      <c r="A193" s="2">
        <v>43880</v>
      </c>
      <c r="B193">
        <v>1.0900000000000001</v>
      </c>
    </row>
    <row r="194" spans="1:2" x14ac:dyDescent="0.25">
      <c r="A194" s="2">
        <v>43881</v>
      </c>
      <c r="B194">
        <v>1.1200000000000001</v>
      </c>
    </row>
    <row r="195" spans="1:2" x14ac:dyDescent="0.25">
      <c r="A195" s="2">
        <v>43882</v>
      </c>
      <c r="B195">
        <v>1.1499999999999999</v>
      </c>
    </row>
    <row r="196" spans="1:2" x14ac:dyDescent="0.25">
      <c r="A196" s="2">
        <v>43883</v>
      </c>
      <c r="B196">
        <v>1.24</v>
      </c>
    </row>
    <row r="197" spans="1:2" x14ac:dyDescent="0.25">
      <c r="A197" s="2">
        <v>43884</v>
      </c>
      <c r="B197">
        <v>1.36</v>
      </c>
    </row>
    <row r="198" spans="1:2" x14ac:dyDescent="0.25">
      <c r="A198" s="2">
        <v>43885</v>
      </c>
      <c r="B198">
        <v>1.45</v>
      </c>
    </row>
    <row r="199" spans="1:2" x14ac:dyDescent="0.25">
      <c r="A199" s="2">
        <v>43886</v>
      </c>
      <c r="B199">
        <v>1.55</v>
      </c>
    </row>
    <row r="200" spans="1:2" x14ac:dyDescent="0.25">
      <c r="A200" s="2">
        <v>43887</v>
      </c>
      <c r="B200">
        <v>1.89</v>
      </c>
    </row>
    <row r="201" spans="1:2" x14ac:dyDescent="0.25">
      <c r="A201" s="2">
        <v>43888</v>
      </c>
      <c r="B201">
        <v>2.2400000000000002</v>
      </c>
    </row>
    <row r="202" spans="1:2" x14ac:dyDescent="0.25">
      <c r="A202" s="2">
        <v>43889</v>
      </c>
      <c r="B202">
        <v>3.07</v>
      </c>
    </row>
    <row r="203" spans="1:2" x14ac:dyDescent="0.25">
      <c r="A203" s="2">
        <v>43890</v>
      </c>
      <c r="B203">
        <v>3.99</v>
      </c>
    </row>
    <row r="204" spans="1:2" x14ac:dyDescent="0.25">
      <c r="A204" s="2">
        <v>43891</v>
      </c>
      <c r="B204">
        <v>4.4400000000000004</v>
      </c>
    </row>
    <row r="205" spans="1:2" x14ac:dyDescent="0.25">
      <c r="A205" s="2">
        <v>43892</v>
      </c>
      <c r="B205">
        <v>8.2799999999999994</v>
      </c>
    </row>
    <row r="206" spans="1:2" x14ac:dyDescent="0.25">
      <c r="A206" s="2">
        <v>43898</v>
      </c>
      <c r="B206">
        <v>27.01</v>
      </c>
    </row>
    <row r="207" spans="1:2" x14ac:dyDescent="0.25">
      <c r="A207" s="2">
        <v>43901</v>
      </c>
      <c r="B207">
        <v>41.16</v>
      </c>
    </row>
    <row r="208" spans="1:2" x14ac:dyDescent="0.25">
      <c r="A208" s="2">
        <v>43905</v>
      </c>
      <c r="B208">
        <v>50.9</v>
      </c>
    </row>
    <row r="209" spans="1:2" x14ac:dyDescent="0.25">
      <c r="A209" s="2">
        <v>43906</v>
      </c>
      <c r="B209">
        <v>67.650000000000006</v>
      </c>
    </row>
    <row r="210" spans="1:2" x14ac:dyDescent="0.25">
      <c r="A210" s="2">
        <v>43907</v>
      </c>
      <c r="B210">
        <v>68.790000000000006</v>
      </c>
    </row>
    <row r="211" spans="1:2" x14ac:dyDescent="0.25">
      <c r="A211" s="2">
        <v>43908</v>
      </c>
      <c r="B211">
        <v>73.16</v>
      </c>
    </row>
    <row r="212" spans="1:2" x14ac:dyDescent="0.25">
      <c r="A212" s="2">
        <v>43909</v>
      </c>
      <c r="B212">
        <v>83.01</v>
      </c>
    </row>
    <row r="213" spans="1:2" x14ac:dyDescent="0.25">
      <c r="A213" s="2">
        <v>43910</v>
      </c>
      <c r="B213">
        <v>101.74</v>
      </c>
    </row>
    <row r="214" spans="1:2" x14ac:dyDescent="0.25">
      <c r="A214" s="2">
        <v>43911</v>
      </c>
      <c r="B214">
        <v>114.21</v>
      </c>
    </row>
    <row r="215" spans="1:2" x14ac:dyDescent="0.25">
      <c r="A215" s="2">
        <v>43912</v>
      </c>
      <c r="B215">
        <v>124.75</v>
      </c>
    </row>
    <row r="216" spans="1:2" x14ac:dyDescent="0.25">
      <c r="A216" s="2">
        <v>43913</v>
      </c>
      <c r="B216">
        <v>140.82</v>
      </c>
    </row>
    <row r="217" spans="1:2" x14ac:dyDescent="0.25">
      <c r="A217" s="2">
        <v>43914</v>
      </c>
      <c r="B217">
        <v>155.5</v>
      </c>
    </row>
    <row r="218" spans="1:2" x14ac:dyDescent="0.25">
      <c r="A218" s="2">
        <v>43915</v>
      </c>
      <c r="B218">
        <v>168.14</v>
      </c>
    </row>
    <row r="219" spans="1:2" x14ac:dyDescent="0.25">
      <c r="A219" s="2">
        <v>43916</v>
      </c>
      <c r="B219">
        <v>186.79</v>
      </c>
    </row>
    <row r="220" spans="1:2" x14ac:dyDescent="0.25">
      <c r="A220" s="2">
        <v>43917</v>
      </c>
      <c r="B220">
        <v>237.24</v>
      </c>
    </row>
    <row r="221" spans="1:2" x14ac:dyDescent="0.25">
      <c r="A221" s="2">
        <v>43918</v>
      </c>
      <c r="B221">
        <v>259.11</v>
      </c>
    </row>
    <row r="222" spans="1:2" x14ac:dyDescent="0.25">
      <c r="A222" s="2">
        <v>43919</v>
      </c>
      <c r="B222">
        <v>284.77</v>
      </c>
    </row>
    <row r="223" spans="1:2" x14ac:dyDescent="0.25">
      <c r="A223" s="2">
        <v>43920</v>
      </c>
      <c r="B223">
        <v>303.77999999999997</v>
      </c>
    </row>
    <row r="224" spans="1:2" x14ac:dyDescent="0.25">
      <c r="A224" s="2">
        <v>43921</v>
      </c>
      <c r="B224">
        <v>319.85000000000002</v>
      </c>
    </row>
    <row r="225" spans="1:2" x14ac:dyDescent="0.25">
      <c r="A225" s="2">
        <v>43922</v>
      </c>
      <c r="B225">
        <v>327.87</v>
      </c>
    </row>
    <row r="226" spans="1:2" x14ac:dyDescent="0.25">
      <c r="A226" s="2">
        <v>43923</v>
      </c>
      <c r="B226">
        <v>349.99</v>
      </c>
    </row>
    <row r="227" spans="1:2" x14ac:dyDescent="0.25">
      <c r="A227" s="2">
        <v>43924</v>
      </c>
      <c r="B227">
        <v>373.69</v>
      </c>
    </row>
    <row r="228" spans="1:2" x14ac:dyDescent="0.25">
      <c r="A228" s="2">
        <v>43925</v>
      </c>
      <c r="B228">
        <v>403.09</v>
      </c>
    </row>
    <row r="229" spans="1:2" x14ac:dyDescent="0.25">
      <c r="A229" s="2">
        <v>43926</v>
      </c>
      <c r="B229">
        <v>426.71</v>
      </c>
    </row>
    <row r="230" spans="1:2" x14ac:dyDescent="0.25">
      <c r="A230" s="2">
        <v>43927</v>
      </c>
      <c r="B230">
        <v>444.68</v>
      </c>
    </row>
    <row r="231" spans="1:2" x14ac:dyDescent="0.25">
      <c r="A231" s="2">
        <v>43928</v>
      </c>
      <c r="B231">
        <v>463.51</v>
      </c>
    </row>
    <row r="232" spans="1:2" x14ac:dyDescent="0.25">
      <c r="A232" s="2">
        <v>43929</v>
      </c>
      <c r="B232">
        <v>485.33</v>
      </c>
    </row>
    <row r="233" spans="1:2" x14ac:dyDescent="0.25">
      <c r="A233" s="2">
        <v>43930</v>
      </c>
      <c r="B233">
        <v>512.29</v>
      </c>
    </row>
    <row r="234" spans="1:2" x14ac:dyDescent="0.25">
      <c r="A234" s="2">
        <v>43931</v>
      </c>
      <c r="B234">
        <v>534.62</v>
      </c>
    </row>
    <row r="235" spans="1:2" x14ac:dyDescent="0.25">
      <c r="A235" s="2">
        <v>43932</v>
      </c>
      <c r="B235">
        <v>554.5</v>
      </c>
    </row>
    <row r="236" spans="1:2" x14ac:dyDescent="0.25">
      <c r="A236" s="2">
        <v>43933</v>
      </c>
      <c r="B236">
        <v>572.89</v>
      </c>
    </row>
    <row r="237" spans="1:2" x14ac:dyDescent="0.25">
      <c r="A237" s="2">
        <v>43934</v>
      </c>
      <c r="B237">
        <v>588.33000000000004</v>
      </c>
    </row>
    <row r="238" spans="1:2" x14ac:dyDescent="0.25">
      <c r="A238" s="2">
        <v>43935</v>
      </c>
      <c r="B238">
        <v>600.53</v>
      </c>
    </row>
    <row r="239" spans="1:2" x14ac:dyDescent="0.25">
      <c r="A239" s="2">
        <v>43936</v>
      </c>
      <c r="B239">
        <v>623.65</v>
      </c>
    </row>
    <row r="240" spans="1:2" x14ac:dyDescent="0.25">
      <c r="A240" s="2">
        <v>43937</v>
      </c>
      <c r="B240">
        <v>644.17999999999995</v>
      </c>
    </row>
    <row r="241" spans="1:2" x14ac:dyDescent="0.25">
      <c r="A241" s="2">
        <v>43938</v>
      </c>
      <c r="B241">
        <v>665.86</v>
      </c>
    </row>
    <row r="242" spans="1:2" x14ac:dyDescent="0.25">
      <c r="A242" s="2">
        <v>43939</v>
      </c>
      <c r="B242">
        <v>680.59</v>
      </c>
    </row>
    <row r="243" spans="1:2" x14ac:dyDescent="0.25">
      <c r="A243" s="2">
        <v>43940</v>
      </c>
      <c r="B243">
        <v>697.74</v>
      </c>
    </row>
    <row r="244" spans="1:2" x14ac:dyDescent="0.25">
      <c r="A244" s="2">
        <v>43941</v>
      </c>
      <c r="B244">
        <v>711.03</v>
      </c>
    </row>
    <row r="245" spans="1:2" x14ac:dyDescent="0.25">
      <c r="A245" s="2">
        <v>43942</v>
      </c>
      <c r="B245">
        <v>729.54</v>
      </c>
    </row>
    <row r="246" spans="1:2" x14ac:dyDescent="0.25">
      <c r="A246" s="2">
        <v>43943</v>
      </c>
      <c r="B246">
        <v>745.73</v>
      </c>
    </row>
    <row r="247" spans="1:2" x14ac:dyDescent="0.25">
      <c r="A247" s="2">
        <v>43944</v>
      </c>
      <c r="B247">
        <v>760.25</v>
      </c>
    </row>
    <row r="248" spans="1:2" x14ac:dyDescent="0.25">
      <c r="A248" s="2">
        <v>43945</v>
      </c>
      <c r="B248">
        <v>775.6</v>
      </c>
    </row>
    <row r="249" spans="1:2" x14ac:dyDescent="0.25">
      <c r="A249" s="2">
        <v>43946</v>
      </c>
      <c r="B249">
        <v>790.8</v>
      </c>
    </row>
    <row r="250" spans="1:2" x14ac:dyDescent="0.25">
      <c r="A250" s="2">
        <v>43947</v>
      </c>
      <c r="B250">
        <v>801.09</v>
      </c>
    </row>
    <row r="251" spans="1:2" x14ac:dyDescent="0.25">
      <c r="A251" s="2">
        <v>43948</v>
      </c>
      <c r="B251">
        <v>821.64</v>
      </c>
    </row>
    <row r="252" spans="1:2" x14ac:dyDescent="0.25">
      <c r="A252" s="2">
        <v>43949</v>
      </c>
      <c r="B252">
        <v>831.94</v>
      </c>
    </row>
    <row r="253" spans="1:2" x14ac:dyDescent="0.25">
      <c r="A253" s="2">
        <v>43950</v>
      </c>
      <c r="B253">
        <v>844.02</v>
      </c>
    </row>
    <row r="254" spans="1:2" x14ac:dyDescent="0.25">
      <c r="A254" s="2">
        <v>43951</v>
      </c>
      <c r="B254">
        <v>863.68</v>
      </c>
    </row>
    <row r="255" spans="1:2" x14ac:dyDescent="0.25">
      <c r="A255" s="2">
        <v>43952</v>
      </c>
      <c r="B255">
        <v>880.34</v>
      </c>
    </row>
    <row r="256" spans="1:2" x14ac:dyDescent="0.25">
      <c r="A256" s="2">
        <v>43953</v>
      </c>
      <c r="B256">
        <v>889.36</v>
      </c>
    </row>
    <row r="257" spans="1:2" x14ac:dyDescent="0.25">
      <c r="A257" s="2">
        <v>43954</v>
      </c>
      <c r="B257">
        <v>900.51</v>
      </c>
    </row>
    <row r="258" spans="1:2" x14ac:dyDescent="0.25">
      <c r="A258" s="2">
        <v>43955</v>
      </c>
      <c r="B258">
        <v>911.31</v>
      </c>
    </row>
    <row r="259" spans="1:2" x14ac:dyDescent="0.25">
      <c r="A259" s="2">
        <v>43956</v>
      </c>
      <c r="B259">
        <v>925.39</v>
      </c>
    </row>
    <row r="260" spans="1:2" x14ac:dyDescent="0.25">
      <c r="A260" s="2">
        <v>43957</v>
      </c>
      <c r="B260">
        <v>937.71</v>
      </c>
    </row>
    <row r="261" spans="1:2" x14ac:dyDescent="0.25">
      <c r="A261" s="2">
        <v>43958</v>
      </c>
      <c r="B261">
        <v>958.38</v>
      </c>
    </row>
    <row r="262" spans="1:2" x14ac:dyDescent="0.25">
      <c r="A262" s="2">
        <v>43959</v>
      </c>
      <c r="B262">
        <v>973.16</v>
      </c>
    </row>
    <row r="263" spans="1:2" x14ac:dyDescent="0.25">
      <c r="A263" s="2">
        <v>43960</v>
      </c>
      <c r="B263">
        <v>986.93</v>
      </c>
    </row>
    <row r="264" spans="1:2" x14ac:dyDescent="0.25">
      <c r="A264" s="2">
        <v>43961</v>
      </c>
      <c r="B264">
        <v>1003.06</v>
      </c>
    </row>
    <row r="265" spans="1:2" x14ac:dyDescent="0.25">
      <c r="A265" s="2">
        <v>43962</v>
      </c>
      <c r="B265">
        <v>1014.27</v>
      </c>
    </row>
    <row r="266" spans="1:2" x14ac:dyDescent="0.25">
      <c r="A266" s="2">
        <v>43963</v>
      </c>
      <c r="B266">
        <v>1026.3399999999999</v>
      </c>
    </row>
    <row r="267" spans="1:2" x14ac:dyDescent="0.25">
      <c r="A267" s="2">
        <v>43964</v>
      </c>
      <c r="B267">
        <v>1041.8</v>
      </c>
    </row>
    <row r="268" spans="1:2" x14ac:dyDescent="0.25">
      <c r="A268" s="2">
        <v>43965</v>
      </c>
      <c r="B268">
        <v>1056.92</v>
      </c>
    </row>
    <row r="269" spans="1:2" x14ac:dyDescent="0.25">
      <c r="A269" s="2">
        <v>43966</v>
      </c>
      <c r="B269">
        <v>1069.1400000000001</v>
      </c>
    </row>
    <row r="270" spans="1:2" x14ac:dyDescent="0.25">
      <c r="A270" s="2">
        <v>43967</v>
      </c>
      <c r="B270">
        <v>1084.4100000000001</v>
      </c>
    </row>
    <row r="271" spans="1:2" x14ac:dyDescent="0.25">
      <c r="A271" s="2">
        <v>43968</v>
      </c>
      <c r="B271">
        <v>1099.03</v>
      </c>
    </row>
    <row r="272" spans="1:2" x14ac:dyDescent="0.25">
      <c r="A272" s="2">
        <v>43969</v>
      </c>
      <c r="B272">
        <v>1112.56</v>
      </c>
    </row>
    <row r="273" spans="1:2" x14ac:dyDescent="0.25">
      <c r="A273" s="2">
        <v>43970</v>
      </c>
      <c r="B273">
        <v>1126.08</v>
      </c>
    </row>
    <row r="274" spans="1:2" x14ac:dyDescent="0.25">
      <c r="A274" s="2">
        <v>43971</v>
      </c>
      <c r="B274">
        <v>1142.81</v>
      </c>
    </row>
    <row r="275" spans="1:2" x14ac:dyDescent="0.25">
      <c r="A275" s="2">
        <v>43972</v>
      </c>
      <c r="B275">
        <v>1160.1400000000001</v>
      </c>
    </row>
    <row r="276" spans="1:2" x14ac:dyDescent="0.25">
      <c r="A276" s="2">
        <v>43973</v>
      </c>
      <c r="B276">
        <v>1176.98</v>
      </c>
    </row>
    <row r="277" spans="1:2" x14ac:dyDescent="0.25">
      <c r="A277" s="2">
        <v>43974</v>
      </c>
      <c r="B277">
        <v>1195.52</v>
      </c>
    </row>
    <row r="278" spans="1:2" x14ac:dyDescent="0.25">
      <c r="A278" s="2">
        <v>43975</v>
      </c>
      <c r="B278">
        <v>1214.69</v>
      </c>
    </row>
    <row r="279" spans="1:2" x14ac:dyDescent="0.25">
      <c r="A279" s="2">
        <v>43976</v>
      </c>
      <c r="B279">
        <v>1229.8</v>
      </c>
    </row>
    <row r="280" spans="1:2" x14ac:dyDescent="0.25">
      <c r="A280" s="2">
        <v>43977</v>
      </c>
      <c r="B280">
        <v>1245.69</v>
      </c>
    </row>
    <row r="281" spans="1:2" x14ac:dyDescent="0.25">
      <c r="A281" s="2">
        <v>43978</v>
      </c>
      <c r="B281">
        <v>1263.79</v>
      </c>
    </row>
    <row r="282" spans="1:2" x14ac:dyDescent="0.25">
      <c r="A282" s="2">
        <v>43979</v>
      </c>
      <c r="B282">
        <v>1280.8800000000001</v>
      </c>
    </row>
    <row r="283" spans="1:2" x14ac:dyDescent="0.25">
      <c r="A283" s="2">
        <v>43980</v>
      </c>
      <c r="B283">
        <v>1300.8</v>
      </c>
    </row>
    <row r="284" spans="1:2" x14ac:dyDescent="0.25">
      <c r="A284" s="2">
        <v>43981</v>
      </c>
      <c r="B284">
        <v>1320.68</v>
      </c>
    </row>
    <row r="285" spans="1:2" x14ac:dyDescent="0.25">
      <c r="A285" s="2">
        <v>43982</v>
      </c>
      <c r="B285">
        <v>1342.01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</dc:creator>
  <cp:lastModifiedBy>Mohammad Nayeem</cp:lastModifiedBy>
  <dcterms:created xsi:type="dcterms:W3CDTF">2015-06-05T18:17:20Z</dcterms:created>
  <dcterms:modified xsi:type="dcterms:W3CDTF">2020-06-06T17:41:09Z</dcterms:modified>
</cp:coreProperties>
</file>