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<sst xmlns="http://schemas.openxmlformats.org/spreadsheetml/2006/main" count="29" uniqueCount="29">
  <si>
    <t>Connection</t>
  </si>
  <si>
    <t>eleve athentifierEleve(mail, mdp)</t>
  </si>
  <si>
    <t>athentifierIntervenant(mail, mdp)</t>
  </si>
  <si>
    <t>Créer un compte</t>
  </si>
  <si>
    <t>obtenirSoutienById(idSoutient)</t>
  </si>
  <si>
    <t>inscrireEleve(eleve, uai)</t>
  </si>
  <si>
    <t>Demande de soutien (élève)</t>
  </si>
  <si>
    <t>Soutien creerSoutient(Eleve eleve, Matiere matiere, String descriptif)</t>
  </si>
  <si>
    <t>Matiere[] obtenirMatieres()</t>
  </si>
  <si>
    <t>Demande de soutien (intervenant)</t>
  </si>
  <si>
    <t>Soutien obtenirSoutienEnAttente(Intervenant intervenantId)</t>
  </si>
  <si>
    <t>updateDisponibiliteIntervenant(ID intervenantID, bool dispo)</t>
  </si>
  <si>
    <t>void changerEtatSoutien(ID soutienID,  Etat etat)</t>
  </si>
  <si>
    <t>Visio</t>
  </si>
  <si>
    <t>void setDureeSoutient(ID soutienID etat, long duree)</t>
  </si>
  <si>
    <t>AutoEvaluation</t>
  </si>
  <si>
    <t>enregisterEvaluation(ID soutienID, Eval eval)</t>
  </si>
  <si>
    <t>Tableau de bord</t>
  </si>
  <si>
    <t>int obtenirIPSMoyen()</t>
  </si>
  <si>
    <t>int obtenirNombreInterventions()</t>
  </si>
  <si>
    <t>Float obtenirDureeMoyenneSoutien()</t>
  </si>
  <si>
    <t>(coords, nombre)[}? obtenirRepartitionGeopraphique()</t>
  </si>
  <si>
    <t>Historique</t>
  </si>
  <si>
    <t>Soutien[] obtenirSoutiens(ID etudiantID)</t>
  </si>
  <si>
    <t>Soutien[] obtenirSoutiens(ID intervenantID)</t>
  </si>
  <si>
    <t>Bilan de Soutien</t>
  </si>
  <si>
    <t>Soutien obtenirSoutienById(ID id)</t>
  </si>
  <si>
    <t>void enregisterBilan(soutien, bilan)</t>
  </si>
  <si>
    <t>boolean inscrireEtablisement(Etablissement etab)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</si>
</sst>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45.63"/>
  </cols>
  <sheetData>
    <row r="1">
      <c r="A1" s="1" t="s">
        <v>0</v>
      </c>
      <c r="B1" s="1" t="s">
        <v>1</v>
      </c>
      <c r="C1" s="2"/>
    </row>
    <row r="2">
      <c r="A2" s="1"/>
      <c r="B2" s="1" t="s">
        <v>2</v>
      </c>
    </row>
    <row r="3">
      <c r="A3" s="1"/>
      <c r="B3" s="1"/>
    </row>
    <row r="4">
      <c r="A4" s="1" t="s">
        <v>3</v>
      </c>
      <c r="B4" s="1" t="s">
        <v>4</v>
      </c>
    </row>
    <row r="5">
      <c r="A5" s="1"/>
      <c r="B5" s="1" t="s">
        <v>5</v>
      </c>
      <c r="C5" s="2"/>
    </row>
    <row r="6">
      <c r="A6" s="1"/>
    </row>
    <row r="7">
      <c r="A7" s="1" t="s">
        <v>6</v>
      </c>
      <c r="B7" s="1" t="s">
        <v>7</v>
      </c>
      <c r="C7" s="2"/>
    </row>
    <row r="8">
      <c r="A8" s="1"/>
      <c r="B8" s="1" t="s">
        <v>8</v>
      </c>
      <c r="C8" s="2"/>
    </row>
    <row r="9">
      <c r="A9" s="1"/>
      <c r="B9" s="1"/>
    </row>
    <row r="10">
      <c r="A10" s="1" t="s">
        <v>9</v>
      </c>
      <c r="B10" s="1" t="s">
        <v>10</v>
      </c>
    </row>
    <row r="11">
      <c r="B11" s="1" t="s">
        <v>11</v>
      </c>
    </row>
    <row r="12">
      <c r="B12" s="1" t="s">
        <v>12</v>
      </c>
    </row>
    <row r="14">
      <c r="A14" s="1" t="s">
        <v>13</v>
      </c>
      <c r="B14" s="1" t="s">
        <v>14</v>
      </c>
    </row>
    <row r="15">
      <c r="B15" s="3" t="str">
        <f>B12</f>
        <v>void changerEtatSoutien(ID soutienID,  Etat etat)</v>
      </c>
    </row>
    <row r="17">
      <c r="A17" s="1" t="s">
        <v>15</v>
      </c>
      <c r="B17" s="1" t="s">
        <v>16</v>
      </c>
    </row>
    <row r="19">
      <c r="A19" s="1" t="s">
        <v>17</v>
      </c>
      <c r="B19" s="1" t="s">
        <v>18</v>
      </c>
    </row>
    <row r="20">
      <c r="B20" s="1" t="s">
        <v>19</v>
      </c>
    </row>
    <row r="21">
      <c r="B21" s="1" t="s">
        <v>20</v>
      </c>
    </row>
    <row r="22">
      <c r="B22" s="1" t="s">
        <v>21</v>
      </c>
    </row>
    <row r="24">
      <c r="A24" s="1" t="s">
        <v>22</v>
      </c>
      <c r="B24" s="1" t="s">
        <v>23</v>
      </c>
    </row>
    <row r="25">
      <c r="B25" s="1" t="s">
        <v>24</v>
      </c>
    </row>
    <row r="27">
      <c r="A27" s="1" t="s">
        <v>25</v>
      </c>
      <c r="B27" s="1" t="s">
        <v>26</v>
      </c>
    </row>
    <row r="28">
      <c r="B28" s="1" t="s">
        <v>27</v>
      </c>
    </row>
    <row r="30">
      <c r="B30" s="1" t="s">
        <v>28</v>
      </c>
    </row>
  </sheetData>
  <drawing r:id="rId1"/>
</worksheet>
</file>