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5abdd466f094ed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ocks" sheetId="1" r:id="R215dd1ef882f4c7e"/>
    <x:sheet xmlns:r="http://schemas.openxmlformats.org/officeDocument/2006/relationships" name="Instructions" sheetId="2" r:id="Rc9bc97789e7e49b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2">
    <x:border/>
    <x:border/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7371b5c428d4683" /><Relationship Type="http://schemas.openxmlformats.org/officeDocument/2006/relationships/theme" Target="/xl/theme/theme1.xml" Id="Rb079767894474db2" /><Relationship Type="http://schemas.openxmlformats.org/officeDocument/2006/relationships/sharedStrings" Target="/xl/sharedStrings.xml" Id="Ra12d15a1d7d6468f" /><Relationship Type="http://schemas.openxmlformats.org/officeDocument/2006/relationships/worksheet" Target="/xl/worksheets/sheet1.xml" Id="R215dd1ef882f4c7e" /><Relationship Type="http://schemas.openxmlformats.org/officeDocument/2006/relationships/worksheet" Target="/xl/worksheets/sheet2.xml" Id="Rc9bc97789e7e49b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5" hidden="0" customWidth="1"/>
    <x:col min="2" max="2" width="15" hidden="0" customWidth="1"/>
    <x:col min="3" max="3" width="22" hidden="0" customWidth="1"/>
    <x:col min="4" max="4" width="46" hidden="0" customWidth="1"/>
  </x:cols>
  <x:sheetData>
    <x:row r="1">
      <x:c r="A1" s="6" t="str">
        <x:v>Ticker</x:v>
      </x:c>
      <x:c r="B1" s="6" t="str">
        <x:v>Enabled</x:v>
      </x:c>
      <x:c r="C1" s="6" t="str">
        <x:v>HT Status</x:v>
      </x:c>
      <x:c r="D1" s="6" t="str">
        <x:v>Notes</x:v>
      </x:c>
    </x:row>
    <x:row r="2">
      <x:c r="A2" t="str">
        <x:v>SPY</x:v>
      </x:c>
      <x:c r="B2" t="str">
        <x:v>Yes</x:v>
      </x:c>
      <x:c r="C2" t="str">
        <x:v>Benchmark only</x:v>
      </x:c>
      <x:c r="D2" t="str">
        <x:v>SPY benchmark</x:v>
      </x:c>
    </x:row>
    <x:row r="3">
      <x:c r="A3" t="str">
        <x:v>QQQ</x:v>
      </x:c>
      <x:c r="B3" t="str">
        <x:v>Yes</x:v>
      </x:c>
      <x:c r="C3" t="str">
        <x:v>UNKNOWN</x:v>
      </x:c>
      <x:c r="D3" t="str">
        <x:v>Editable; research only</x:v>
      </x:c>
    </x:row>
    <x:row r="4">
      <x:c r="A4" t="str">
        <x:v>AMZN</x:v>
      </x:c>
      <x:c r="B4" t="str">
        <x:v>Yes</x:v>
      </x:c>
      <x:c r="C4" t="str">
        <x:v>UNKNOWN</x:v>
      </x:c>
      <x:c r="D4" t="str">
        <x:v>Editable; research only</x:v>
      </x:c>
    </x:row>
    <x:row r="5">
      <x:c r="A5" t="str">
        <x:v>NVDA</x:v>
      </x:c>
      <x:c r="B5" t="str">
        <x:v>Yes</x:v>
      </x:c>
      <x:c r="C5" t="str">
        <x:v>UNKNOWN</x:v>
      </x:c>
      <x:c r="D5" t="str">
        <x:v>Editable; research only</x:v>
      </x:c>
    </x:row>
    <x:row r="6">
      <x:c r="A6" t="str">
        <x:v>GOOGL</x:v>
      </x:c>
      <x:c r="B6" t="str">
        <x:v>Yes</x:v>
      </x:c>
      <x:c r="C6" t="str">
        <x:v>UNKNOWN</x:v>
      </x:c>
      <x:c r="D6" t="str">
        <x:v>Editable; research only</x:v>
      </x:c>
    </x:row>
    <x:row r="7">
      <x:c r="A7" t="str">
        <x:v>META</x:v>
      </x:c>
      <x:c r="B7" t="str">
        <x:v>Yes</x:v>
      </x:c>
      <x:c r="C7" t="str">
        <x:v>UNKNOWN</x:v>
      </x:c>
      <x:c r="D7" t="str">
        <x:v>Editable; research only</x:v>
      </x:c>
    </x:row>
    <x:row r="8">
      <x:c r="A8" t="str">
        <x:v>AMD</x:v>
      </x:c>
      <x:c r="B8" t="str">
        <x:v>Yes</x:v>
      </x:c>
      <x:c r="C8" t="str">
        <x:v>UNKNOWN</x:v>
      </x:c>
      <x:c r="D8" t="str">
        <x:v>Editable; research only</x:v>
      </x:c>
    </x:row>
    <x:row r="9">
      <x:c r="A9" t="str">
        <x:v>MA</x:v>
      </x:c>
      <x:c r="B9" t="str">
        <x:v>Yes</x:v>
      </x:c>
      <x:c r="C9" t="str">
        <x:v>UNKNOWN</x:v>
      </x:c>
      <x:c r="D9" t="str">
        <x:v>Editable; research only</x:v>
      </x:c>
    </x:row>
    <x:row r="10">
      <x:c r="A10" t="str">
        <x:v>ELF</x:v>
      </x:c>
      <x:c r="B10" t="str">
        <x:v>Yes</x:v>
      </x:c>
      <x:c r="C10" t="str">
        <x:v>UNKNOWN</x:v>
      </x:c>
      <x:c r="D10" t="str">
        <x:v>Editable; research only</x:v>
      </x:c>
    </x:row>
    <x:row r="11">
      <x:c r="A11" t="str">
        <x:v>IONQ</x:v>
      </x:c>
      <x:c r="B11" t="str">
        <x:v>Yes</x:v>
      </x:c>
      <x:c r="C11" t="str">
        <x:v>UNKNOWN</x:v>
      </x:c>
      <x:c r="D11" t="str">
        <x:v>Editable; research only</x:v>
      </x:c>
    </x:row>
    <x:row r="12">
      <x:c r="A12" t="str">
        <x:v>NOW</x:v>
      </x:c>
      <x:c r="B12" t="str">
        <x:v>Yes</x:v>
      </x:c>
      <x:c r="C12" t="str">
        <x:v>UNKNOWN</x:v>
      </x:c>
      <x:c r="D12" t="str">
        <x:v>Editable; research only</x:v>
      </x:c>
    </x:row>
    <x:row r="13">
      <x:c r="A13" t="str">
        <x:v>INTC</x:v>
      </x:c>
      <x:c r="B13" t="str">
        <x:v>Yes</x:v>
      </x:c>
      <x:c r="C13" t="str">
        <x:v>UNKNOWN</x:v>
      </x:c>
      <x:c r="D13" t="str">
        <x:v>Editable; research only</x:v>
      </x:c>
    </x:row>
    <x:row r="14">
      <x:c r="A14" t="str">
        <x:v>NKE</x:v>
      </x:c>
      <x:c r="B14" t="str">
        <x:v>Yes</x:v>
      </x:c>
      <x:c r="C14" t="str">
        <x:v>UNKNOWN</x:v>
      </x:c>
      <x:c r="D14" t="str">
        <x:v>Editable; research only</x:v>
      </x:c>
    </x:row>
    <x:row r="15">
      <x:c r="A15" t="str">
        <x:v>ORCL</x:v>
      </x:c>
      <x:c r="B15" t="str">
        <x:v>Yes</x:v>
      </x:c>
      <x:c r="C15" t="str">
        <x:v>UNKNOWN</x:v>
      </x:c>
      <x:c r="D15" t="str">
        <x:v>Editable; research only</x:v>
      </x:c>
    </x:row>
    <x:row r="16">
      <x:c r="A16" t="str">
        <x:v>AVGO</x:v>
      </x:c>
      <x:c r="B16" t="str">
        <x:v>Yes</x:v>
      </x:c>
      <x:c r="C16" t="str">
        <x:v>UNKNOWN</x:v>
      </x:c>
      <x:c r="D16" t="str">
        <x:v>Editable; research only</x:v>
      </x:c>
    </x:row>
    <x:row r="17">
      <x:c r="A17" t="str">
        <x:v>QCOM</x:v>
      </x:c>
      <x:c r="B17" t="str">
        <x:v>Yes</x:v>
      </x:c>
      <x:c r="C17" t="str">
        <x:v>UNKNOWN</x:v>
      </x:c>
      <x:c r="D17" t="str">
        <x:v>Editable; research only</x:v>
      </x:c>
    </x:row>
    <x:row r="18">
      <x:c r="A18" t="str">
        <x:v>UBER</x:v>
      </x:c>
      <x:c r="B18" t="str">
        <x:v>Yes</x:v>
      </x:c>
      <x:c r="C18" t="str">
        <x:v>UNKNOWN</x:v>
      </x:c>
      <x:c r="D18" t="str">
        <x:v>Editable; research only</x:v>
      </x:c>
    </x:row>
    <x:row r="19">
      <x:c r="A19" t="str">
        <x:v>CRWD</x:v>
      </x:c>
      <x:c r="B19" t="str">
        <x:v>Yes</x:v>
      </x:c>
      <x:c r="C19" t="str">
        <x:v>UNKNOWN</x:v>
      </x:c>
      <x:c r="D19" t="str">
        <x:v>Editable; research only</x:v>
      </x:c>
    </x:row>
    <x:row r="20">
      <x:c r="A20" t="str">
        <x:v>ANET</x:v>
      </x:c>
      <x:c r="B20" t="str">
        <x:v>Yes</x:v>
      </x:c>
      <x:c r="C20" t="str">
        <x:v>UNKNOWN</x:v>
      </x:c>
      <x:c r="D20" t="str">
        <x:v>Editable; research only</x:v>
      </x:c>
    </x:row>
    <x:row r="21">
      <x:c r="A21" t="str">
        <x:v>APP</x:v>
      </x:c>
      <x:c r="B21" t="str">
        <x:v>Yes</x:v>
      </x:c>
      <x:c r="C21" t="str">
        <x:v>UNKNOWN</x:v>
      </x:c>
      <x:c r="D21" t="str">
        <x:v>Editable; research only</x:v>
      </x:c>
    </x:row>
    <x:row r="22">
      <x:c r="A22" t="str">
        <x:v>ASTS</x:v>
      </x:c>
      <x:c r="B22" t="str">
        <x:v>Yes</x:v>
      </x:c>
      <x:c r="C22" t="str">
        <x:v>UNKNOWN</x:v>
      </x:c>
      <x:c r="D22" t="str">
        <x:v>Editable; research only</x:v>
      </x:c>
    </x:row>
    <x:row r="23">
      <x:c r="A23" t="str">
        <x:v>FICO</x:v>
      </x:c>
      <x:c r="B23" t="str">
        <x:v>Yes</x:v>
      </x:c>
      <x:c r="C23" t="str">
        <x:v>UNKNOWN</x:v>
      </x:c>
      <x:c r="D23" t="str">
        <x:v>Editable; research only</x:v>
      </x:c>
    </x:row>
    <x:row r="24">
      <x:c r="A24" t="str">
        <x:v>MRVL</x:v>
      </x:c>
      <x:c r="B24" t="str">
        <x:v>Yes</x:v>
      </x:c>
      <x:c r="C24" t="str">
        <x:v>UNKNOWN</x:v>
      </x:c>
      <x:c r="D24" t="str">
        <x:v>Editable; research only</x:v>
      </x:c>
    </x:row>
    <x:row r="25">
      <x:c r="A25" t="str">
        <x:v>COHR</x:v>
      </x:c>
      <x:c r="B25" t="str">
        <x:v>Yes</x:v>
      </x:c>
      <x:c r="C25" t="str">
        <x:v>UNKNOWN</x:v>
      </x:c>
      <x:c r="D25" t="str">
        <x:v>Editable; research only</x:v>
      </x:c>
    </x:row>
    <x:row r="26">
      <x:c r="A26" t="str">
        <x:v>TSLA</x:v>
      </x:c>
      <x:c r="B26" t="str">
        <x:v>Yes</x:v>
      </x:c>
      <x:c r="C26" t="str">
        <x:v>UNKNOWN</x:v>
      </x:c>
      <x:c r="D26" t="str">
        <x:v>Editable; research only</x:v>
      </x:c>
    </x:row>
    <x:row r="27">
      <x:c r="A27" t="str">
        <x:v>CELH</x:v>
      </x:c>
      <x:c r="B27" t="str">
        <x:v>Yes</x:v>
      </x:c>
      <x:c r="C27" t="str">
        <x:v>UNKNOWN</x:v>
      </x:c>
      <x:c r="D27" t="str">
        <x:v>Editable; research only</x:v>
      </x:c>
    </x:row>
    <x:row r="28">
      <x:c r="A28" t="str">
        <x:v>ULTA</x:v>
      </x:c>
      <x:c r="B28" t="str">
        <x:v>Yes</x:v>
      </x:c>
      <x:c r="C28" t="str">
        <x:v>UNKNOWN</x:v>
      </x:c>
      <x:c r="D28" t="str">
        <x:v>Editable; research only</x:v>
      </x:c>
    </x:row>
    <x:row r="29">
      <x:c r="A29" t="str">
        <x:v>GRAB</x:v>
      </x:c>
      <x:c r="B29" t="str">
        <x:v>Yes</x:v>
      </x:c>
      <x:c r="C29" t="str">
        <x:v>UNKNOWN</x:v>
      </x:c>
      <x:c r="D29" t="str">
        <x:v>Editable; research only</x:v>
      </x:c>
    </x:row>
    <x:row r="30">
      <x:c r="A30" t="str">
        <x:v>RDDT</x:v>
      </x:c>
      <x:c r="B30" t="str">
        <x:v>Yes</x:v>
      </x:c>
      <x:c r="C30" t="str">
        <x:v>UNKNOWN</x:v>
      </x:c>
      <x:c r="D30" t="str">
        <x:v>Editable; research only</x:v>
      </x:c>
    </x:row>
  </x:sheetData>
  <x:dataValidations count="1">
    <x:dataValidation type="list" sqref="B2:B150">
      <x:formula1>"Yes,No"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92" hidden="0" customWidth="1"/>
  </x:cols>
  <x:sheetData>
    <x:row r="1">
      <x:c r="A1" s="6" t="str">
        <x:v>Step</x:v>
      </x:c>
      <x:c r="B1" s="6" t="str">
        <x:v>Instruction</x:v>
      </x:c>
    </x:row>
    <x:row r="2">
      <x:c r="A2" t="str">
        <x:v>1</x:v>
      </x:c>
      <x:c r="B2" t="str">
        <x:v>Add new tickers as new rows in Stocks.</x:v>
      </x:c>
    </x:row>
    <x:row r="3">
      <x:c r="A3" t="str">
        <x:v>2</x:v>
      </x:c>
      <x:c r="B3" t="str">
        <x:v>Set Enabled to Yes for scanning; No to skip.</x:v>
      </x:c>
    </x:row>
    <x:row r="4">
      <x:c r="A4" t="str">
        <x:v>3</x:v>
      </x:c>
      <x:c r="B4" t="str">
        <x:v>HT Status is informational only; UNKNOWN is not verified compliance.</x:v>
      </x:c>
    </x:row>
    <x:row r="5">
      <x:c r="A5" t="str">
        <x:v>4</x:v>
      </x:c>
      <x:c r="B5" t="str">
        <x:v>Save this file and run py adaptive_v39.py --universe Stock_Universe.xlsx</x:v>
      </x:c>
    </x:row>
  </x:sheetData>
  <x:pageMargins left="0.7" right="0.7" top="0.75" bottom="0.75" header="0.3" footer="0.3"/>
</x:worksheet>
</file>