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Dashboard" sheetId="1" state="visible" r:id="rId1"/>
    <sheet xmlns:r="http://schemas.openxmlformats.org/officeDocument/2006/relationships" name="TodayTrade" sheetId="2" state="visible" r:id="rId2"/>
    <sheet xmlns:r="http://schemas.openxmlformats.org/officeDocument/2006/relationships" name="AnnualVsSPY" sheetId="3" state="visible" r:id="rId3"/>
    <sheet xmlns:r="http://schemas.openxmlformats.org/officeDocument/2006/relationships" name="PortfolioEquity" sheetId="4" state="visible" r:id="rId4"/>
    <sheet xmlns:r="http://schemas.openxmlformats.org/officeDocument/2006/relationships" name="StrategySelection" sheetId="5" state="visible" r:id="rId5"/>
    <sheet xmlns:r="http://schemas.openxmlformats.org/officeDocument/2006/relationships" name="TrainingScores" sheetId="6" state="visible" r:id="rId6"/>
    <sheet xmlns:r="http://schemas.openxmlformats.org/officeDocument/2006/relationships" name="Trades" sheetId="7" state="visible" r:id="rId7"/>
    <sheet xmlns:r="http://schemas.openxmlformats.org/officeDocument/2006/relationships" name="Events" sheetId="8" state="visible" r:id="rId8"/>
    <sheet xmlns:r="http://schemas.openxmlformats.org/officeDocument/2006/relationships" name="Errors" sheetId="9" state="visible" r:id="rId9"/>
    <sheet xmlns:r="http://schemas.openxmlformats.org/officeDocument/2006/relationships" name="Guide" sheetId="10" state="visible" r:id="rId10"/>
  </sheets>
  <definedNames>
    <definedName name="_xlnm._FilterDatabase" localSheetId="0" hidden="1">'BenchmarkDashboard'!$A$1:$B$15</definedName>
    <definedName name="_xlnm._FilterDatabase" localSheetId="1" hidden="1">'TodayTrade'!$A$1:$K$29</definedName>
    <definedName name="_xlnm._FilterDatabase" localSheetId="2" hidden="1">'AnnualVsSPY'!$A$1:$J$12</definedName>
    <definedName name="_xlnm._FilterDatabase" localSheetId="3" hidden="1">'PortfolioEquity'!$A$1:$G$2709</definedName>
    <definedName name="_xlnm._FilterDatabase" localSheetId="4" hidden="1">'StrategySelection'!$A$1:$F$309</definedName>
    <definedName name="_xlnm._FilterDatabase" localSheetId="5" hidden="1">'TrainingScores'!$A$1:$H$2179</definedName>
    <definedName name="_xlnm._FilterDatabase" localSheetId="6" hidden="1">'Trades'!$A$1:$G$81</definedName>
    <definedName name="_xlnm._FilterDatabase" localSheetId="7" hidden="1">'Events'!$A$1:$D$166</definedName>
    <definedName name="_xlnm._FilterDatabase" localSheetId="8" hidden="1">'Errors'!$A$1:$C$1</definedName>
    <definedName name="_xlnm._FilterDatabase" localSheetId="9" hidden="1">'Guide'!$A$1:$B$15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04040"/>
    </font>
    <font>
      <b val="1"/>
      <color rgb="007F600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1E8"/>
      </patternFill>
    </fill>
    <fill>
      <patternFill patternType="solid">
        <fgColor rgb="00FFF2CC"/>
      </patternFill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9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100000</v>
      </c>
    </row>
    <row r="3">
      <c r="A3" t="inlineStr">
        <is>
          <t>Portfolio ending value</t>
        </is>
      </c>
      <c r="B3" t="n">
        <v>1396996.56</v>
      </c>
    </row>
    <row r="4">
      <c r="A4" t="inlineStr">
        <is>
          <t>SPY ending value</t>
        </is>
      </c>
      <c r="B4" t="n">
        <v>461768.66</v>
      </c>
    </row>
    <row r="5">
      <c r="A5" t="inlineStr">
        <is>
          <t>Portfolio total return %</t>
        </is>
      </c>
      <c r="B5" t="n">
        <v>1296.997</v>
      </c>
    </row>
    <row r="6">
      <c r="A6" t="inlineStr">
        <is>
          <t>SPY total return %</t>
        </is>
      </c>
      <c r="B6" t="n">
        <v>361.769</v>
      </c>
    </row>
    <row r="7">
      <c r="A7" t="inlineStr">
        <is>
          <t>Portfolio CAGR %</t>
        </is>
      </c>
      <c r="B7" t="n">
        <v>27.763</v>
      </c>
    </row>
    <row r="8">
      <c r="A8" t="inlineStr">
        <is>
          <t>SPY CAGR %</t>
        </is>
      </c>
      <c r="B8" t="n">
        <v>15.275</v>
      </c>
    </row>
    <row r="9">
      <c r="A9" t="inlineStr">
        <is>
          <t>Portfolio max drawdown %</t>
        </is>
      </c>
      <c r="B9" t="n">
        <v>-42.544</v>
      </c>
    </row>
    <row r="10">
      <c r="A10" t="inlineStr">
        <is>
          <t>SPY max drawdown %</t>
        </is>
      </c>
      <c r="B10" t="n">
        <v>-33.717</v>
      </c>
    </row>
    <row r="11">
      <c r="A11" t="inlineStr">
        <is>
          <t>Years beating SPY</t>
        </is>
      </c>
      <c r="B11" t="n">
        <v>9</v>
      </c>
    </row>
    <row r="12">
      <c r="A12" t="inlineStr">
        <is>
          <t>Years compared</t>
        </is>
      </c>
      <c r="B12" t="n">
        <v>11</v>
      </c>
    </row>
    <row r="13">
      <c r="A13" t="inlineStr">
        <is>
          <t>Completed trades</t>
        </is>
      </c>
      <c r="B13" t="n">
        <v>80</v>
      </c>
    </row>
    <row r="14">
      <c r="A14" t="inlineStr">
        <is>
          <t>Cash-only</t>
        </is>
      </c>
      <c r="B14" t="inlineStr">
        <is>
          <t>Yes</t>
        </is>
      </c>
    </row>
    <row r="15">
      <c r="A15" t="inlineStr">
        <is>
          <t>HT approved</t>
        </is>
      </c>
      <c r="B15" t="inlineStr">
        <is>
          <t>No - research only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9" customHeight="1">
      <c r="A1" s="1" t="inlineStr">
        <is>
          <t>Ticker</t>
        </is>
      </c>
      <c r="B1" s="1" t="inlineStr">
        <is>
          <t>As of</t>
        </is>
      </c>
      <c r="C1" s="1" t="inlineStr">
        <is>
          <t>Close</t>
        </is>
      </c>
      <c r="D1" s="1" t="inlineStr">
        <is>
          <t>MA30</t>
        </is>
      </c>
      <c r="E1" s="1" t="inlineStr">
        <is>
          <t>MA50</t>
        </is>
      </c>
      <c r="F1" s="1" t="inlineStr">
        <is>
          <t>MA250</t>
        </is>
      </c>
      <c r="G1" s="1" t="inlineStr">
        <is>
          <t>Entry rule</t>
        </is>
      </c>
      <c r="H1" s="1" t="inlineStr">
        <is>
          <t>Exit rule</t>
        </is>
      </c>
      <c r="I1" s="1" t="inlineStr">
        <is>
          <t>Signal</t>
        </is>
      </c>
      <c r="J1" s="1" t="inlineStr">
        <is>
          <t>HT status</t>
        </is>
      </c>
      <c r="K1" s="1" t="inlineStr">
        <is>
          <t>Explanation</t>
        </is>
      </c>
    </row>
    <row r="2">
      <c r="A2" s="2" t="inlineStr">
        <is>
          <t>QQQ</t>
        </is>
      </c>
      <c r="B2" t="inlineStr">
        <is>
          <t>2026-10-09</t>
        </is>
      </c>
      <c r="C2" t="n">
        <v>751.27</v>
      </c>
      <c r="D2" t="n">
        <v>729.49</v>
      </c>
      <c r="E2" t="n">
        <v>724</v>
      </c>
      <c r="F2" t="n">
        <v>658.98</v>
      </c>
      <c r="G2" t="inlineStr">
        <is>
          <t>DELAYED_STACK</t>
        </is>
      </c>
      <c r="H2" t="inlineStr">
        <is>
          <t>MA250_3CLOSE</t>
        </is>
      </c>
      <c r="I2" s="2" t="inlineStr">
        <is>
          <t>HOLD</t>
        </is>
      </c>
      <c r="J2" t="inlineStr">
        <is>
          <t>UNKNOWN</t>
        </is>
      </c>
      <c r="K2" t="inlineStr">
        <is>
          <t>Simulated portfolio position; exit rule evaluated on latest close</t>
        </is>
      </c>
    </row>
    <row r="3">
      <c r="A3" s="3" t="inlineStr">
        <is>
          <t>AMZN</t>
        </is>
      </c>
      <c r="B3" t="inlineStr">
        <is>
          <t>2026-10-09</t>
        </is>
      </c>
      <c r="C3" t="n">
        <v>262.43</v>
      </c>
      <c r="D3" t="n">
        <v>253.73</v>
      </c>
      <c r="E3" t="n">
        <v>259.1</v>
      </c>
      <c r="F3" t="n">
        <v>239.62</v>
      </c>
      <c r="G3" t="inlineStr">
        <is>
          <t>CROSS</t>
        </is>
      </c>
      <c r="H3" t="inlineStr">
        <is>
          <t>MA250_ATR3</t>
        </is>
      </c>
      <c r="I3" s="3" t="inlineStr">
        <is>
          <t>WATCH</t>
        </is>
      </c>
      <c r="J3" t="inlineStr">
        <is>
          <t>UNKNOWN</t>
        </is>
      </c>
      <c r="K3" t="inlineStr">
        <is>
          <t>Above MA250; monitor for stock-specific entry confirmation</t>
        </is>
      </c>
    </row>
    <row r="4">
      <c r="A4" s="2" t="inlineStr">
        <is>
          <t>NVDA</t>
        </is>
      </c>
      <c r="B4" t="inlineStr">
        <is>
          <t>2026-10-09</t>
        </is>
      </c>
      <c r="C4" t="n">
        <v>229.28</v>
      </c>
      <c r="D4" t="n">
        <v>225.26</v>
      </c>
      <c r="E4" t="n">
        <v>221.94</v>
      </c>
      <c r="F4" t="n">
        <v>198.51</v>
      </c>
      <c r="G4" t="inlineStr">
        <is>
          <t>ROC20_AT_CROSS</t>
        </is>
      </c>
      <c r="H4" t="inlineStr">
        <is>
          <t>MA250_3CLOSE</t>
        </is>
      </c>
      <c r="I4" s="2" t="inlineStr">
        <is>
          <t>HOLD</t>
        </is>
      </c>
      <c r="J4" t="inlineStr">
        <is>
          <t>UNKNOWN</t>
        </is>
      </c>
      <c r="K4" t="inlineStr">
        <is>
          <t>Simulated portfolio position; exit rule evaluated on latest close</t>
        </is>
      </c>
    </row>
    <row r="5">
      <c r="A5" s="3" t="inlineStr">
        <is>
          <t>GOOGL</t>
        </is>
      </c>
      <c r="B5" t="inlineStr">
        <is>
          <t>2026-10-09</t>
        </is>
      </c>
      <c r="C5" t="n">
        <v>351.66</v>
      </c>
      <c r="D5" t="n">
        <v>343.22</v>
      </c>
      <c r="E5" t="n">
        <v>346.14</v>
      </c>
      <c r="F5" t="n">
        <v>329.39</v>
      </c>
      <c r="G5" t="inlineStr">
        <is>
          <t>DELAYED_STACK</t>
        </is>
      </c>
      <c r="H5" t="inlineStr">
        <is>
          <t>MA250_ATR3</t>
        </is>
      </c>
      <c r="I5" s="3" t="inlineStr">
        <is>
          <t>WATCH</t>
        </is>
      </c>
      <c r="J5" t="inlineStr">
        <is>
          <t>UNKNOWN</t>
        </is>
      </c>
      <c r="K5" t="inlineStr">
        <is>
          <t>Above MA250; monitor for stock-specific entry confirmation</t>
        </is>
      </c>
    </row>
    <row r="6">
      <c r="A6" s="3" t="inlineStr">
        <is>
          <t>META</t>
        </is>
      </c>
      <c r="B6" t="inlineStr">
        <is>
          <t>2026-10-09</t>
        </is>
      </c>
      <c r="C6" t="n">
        <v>718.67</v>
      </c>
      <c r="D6" t="n">
        <v>682.83</v>
      </c>
      <c r="E6" t="n">
        <v>639.4</v>
      </c>
      <c r="F6" t="n">
        <v>634.98</v>
      </c>
      <c r="G6" t="inlineStr">
        <is>
          <t>DELAYED_MA50</t>
        </is>
      </c>
      <c r="H6" t="inlineStr">
        <is>
          <t>MA250_3CLOSE</t>
        </is>
      </c>
      <c r="I6" s="3" t="inlineStr">
        <is>
          <t>WATCH</t>
        </is>
      </c>
      <c r="J6" t="inlineStr">
        <is>
          <t>UNKNOWN</t>
        </is>
      </c>
      <c r="K6" t="inlineStr">
        <is>
          <t>Above MA250; monitor for stock-specific entry confirmation</t>
        </is>
      </c>
    </row>
    <row r="7">
      <c r="A7" s="3" t="inlineStr">
        <is>
          <t>AMD</t>
        </is>
      </c>
      <c r="B7" t="inlineStr">
        <is>
          <t>2026-10-09</t>
        </is>
      </c>
      <c r="C7" t="n">
        <v>608.1</v>
      </c>
      <c r="D7" t="n">
        <v>559.8200000000001</v>
      </c>
      <c r="E7" t="n">
        <v>528.92</v>
      </c>
      <c r="F7" t="n">
        <v>354.2</v>
      </c>
      <c r="G7" t="inlineStr">
        <is>
          <t>DELAYED_STACK</t>
        </is>
      </c>
      <c r="H7" t="inlineStr">
        <is>
          <t>MA250_3CLOSE</t>
        </is>
      </c>
      <c r="I7" s="3" t="inlineStr">
        <is>
          <t>WATCH</t>
        </is>
      </c>
      <c r="J7" t="inlineStr">
        <is>
          <t>UNKNOWN</t>
        </is>
      </c>
      <c r="K7" t="inlineStr">
        <is>
          <t>Above MA250; monitor for stock-specific entry confirmation</t>
        </is>
      </c>
    </row>
    <row r="8">
      <c r="A8" s="2" t="inlineStr">
        <is>
          <t>MA</t>
        </is>
      </c>
      <c r="B8" t="inlineStr">
        <is>
          <t>2026-10-09</t>
        </is>
      </c>
      <c r="C8" t="n">
        <v>589.14</v>
      </c>
      <c r="D8" t="n">
        <v>569.37</v>
      </c>
      <c r="E8" t="n">
        <v>571.26</v>
      </c>
      <c r="F8" t="n">
        <v>534.61</v>
      </c>
      <c r="G8" t="inlineStr">
        <is>
          <t>DELAYED_STACK</t>
        </is>
      </c>
      <c r="H8" t="inlineStr">
        <is>
          <t>MA250_ATR3</t>
        </is>
      </c>
      <c r="I8" s="2" t="inlineStr">
        <is>
          <t>HOLD</t>
        </is>
      </c>
      <c r="J8" t="inlineStr">
        <is>
          <t>UNKNOWN</t>
        </is>
      </c>
      <c r="K8" t="inlineStr">
        <is>
          <t>Simulated portfolio position; exit rule evaluated on latest close</t>
        </is>
      </c>
    </row>
    <row r="9">
      <c r="A9" s="3" t="inlineStr">
        <is>
          <t>ELF</t>
        </is>
      </c>
      <c r="B9" t="inlineStr">
        <is>
          <t>2026-10-09</t>
        </is>
      </c>
      <c r="C9" t="n">
        <v>109.23</v>
      </c>
      <c r="D9" t="n">
        <v>101.88</v>
      </c>
      <c r="E9" t="n">
        <v>99.29000000000001</v>
      </c>
      <c r="F9" t="n">
        <v>82.05</v>
      </c>
      <c r="G9" t="inlineStr">
        <is>
          <t>ROC20_AT_CROSS</t>
        </is>
      </c>
      <c r="H9" t="inlineStr">
        <is>
          <t>MA250_ATR3</t>
        </is>
      </c>
      <c r="I9" s="3" t="inlineStr">
        <is>
          <t>WATCH</t>
        </is>
      </c>
      <c r="J9" t="inlineStr">
        <is>
          <t>UNKNOWN</t>
        </is>
      </c>
      <c r="K9" t="inlineStr">
        <is>
          <t>Above MA250; monitor for stock-specific entry confirmation</t>
        </is>
      </c>
    </row>
    <row r="10">
      <c r="A10" s="4" t="inlineStr">
        <is>
          <t>IONQ</t>
        </is>
      </c>
      <c r="B10" t="inlineStr">
        <is>
          <t>2026-10-09</t>
        </is>
      </c>
      <c r="C10" t="n">
        <v>39.89</v>
      </c>
      <c r="D10" t="n">
        <v>40.56</v>
      </c>
      <c r="E10" t="n">
        <v>41.33</v>
      </c>
      <c r="F10" t="n">
        <v>45.49</v>
      </c>
      <c r="G10" t="inlineStr">
        <is>
          <t>ROC20_AT_CROSS</t>
        </is>
      </c>
      <c r="H10" t="inlineStr">
        <is>
          <t>MA250_ATR3</t>
        </is>
      </c>
      <c r="I10" s="4" t="inlineStr">
        <is>
          <t>AVOID</t>
        </is>
      </c>
      <c r="J10" t="inlineStr">
        <is>
          <t>UNKNOWN</t>
        </is>
      </c>
      <c r="K10" t="inlineStr">
        <is>
          <t>Below MA250; no current entry</t>
        </is>
      </c>
    </row>
    <row r="11">
      <c r="A11" s="3" t="inlineStr">
        <is>
          <t>NOW</t>
        </is>
      </c>
      <c r="B11" t="inlineStr">
        <is>
          <t>2026-10-09</t>
        </is>
      </c>
      <c r="C11" t="n">
        <v>140.86</v>
      </c>
      <c r="D11" t="n">
        <v>137.84</v>
      </c>
      <c r="E11" t="n">
        <v>132.22</v>
      </c>
      <c r="F11" t="n">
        <v>126.67</v>
      </c>
      <c r="G11" t="inlineStr">
        <is>
          <t>DELAYED_STACK</t>
        </is>
      </c>
      <c r="H11" t="inlineStr">
        <is>
          <t>MA250_ATR3</t>
        </is>
      </c>
      <c r="I11" s="3" t="inlineStr">
        <is>
          <t>WATCH</t>
        </is>
      </c>
      <c r="J11" t="inlineStr">
        <is>
          <t>UNKNOWN</t>
        </is>
      </c>
      <c r="K11" t="inlineStr">
        <is>
          <t>Above MA250; monitor for stock-specific entry confirmation</t>
        </is>
      </c>
    </row>
    <row r="12">
      <c r="A12" s="3" t="inlineStr">
        <is>
          <t>INTC</t>
        </is>
      </c>
      <c r="B12" t="inlineStr">
        <is>
          <t>2026-10-09</t>
        </is>
      </c>
      <c r="C12" t="n">
        <v>104.7</v>
      </c>
      <c r="D12" t="n">
        <v>107.87</v>
      </c>
      <c r="E12" t="n">
        <v>103.08</v>
      </c>
      <c r="F12" t="n">
        <v>74.03</v>
      </c>
      <c r="G12" t="inlineStr">
        <is>
          <t>DELAYED_STACK</t>
        </is>
      </c>
      <c r="H12" t="inlineStr">
        <is>
          <t>MA250_3CLOSE</t>
        </is>
      </c>
      <c r="I12" s="3" t="inlineStr">
        <is>
          <t>WATCH</t>
        </is>
      </c>
      <c r="J12" t="inlineStr">
        <is>
          <t>UNKNOWN</t>
        </is>
      </c>
      <c r="K12" t="inlineStr">
        <is>
          <t>Above MA250; monitor for stock-specific entry confirmation</t>
        </is>
      </c>
    </row>
    <row r="13">
      <c r="A13" s="4" t="inlineStr">
        <is>
          <t>NKE</t>
        </is>
      </c>
      <c r="B13" t="inlineStr">
        <is>
          <t>2026-10-09</t>
        </is>
      </c>
      <c r="C13" t="n">
        <v>34.71</v>
      </c>
      <c r="D13" t="n">
        <v>36.34</v>
      </c>
      <c r="E13" t="n">
        <v>37.96</v>
      </c>
      <c r="F13" t="n">
        <v>50.35</v>
      </c>
      <c r="G13" t="inlineStr">
        <is>
          <t>MA50_AT_CROSS</t>
        </is>
      </c>
      <c r="H13" t="inlineStr">
        <is>
          <t>MA250_ATR3</t>
        </is>
      </c>
      <c r="I13" s="4" t="inlineStr">
        <is>
          <t>AVOID</t>
        </is>
      </c>
      <c r="J13" t="inlineStr">
        <is>
          <t>UNKNOWN</t>
        </is>
      </c>
      <c r="K13" t="inlineStr">
        <is>
          <t>Below MA250; no current entry</t>
        </is>
      </c>
    </row>
    <row r="14">
      <c r="A14" s="4" t="inlineStr">
        <is>
          <t>ORCL</t>
        </is>
      </c>
      <c r="B14" t="inlineStr">
        <is>
          <t>2026-10-09</t>
        </is>
      </c>
      <c r="C14" t="n">
        <v>141.4</v>
      </c>
      <c r="D14" t="n">
        <v>145.1</v>
      </c>
      <c r="E14" t="n">
        <v>145.22</v>
      </c>
      <c r="F14" t="n">
        <v>174.76</v>
      </c>
      <c r="G14" t="inlineStr">
        <is>
          <t>DELAYED_STACK</t>
        </is>
      </c>
      <c r="H14" t="inlineStr">
        <is>
          <t>MA250_3CLOSE</t>
        </is>
      </c>
      <c r="I14" s="4" t="inlineStr">
        <is>
          <t>AVOID</t>
        </is>
      </c>
      <c r="J14" t="inlineStr">
        <is>
          <t>UNKNOWN</t>
        </is>
      </c>
      <c r="K14" t="inlineStr">
        <is>
          <t>Below MA250; no current entry</t>
        </is>
      </c>
    </row>
    <row r="15">
      <c r="A15" s="4" t="inlineStr">
        <is>
          <t>AVGO</t>
        </is>
      </c>
      <c r="B15" t="inlineStr">
        <is>
          <t>2026-10-09</t>
        </is>
      </c>
      <c r="C15" t="n">
        <v>361.54</v>
      </c>
      <c r="D15" t="n">
        <v>358.07</v>
      </c>
      <c r="E15" t="n">
        <v>371.39</v>
      </c>
      <c r="F15" t="n">
        <v>365.52</v>
      </c>
      <c r="G15" t="inlineStr">
        <is>
          <t>DELAYED_STACK</t>
        </is>
      </c>
      <c r="H15" t="inlineStr">
        <is>
          <t>MA250_3CLOSE</t>
        </is>
      </c>
      <c r="I15" s="4" t="inlineStr">
        <is>
          <t>AVOID</t>
        </is>
      </c>
      <c r="J15" t="inlineStr">
        <is>
          <t>UNKNOWN</t>
        </is>
      </c>
      <c r="K15" t="inlineStr">
        <is>
          <t>Below MA250; no current entry</t>
        </is>
      </c>
    </row>
    <row r="16">
      <c r="A16" s="3" t="inlineStr">
        <is>
          <t>QCOM</t>
        </is>
      </c>
      <c r="B16" t="inlineStr">
        <is>
          <t>2026-10-09</t>
        </is>
      </c>
      <c r="C16" t="n">
        <v>175.5</v>
      </c>
      <c r="D16" t="n">
        <v>181.08</v>
      </c>
      <c r="E16" t="n">
        <v>172.69</v>
      </c>
      <c r="F16" t="n">
        <v>168.15</v>
      </c>
      <c r="G16" t="inlineStr">
        <is>
          <t>MA50_AT_CROSS</t>
        </is>
      </c>
      <c r="H16" t="inlineStr">
        <is>
          <t>MA250_3CLOSE</t>
        </is>
      </c>
      <c r="I16" s="3" t="inlineStr">
        <is>
          <t>WATCH</t>
        </is>
      </c>
      <c r="J16" t="inlineStr">
        <is>
          <t>UNKNOWN</t>
        </is>
      </c>
      <c r="K16" t="inlineStr">
        <is>
          <t>Above MA250; monitor for stock-specific entry confirmation</t>
        </is>
      </c>
    </row>
    <row r="17">
      <c r="A17" s="4" t="inlineStr">
        <is>
          <t>UBER</t>
        </is>
      </c>
      <c r="B17" t="inlineStr">
        <is>
          <t>2026-10-09</t>
        </is>
      </c>
      <c r="C17" t="n">
        <v>71.51000000000001</v>
      </c>
      <c r="D17" t="n">
        <v>71.42</v>
      </c>
      <c r="E17" t="n">
        <v>73.08</v>
      </c>
      <c r="F17" t="n">
        <v>77.56999999999999</v>
      </c>
      <c r="G17" t="inlineStr">
        <is>
          <t>DELAYED_MA50</t>
        </is>
      </c>
      <c r="H17" t="inlineStr">
        <is>
          <t>MA250_ATR3</t>
        </is>
      </c>
      <c r="I17" s="4" t="inlineStr">
        <is>
          <t>AVOID</t>
        </is>
      </c>
      <c r="J17" t="inlineStr">
        <is>
          <t>UNKNOWN</t>
        </is>
      </c>
      <c r="K17" t="inlineStr">
        <is>
          <t>Below MA250; no current entry</t>
        </is>
      </c>
    </row>
    <row r="18">
      <c r="A18" s="2" t="inlineStr">
        <is>
          <t>CRWD</t>
        </is>
      </c>
      <c r="B18" t="inlineStr">
        <is>
          <t>2026-10-09</t>
        </is>
      </c>
      <c r="C18" t="n">
        <v>275.04</v>
      </c>
      <c r="D18" t="n">
        <v>242.79</v>
      </c>
      <c r="E18" t="n">
        <v>228.7</v>
      </c>
      <c r="F18" t="n">
        <v>151.61</v>
      </c>
      <c r="G18" t="inlineStr">
        <is>
          <t>DELAYED_MA50</t>
        </is>
      </c>
      <c r="H18" t="inlineStr">
        <is>
          <t>MA250_3CLOSE</t>
        </is>
      </c>
      <c r="I18" s="2" t="inlineStr">
        <is>
          <t>HOLD</t>
        </is>
      </c>
      <c r="J18" t="inlineStr">
        <is>
          <t>UNKNOWN</t>
        </is>
      </c>
      <c r="K18" t="inlineStr">
        <is>
          <t>Simulated portfolio position; exit rule evaluated on latest close</t>
        </is>
      </c>
    </row>
    <row r="19">
      <c r="A19" s="2" t="inlineStr">
        <is>
          <t>ANET</t>
        </is>
      </c>
      <c r="B19" t="inlineStr">
        <is>
          <t>2026-10-09</t>
        </is>
      </c>
      <c r="C19" t="n">
        <v>216.74</v>
      </c>
      <c r="D19" t="n">
        <v>200.69</v>
      </c>
      <c r="E19" t="n">
        <v>197.86</v>
      </c>
      <c r="F19" t="n">
        <v>156.12</v>
      </c>
      <c r="G19" t="inlineStr">
        <is>
          <t>MA50_AT_CROSS</t>
        </is>
      </c>
      <c r="H19" t="inlineStr">
        <is>
          <t>MA250_3CLOSE</t>
        </is>
      </c>
      <c r="I19" s="2" t="inlineStr">
        <is>
          <t>HOLD</t>
        </is>
      </c>
      <c r="J19" t="inlineStr">
        <is>
          <t>UNKNOWN</t>
        </is>
      </c>
      <c r="K19" t="inlineStr">
        <is>
          <t>Simulated portfolio position; exit rule evaluated on latest close</t>
        </is>
      </c>
    </row>
    <row r="20">
      <c r="A20" s="4" t="inlineStr">
        <is>
          <t>APP</t>
        </is>
      </c>
      <c r="B20" t="inlineStr">
        <is>
          <t>2026-10-09</t>
        </is>
      </c>
      <c r="C20" t="n">
        <v>277.04</v>
      </c>
      <c r="D20" t="n">
        <v>307.42</v>
      </c>
      <c r="E20" t="n">
        <v>318.17</v>
      </c>
      <c r="F20" t="n">
        <v>480.64</v>
      </c>
      <c r="G20" t="inlineStr">
        <is>
          <t>DELAYED_MA50</t>
        </is>
      </c>
      <c r="H20" t="inlineStr">
        <is>
          <t>MA250_ATR3</t>
        </is>
      </c>
      <c r="I20" s="4" t="inlineStr">
        <is>
          <t>AVOID</t>
        </is>
      </c>
      <c r="J20" t="inlineStr">
        <is>
          <t>UNKNOWN</t>
        </is>
      </c>
      <c r="K20" t="inlineStr">
        <is>
          <t>Below MA250; no current entry</t>
        </is>
      </c>
    </row>
    <row r="21">
      <c r="A21" s="4" t="inlineStr">
        <is>
          <t>ASTS</t>
        </is>
      </c>
      <c r="B21" t="inlineStr">
        <is>
          <t>2026-10-09</t>
        </is>
      </c>
      <c r="C21" t="n">
        <v>50.97</v>
      </c>
      <c r="D21" t="n">
        <v>60.02</v>
      </c>
      <c r="E21" t="n">
        <v>62.85</v>
      </c>
      <c r="F21" t="n">
        <v>78.7</v>
      </c>
      <c r="G21" t="inlineStr">
        <is>
          <t>DELAYED_MA50</t>
        </is>
      </c>
      <c r="H21" t="inlineStr">
        <is>
          <t>MA250_ATR3</t>
        </is>
      </c>
      <c r="I21" s="4" t="inlineStr">
        <is>
          <t>AVOID</t>
        </is>
      </c>
      <c r="J21" t="inlineStr">
        <is>
          <t>UNKNOWN</t>
        </is>
      </c>
      <c r="K21" t="inlineStr">
        <is>
          <t>Below MA250; no current entry</t>
        </is>
      </c>
    </row>
    <row r="22">
      <c r="A22" s="4" t="inlineStr">
        <is>
          <t>FICO</t>
        </is>
      </c>
      <c r="B22" t="inlineStr">
        <is>
          <t>2026-10-09</t>
        </is>
      </c>
      <c r="C22" t="n">
        <v>667.58</v>
      </c>
      <c r="D22" t="n">
        <v>885.5599999999999</v>
      </c>
      <c r="E22" t="n">
        <v>969.9299999999999</v>
      </c>
      <c r="F22" t="n">
        <v>1296.71</v>
      </c>
      <c r="G22" t="inlineStr">
        <is>
          <t>MA50_AT_CROSS</t>
        </is>
      </c>
      <c r="H22" t="inlineStr">
        <is>
          <t>MA250_3CLOSE</t>
        </is>
      </c>
      <c r="I22" s="4" t="inlineStr">
        <is>
          <t>AVOID</t>
        </is>
      </c>
      <c r="J22" t="inlineStr">
        <is>
          <t>UNKNOWN</t>
        </is>
      </c>
      <c r="K22" t="inlineStr">
        <is>
          <t>Below MA250; no current entry</t>
        </is>
      </c>
    </row>
    <row r="23">
      <c r="A23" s="3" t="inlineStr">
        <is>
          <t>MRVL</t>
        </is>
      </c>
      <c r="B23" t="inlineStr">
        <is>
          <t>2026-10-09</t>
        </is>
      </c>
      <c r="C23" t="n">
        <v>275.28</v>
      </c>
      <c r="D23" t="n">
        <v>245.63</v>
      </c>
      <c r="E23" t="n">
        <v>236.44</v>
      </c>
      <c r="F23" t="n">
        <v>154.86</v>
      </c>
      <c r="G23" t="inlineStr">
        <is>
          <t>MA50_AT_CROSS</t>
        </is>
      </c>
      <c r="H23" t="inlineStr">
        <is>
          <t>MA250_ATR3</t>
        </is>
      </c>
      <c r="I23" s="3" t="inlineStr">
        <is>
          <t>WATCH</t>
        </is>
      </c>
      <c r="J23" t="inlineStr">
        <is>
          <t>UNKNOWN</t>
        </is>
      </c>
      <c r="K23" t="inlineStr">
        <is>
          <t>Above MA250; monitor for stock-specific entry confirmation</t>
        </is>
      </c>
    </row>
    <row r="24">
      <c r="A24" s="3" t="inlineStr">
        <is>
          <t>COHR</t>
        </is>
      </c>
      <c r="B24" t="inlineStr">
        <is>
          <t>2026-10-09</t>
        </is>
      </c>
      <c r="C24" t="n">
        <v>312.62</v>
      </c>
      <c r="D24" t="n">
        <v>298.27</v>
      </c>
      <c r="E24" t="n">
        <v>304.1</v>
      </c>
      <c r="F24" t="n">
        <v>264.19</v>
      </c>
      <c r="G24" t="inlineStr">
        <is>
          <t>ROC20_AT_CROSS</t>
        </is>
      </c>
      <c r="H24" t="inlineStr">
        <is>
          <t>MA250_ATR3</t>
        </is>
      </c>
      <c r="I24" s="3" t="inlineStr">
        <is>
          <t>WATCH</t>
        </is>
      </c>
      <c r="J24" t="inlineStr">
        <is>
          <t>UNKNOWN</t>
        </is>
      </c>
      <c r="K24" t="inlineStr">
        <is>
          <t>Above MA250; monitor for stock-specific entry confirmation</t>
        </is>
      </c>
    </row>
    <row r="25">
      <c r="A25" s="4" t="inlineStr">
        <is>
          <t>TSLA</t>
        </is>
      </c>
      <c r="B25" t="inlineStr">
        <is>
          <t>2026-10-09</t>
        </is>
      </c>
      <c r="C25" t="n">
        <v>382.7</v>
      </c>
      <c r="D25" t="n">
        <v>366.61</v>
      </c>
      <c r="E25" t="n">
        <v>354.74</v>
      </c>
      <c r="F25" t="n">
        <v>400.73</v>
      </c>
      <c r="G25" t="inlineStr">
        <is>
          <t>ROC20_AT_CROSS</t>
        </is>
      </c>
      <c r="H25" t="inlineStr">
        <is>
          <t>MA250_3CLOSE</t>
        </is>
      </c>
      <c r="I25" s="4" t="inlineStr">
        <is>
          <t>AVOID</t>
        </is>
      </c>
      <c r="J25" t="inlineStr">
        <is>
          <t>UNKNOWN</t>
        </is>
      </c>
      <c r="K25" t="inlineStr">
        <is>
          <t>Below MA250; no current entry</t>
        </is>
      </c>
    </row>
    <row r="26">
      <c r="A26" s="4" t="inlineStr">
        <is>
          <t>CELH</t>
        </is>
      </c>
      <c r="B26" t="inlineStr">
        <is>
          <t>2026-10-09</t>
        </is>
      </c>
      <c r="C26" t="n">
        <v>28.58</v>
      </c>
      <c r="D26" t="n">
        <v>28.61</v>
      </c>
      <c r="E26" t="n">
        <v>29.27</v>
      </c>
      <c r="F26" t="n">
        <v>38.71</v>
      </c>
      <c r="G26" t="inlineStr">
        <is>
          <t>DELAYED_STACK</t>
        </is>
      </c>
      <c r="H26" t="inlineStr">
        <is>
          <t>MA250_ATR3</t>
        </is>
      </c>
      <c r="I26" s="4" t="inlineStr">
        <is>
          <t>AVOID</t>
        </is>
      </c>
      <c r="J26" t="inlineStr">
        <is>
          <t>UNKNOWN</t>
        </is>
      </c>
      <c r="K26" t="inlineStr">
        <is>
          <t>Below MA250; no current entry</t>
        </is>
      </c>
    </row>
    <row r="27">
      <c r="A27" s="3" t="inlineStr">
        <is>
          <t>ULTA</t>
        </is>
      </c>
      <c r="B27" t="inlineStr">
        <is>
          <t>2026-10-09</t>
        </is>
      </c>
      <c r="C27" t="n">
        <v>570.37</v>
      </c>
      <c r="D27" t="n">
        <v>546.64</v>
      </c>
      <c r="E27" t="n">
        <v>540.3099999999999</v>
      </c>
      <c r="F27" t="n">
        <v>551.99</v>
      </c>
      <c r="G27" t="inlineStr">
        <is>
          <t>MA50_AT_CROSS</t>
        </is>
      </c>
      <c r="H27" t="inlineStr">
        <is>
          <t>MA250_ATR3</t>
        </is>
      </c>
      <c r="I27" s="3" t="inlineStr">
        <is>
          <t>WATCH</t>
        </is>
      </c>
      <c r="J27" t="inlineStr">
        <is>
          <t>UNKNOWN</t>
        </is>
      </c>
      <c r="K27" t="inlineStr">
        <is>
          <t>Above MA250; monitor for stock-specific entry confirmation</t>
        </is>
      </c>
    </row>
    <row r="28">
      <c r="A28" s="4" t="inlineStr">
        <is>
          <t>GRAB</t>
        </is>
      </c>
      <c r="B28" t="inlineStr">
        <is>
          <t>2026-10-09</t>
        </is>
      </c>
      <c r="C28" t="n">
        <v>3.19</v>
      </c>
      <c r="D28" t="n">
        <v>3.15</v>
      </c>
      <c r="E28" t="n">
        <v>3.33</v>
      </c>
      <c r="F28" t="n">
        <v>4.13</v>
      </c>
      <c r="G28" t="inlineStr">
        <is>
          <t>MA50_AT_CROSS</t>
        </is>
      </c>
      <c r="H28" t="inlineStr">
        <is>
          <t>MA250_3CLOSE</t>
        </is>
      </c>
      <c r="I28" s="4" t="inlineStr">
        <is>
          <t>AVOID</t>
        </is>
      </c>
      <c r="J28" t="inlineStr">
        <is>
          <t>UNKNOWN</t>
        </is>
      </c>
      <c r="K28" t="inlineStr">
        <is>
          <t>Below MA250; no current entry</t>
        </is>
      </c>
    </row>
    <row r="29">
      <c r="A29" s="4" t="inlineStr">
        <is>
          <t>RDDT</t>
        </is>
      </c>
      <c r="B29" t="inlineStr">
        <is>
          <t>2026-10-09</t>
        </is>
      </c>
      <c r="C29" t="n">
        <v>159.91</v>
      </c>
      <c r="D29" t="n">
        <v>152.4</v>
      </c>
      <c r="E29" t="n">
        <v>154.04</v>
      </c>
      <c r="F29" t="n">
        <v>175.12</v>
      </c>
      <c r="G29" t="inlineStr">
        <is>
          <t>MA50_AT_CROSS</t>
        </is>
      </c>
      <c r="H29" t="inlineStr">
        <is>
          <t>MA250_ATR3</t>
        </is>
      </c>
      <c r="I29" s="4" t="inlineStr">
        <is>
          <t>AVOID</t>
        </is>
      </c>
      <c r="J29" t="inlineStr">
        <is>
          <t>UNKNOWN</t>
        </is>
      </c>
      <c r="K29" t="inlineStr">
        <is>
          <t>Below MA250; no current entry</t>
        </is>
      </c>
    </row>
  </sheetData>
  <autoFilter ref="A1: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18" customWidth="1" min="7" max="7"/>
    <col width="15" customWidth="1" min="8" max="8"/>
    <col width="21" customWidth="1" min="9" max="9"/>
    <col width="15" customWidth="1" min="10" max="10"/>
  </cols>
  <sheetData>
    <row r="1" ht="29" customHeight="1">
      <c r="A1" s="1" t="inlineStr">
        <is>
          <t>Year</t>
        </is>
      </c>
      <c r="B1" s="1" t="inlineStr">
        <is>
          <t>From</t>
        </is>
      </c>
      <c r="C1" s="1" t="inlineStr">
        <is>
          <t>Through</t>
        </is>
      </c>
      <c r="D1" s="1" t="inlineStr">
        <is>
          <t>Portfolio return %</t>
        </is>
      </c>
      <c r="E1" s="1" t="inlineStr">
        <is>
          <t>SPY return %</t>
        </is>
      </c>
      <c r="F1" s="1" t="inlineStr">
        <is>
          <t>Excess pp</t>
        </is>
      </c>
      <c r="G1" s="1" t="inlineStr">
        <is>
          <t>Portfolio end $</t>
        </is>
      </c>
      <c r="H1" s="1" t="inlineStr">
        <is>
          <t>SPY end $</t>
        </is>
      </c>
      <c r="I1" s="1" t="inlineStr">
        <is>
          <t>Portfolio max DD %</t>
        </is>
      </c>
      <c r="J1" s="1" t="inlineStr">
        <is>
          <t>SPY max DD %</t>
        </is>
      </c>
    </row>
    <row r="2">
      <c r="A2" t="n">
        <v>2016</v>
      </c>
      <c r="B2" t="inlineStr">
        <is>
          <t>2016-01-04</t>
        </is>
      </c>
      <c r="C2" t="inlineStr">
        <is>
          <t>2016-12-30</t>
        </is>
      </c>
      <c r="D2" t="n">
        <v>21.914</v>
      </c>
      <c r="E2" t="n">
        <v>13.886</v>
      </c>
      <c r="F2" t="n">
        <v>8.028</v>
      </c>
      <c r="G2" t="n">
        <v>121914.27</v>
      </c>
      <c r="H2" t="n">
        <v>113886.01</v>
      </c>
      <c r="I2" t="n">
        <v>-7.99</v>
      </c>
      <c r="J2" t="n">
        <v>-9.19</v>
      </c>
    </row>
    <row r="3">
      <c r="A3" t="n">
        <v>2017</v>
      </c>
      <c r="B3" t="inlineStr">
        <is>
          <t>2017-01-03</t>
        </is>
      </c>
      <c r="C3" t="inlineStr">
        <is>
          <t>2017-12-29</t>
        </is>
      </c>
      <c r="D3" t="n">
        <v>29.434</v>
      </c>
      <c r="E3" t="n">
        <v>21.705</v>
      </c>
      <c r="F3" t="n">
        <v>7.729</v>
      </c>
      <c r="G3" t="n">
        <v>157799.07</v>
      </c>
      <c r="H3" t="n">
        <v>138605.48</v>
      </c>
      <c r="I3" t="n">
        <v>-7.49</v>
      </c>
      <c r="J3" t="n">
        <v>-2.61</v>
      </c>
    </row>
    <row r="4">
      <c r="A4" t="n">
        <v>2018</v>
      </c>
      <c r="B4" t="inlineStr">
        <is>
          <t>2018-01-02</t>
        </is>
      </c>
      <c r="C4" t="inlineStr">
        <is>
          <t>2018-12-31</t>
        </is>
      </c>
      <c r="D4" t="n">
        <v>-2.314</v>
      </c>
      <c r="E4" t="n">
        <v>-4.569</v>
      </c>
      <c r="F4" t="n">
        <v>2.255</v>
      </c>
      <c r="G4" t="n">
        <v>154146.94</v>
      </c>
      <c r="H4" t="n">
        <v>132272.58</v>
      </c>
      <c r="I4" t="n">
        <v>-27.88</v>
      </c>
      <c r="J4" t="n">
        <v>-19.35</v>
      </c>
    </row>
    <row r="5">
      <c r="A5" t="n">
        <v>2019</v>
      </c>
      <c r="B5" t="inlineStr">
        <is>
          <t>2019-01-02</t>
        </is>
      </c>
      <c r="C5" t="inlineStr">
        <is>
          <t>2019-12-31</t>
        </is>
      </c>
      <c r="D5" t="n">
        <v>53.407</v>
      </c>
      <c r="E5" t="n">
        <v>31.224</v>
      </c>
      <c r="F5" t="n">
        <v>22.183</v>
      </c>
      <c r="G5" t="n">
        <v>236471.68</v>
      </c>
      <c r="H5" t="n">
        <v>173573.2</v>
      </c>
      <c r="I5" t="n">
        <v>-27.12</v>
      </c>
      <c r="J5" t="n">
        <v>-15.95</v>
      </c>
    </row>
    <row r="6">
      <c r="A6" t="n">
        <v>2020</v>
      </c>
      <c r="B6" t="inlineStr">
        <is>
          <t>2020-01-02</t>
        </is>
      </c>
      <c r="C6" t="inlineStr">
        <is>
          <t>2020-12-31</t>
        </is>
      </c>
      <c r="D6" t="n">
        <v>79.90600000000001</v>
      </c>
      <c r="E6" t="n">
        <v>18.332</v>
      </c>
      <c r="F6" t="n">
        <v>61.574</v>
      </c>
      <c r="G6" t="n">
        <v>425426.3</v>
      </c>
      <c r="H6" t="n">
        <v>205391.9</v>
      </c>
      <c r="I6" t="n">
        <v>-31.99</v>
      </c>
      <c r="J6" t="n">
        <v>-33.72</v>
      </c>
    </row>
    <row r="7">
      <c r="A7" t="n">
        <v>2021</v>
      </c>
      <c r="B7" t="inlineStr">
        <is>
          <t>2021-01-04</t>
        </is>
      </c>
      <c r="C7" t="inlineStr">
        <is>
          <t>2021-12-31</t>
        </is>
      </c>
      <c r="D7" t="n">
        <v>18.875</v>
      </c>
      <c r="E7" t="n">
        <v>28.729</v>
      </c>
      <c r="F7" t="n">
        <v>-9.853999999999999</v>
      </c>
      <c r="G7" t="n">
        <v>505724.04</v>
      </c>
      <c r="H7" t="n">
        <v>264398.46</v>
      </c>
      <c r="I7" t="n">
        <v>-22.1</v>
      </c>
      <c r="J7" t="n">
        <v>-5.11</v>
      </c>
    </row>
    <row r="8">
      <c r="A8" t="n">
        <v>2022</v>
      </c>
      <c r="B8" t="inlineStr">
        <is>
          <t>2022-01-03</t>
        </is>
      </c>
      <c r="C8" t="inlineStr">
        <is>
          <t>2022-12-30</t>
        </is>
      </c>
      <c r="D8" t="n">
        <v>-13.645</v>
      </c>
      <c r="E8" t="n">
        <v>-18.175</v>
      </c>
      <c r="F8" t="n">
        <v>4.531</v>
      </c>
      <c r="G8" t="n">
        <v>436719.41</v>
      </c>
      <c r="H8" t="n">
        <v>216343.1</v>
      </c>
      <c r="I8" t="n">
        <v>-42.54</v>
      </c>
      <c r="J8" t="n">
        <v>-24.5</v>
      </c>
    </row>
    <row r="9">
      <c r="A9" t="n">
        <v>2023</v>
      </c>
      <c r="B9" t="inlineStr">
        <is>
          <t>2023-01-03</t>
        </is>
      </c>
      <c r="C9" t="inlineStr">
        <is>
          <t>2023-12-29</t>
        </is>
      </c>
      <c r="D9" t="n">
        <v>75.652</v>
      </c>
      <c r="E9" t="n">
        <v>26.176</v>
      </c>
      <c r="F9" t="n">
        <v>49.476</v>
      </c>
      <c r="G9" t="n">
        <v>767105.77</v>
      </c>
      <c r="H9" t="n">
        <v>272972.63</v>
      </c>
      <c r="I9" t="n">
        <v>-28.97</v>
      </c>
      <c r="J9" t="n">
        <v>-19.3</v>
      </c>
    </row>
    <row r="10">
      <c r="A10" t="n">
        <v>2024</v>
      </c>
      <c r="B10" t="inlineStr">
        <is>
          <t>2024-01-02</t>
        </is>
      </c>
      <c r="C10" t="inlineStr">
        <is>
          <t>2024-12-31</t>
        </is>
      </c>
      <c r="D10" t="n">
        <v>48.141</v>
      </c>
      <c r="E10" t="n">
        <v>24.886</v>
      </c>
      <c r="F10" t="n">
        <v>23.255</v>
      </c>
      <c r="G10" t="n">
        <v>1136400.32</v>
      </c>
      <c r="H10" t="n">
        <v>340905.92</v>
      </c>
      <c r="I10" t="n">
        <v>-21.07</v>
      </c>
      <c r="J10" t="n">
        <v>-8.41</v>
      </c>
    </row>
    <row r="11">
      <c r="A11" t="n">
        <v>2025</v>
      </c>
      <c r="B11" t="inlineStr">
        <is>
          <t>2025-01-02</t>
        </is>
      </c>
      <c r="C11" t="inlineStr">
        <is>
          <t>2025-12-31</t>
        </is>
      </c>
      <c r="D11" t="n">
        <v>5.126</v>
      </c>
      <c r="E11" t="n">
        <v>17.719</v>
      </c>
      <c r="F11" t="n">
        <v>-12.593</v>
      </c>
      <c r="G11" t="n">
        <v>1194654.85</v>
      </c>
      <c r="H11" t="n">
        <v>401311.17</v>
      </c>
      <c r="I11" t="n">
        <v>-28.7</v>
      </c>
      <c r="J11" t="n">
        <v>-18.76</v>
      </c>
    </row>
    <row r="12">
      <c r="A12" t="n">
        <v>2026</v>
      </c>
      <c r="B12" t="inlineStr">
        <is>
          <t>2026-01-02</t>
        </is>
      </c>
      <c r="C12" t="inlineStr">
        <is>
          <t>2026-10-09</t>
        </is>
      </c>
      <c r="D12" t="n">
        <v>16.937</v>
      </c>
      <c r="E12" t="n">
        <v>15.065</v>
      </c>
      <c r="F12" t="n">
        <v>1.872</v>
      </c>
      <c r="G12" t="n">
        <v>1396996.56</v>
      </c>
      <c r="H12" t="n">
        <v>461768.66</v>
      </c>
      <c r="I12" t="n">
        <v>-27.35</v>
      </c>
      <c r="J12" t="n">
        <v>-8.880000000000001</v>
      </c>
    </row>
  </sheetData>
  <autoFilter ref="A1:J12"/>
  <conditionalFormatting sqref="F2:F12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 ht="29" customHeight="1">
      <c r="A1" s="1" t="inlineStr">
        <is>
          <t>Date</t>
        </is>
      </c>
      <c r="B1" s="1" t="inlineStr">
        <is>
          <t>Portfolio $</t>
        </is>
      </c>
      <c r="C1" s="1" t="inlineStr">
        <is>
          <t>Cash $</t>
        </is>
      </c>
      <c r="D1" s="1" t="inlineStr">
        <is>
          <t>Positions</t>
        </is>
      </c>
      <c r="E1" s="1" t="inlineStr">
        <is>
          <t>SPY $</t>
        </is>
      </c>
      <c r="F1" s="1" t="inlineStr">
        <is>
          <t>Portfolio DD %</t>
        </is>
      </c>
      <c r="G1" s="1" t="inlineStr">
        <is>
          <t>SPY DD %</t>
        </is>
      </c>
    </row>
    <row r="2">
      <c r="A2" t="inlineStr">
        <is>
          <t>2016-01-04</t>
        </is>
      </c>
      <c r="B2" t="n">
        <v>100000</v>
      </c>
      <c r="C2" t="n">
        <v>100000</v>
      </c>
      <c r="D2" t="n">
        <v>0</v>
      </c>
      <c r="E2" t="n">
        <v>100264.3517</v>
      </c>
      <c r="F2" t="n">
        <v>0</v>
      </c>
      <c r="G2" t="n">
        <v>0</v>
      </c>
    </row>
    <row r="3">
      <c r="A3" t="inlineStr">
        <is>
          <t>2016-01-05</t>
        </is>
      </c>
      <c r="B3" t="n">
        <v>100000</v>
      </c>
      <c r="C3" t="n">
        <v>100000</v>
      </c>
      <c r="D3" t="n">
        <v>0</v>
      </c>
      <c r="E3" t="n">
        <v>100433.9299</v>
      </c>
      <c r="F3" t="n">
        <v>0</v>
      </c>
      <c r="G3" t="n">
        <v>0</v>
      </c>
    </row>
    <row r="4">
      <c r="A4" t="inlineStr">
        <is>
          <t>2016-01-06</t>
        </is>
      </c>
      <c r="B4" t="n">
        <v>100000</v>
      </c>
      <c r="C4" t="n">
        <v>100000</v>
      </c>
      <c r="D4" t="n">
        <v>0</v>
      </c>
      <c r="E4" t="n">
        <v>99167.01639999999</v>
      </c>
      <c r="F4" t="n">
        <v>0</v>
      </c>
      <c r="G4" t="n">
        <v>-1.2614</v>
      </c>
    </row>
    <row r="5">
      <c r="A5" t="inlineStr">
        <is>
          <t>2016-01-07</t>
        </is>
      </c>
      <c r="B5" t="n">
        <v>100000</v>
      </c>
      <c r="C5" t="n">
        <v>100000</v>
      </c>
      <c r="D5" t="n">
        <v>0</v>
      </c>
      <c r="E5" t="n">
        <v>96787.8533</v>
      </c>
      <c r="F5" t="n">
        <v>0</v>
      </c>
      <c r="G5" t="n">
        <v>-3.6303</v>
      </c>
    </row>
    <row r="6">
      <c r="A6" t="inlineStr">
        <is>
          <t>2016-01-08</t>
        </is>
      </c>
      <c r="B6" t="n">
        <v>100000</v>
      </c>
      <c r="C6" t="n">
        <v>100000</v>
      </c>
      <c r="D6" t="n">
        <v>0</v>
      </c>
      <c r="E6" t="n">
        <v>95725.4599</v>
      </c>
      <c r="F6" t="n">
        <v>0</v>
      </c>
      <c r="G6" t="n">
        <v>-4.6881</v>
      </c>
    </row>
    <row r="7">
      <c r="A7" t="inlineStr">
        <is>
          <t>2016-01-11</t>
        </is>
      </c>
      <c r="B7" t="n">
        <v>100000</v>
      </c>
      <c r="C7" t="n">
        <v>100000</v>
      </c>
      <c r="D7" t="n">
        <v>0</v>
      </c>
      <c r="E7" t="n">
        <v>95820.21309999999</v>
      </c>
      <c r="F7" t="n">
        <v>0</v>
      </c>
      <c r="G7" t="n">
        <v>-4.5938</v>
      </c>
    </row>
    <row r="8">
      <c r="A8" t="inlineStr">
        <is>
          <t>2016-01-12</t>
        </is>
      </c>
      <c r="B8" t="n">
        <v>99828.13740000001</v>
      </c>
      <c r="C8" t="n">
        <v>60032.7465</v>
      </c>
      <c r="D8" t="n">
        <v>2</v>
      </c>
      <c r="E8" t="n">
        <v>96593.3153</v>
      </c>
      <c r="F8" t="n">
        <v>-0.1719</v>
      </c>
      <c r="G8" t="n">
        <v>-3.824</v>
      </c>
    </row>
    <row r="9">
      <c r="A9" t="inlineStr">
        <is>
          <t>2016-01-13</t>
        </is>
      </c>
      <c r="B9" t="n">
        <v>97432.3211</v>
      </c>
      <c r="C9" t="n">
        <v>40394.4848</v>
      </c>
      <c r="D9" t="n">
        <v>3</v>
      </c>
      <c r="E9" t="n">
        <v>94184.23299999999</v>
      </c>
      <c r="F9" t="n">
        <v>-2.5677</v>
      </c>
      <c r="G9" t="n">
        <v>-6.2227</v>
      </c>
    </row>
    <row r="10">
      <c r="A10" t="inlineStr">
        <is>
          <t>2016-01-14</t>
        </is>
      </c>
      <c r="B10" t="n">
        <v>98453.6906</v>
      </c>
      <c r="C10" t="n">
        <v>40394.4848</v>
      </c>
      <c r="D10" t="n">
        <v>3</v>
      </c>
      <c r="E10" t="n">
        <v>95730.4374</v>
      </c>
      <c r="F10" t="n">
        <v>-1.5463</v>
      </c>
      <c r="G10" t="n">
        <v>-4.6832</v>
      </c>
    </row>
    <row r="11">
      <c r="A11" t="inlineStr">
        <is>
          <t>2016-01-15</t>
        </is>
      </c>
      <c r="B11" t="n">
        <v>95034.43120000001</v>
      </c>
      <c r="C11" t="n">
        <v>40394.4848</v>
      </c>
      <c r="D11" t="n">
        <v>3</v>
      </c>
      <c r="E11" t="n">
        <v>93675.48020000001</v>
      </c>
      <c r="F11" t="n">
        <v>-4.9656</v>
      </c>
      <c r="G11" t="n">
        <v>-6.7292</v>
      </c>
    </row>
    <row r="12">
      <c r="A12" t="inlineStr">
        <is>
          <t>2016-01-19</t>
        </is>
      </c>
      <c r="B12" t="n">
        <v>95457.4417</v>
      </c>
      <c r="C12" t="n">
        <v>57680.7007</v>
      </c>
      <c r="D12" t="n">
        <v>2</v>
      </c>
      <c r="E12" t="n">
        <v>93800.2249</v>
      </c>
      <c r="F12" t="n">
        <v>-4.5426</v>
      </c>
      <c r="G12" t="n">
        <v>-6.605</v>
      </c>
    </row>
    <row r="13">
      <c r="A13" t="inlineStr">
        <is>
          <t>2016-01-20</t>
        </is>
      </c>
      <c r="B13" t="n">
        <v>95223.41590000001</v>
      </c>
      <c r="C13" t="n">
        <v>57680.7007</v>
      </c>
      <c r="D13" t="n">
        <v>2</v>
      </c>
      <c r="E13" t="n">
        <v>92598.1091</v>
      </c>
      <c r="F13" t="n">
        <v>-4.7766</v>
      </c>
      <c r="G13" t="n">
        <v>-7.802</v>
      </c>
    </row>
    <row r="14">
      <c r="A14" t="inlineStr">
        <is>
          <t>2016-01-21</t>
        </is>
      </c>
      <c r="B14" t="n">
        <v>95666.117</v>
      </c>
      <c r="C14" t="n">
        <v>75729.3324</v>
      </c>
      <c r="D14" t="n">
        <v>1</v>
      </c>
      <c r="E14" t="n">
        <v>93116.87119999999</v>
      </c>
      <c r="F14" t="n">
        <v>-4.3339</v>
      </c>
      <c r="G14" t="n">
        <v>-7.2854</v>
      </c>
    </row>
    <row r="15">
      <c r="A15" t="inlineStr">
        <is>
          <t>2016-01-22</t>
        </is>
      </c>
      <c r="B15" t="n">
        <v>99271.6927</v>
      </c>
      <c r="C15" t="n">
        <v>75729.3324</v>
      </c>
      <c r="D15" t="n">
        <v>1</v>
      </c>
      <c r="E15" t="n">
        <v>95027.1557</v>
      </c>
      <c r="F15" t="n">
        <v>-0.7282999999999999</v>
      </c>
      <c r="G15" t="n">
        <v>-5.3834</v>
      </c>
    </row>
    <row r="16">
      <c r="A16" t="inlineStr">
        <is>
          <t>2016-01-25</t>
        </is>
      </c>
      <c r="B16" t="n">
        <v>98529.3762</v>
      </c>
      <c r="C16" t="n">
        <v>75729.3324</v>
      </c>
      <c r="D16" t="n">
        <v>1</v>
      </c>
      <c r="E16" t="n">
        <v>93590.673</v>
      </c>
      <c r="F16" t="n">
        <v>-1.4706</v>
      </c>
      <c r="G16" t="n">
        <v>-6.8137</v>
      </c>
    </row>
    <row r="17">
      <c r="A17" t="inlineStr">
        <is>
          <t>2016-01-26</t>
        </is>
      </c>
      <c r="B17" t="n">
        <v>98317.2717</v>
      </c>
      <c r="C17" t="n">
        <v>75729.3324</v>
      </c>
      <c r="D17" t="n">
        <v>1</v>
      </c>
      <c r="E17" t="n">
        <v>94867.5505</v>
      </c>
      <c r="F17" t="n">
        <v>-1.6827</v>
      </c>
      <c r="G17" t="n">
        <v>-5.5423</v>
      </c>
    </row>
    <row r="18">
      <c r="A18" t="inlineStr">
        <is>
          <t>2016-01-27</t>
        </is>
      </c>
      <c r="B18" t="n">
        <v>97653.8597</v>
      </c>
      <c r="C18" t="n">
        <v>56147.4303</v>
      </c>
      <c r="D18" t="n">
        <v>2</v>
      </c>
      <c r="E18" t="n">
        <v>93835.0763</v>
      </c>
      <c r="F18" t="n">
        <v>-2.3461</v>
      </c>
      <c r="G18" t="n">
        <v>-6.5703</v>
      </c>
    </row>
    <row r="19">
      <c r="A19" t="inlineStr">
        <is>
          <t>2016-01-28</t>
        </is>
      </c>
      <c r="B19" t="n">
        <v>97843.92570000001</v>
      </c>
      <c r="C19" t="n">
        <v>56147.4303</v>
      </c>
      <c r="D19" t="n">
        <v>2</v>
      </c>
      <c r="E19" t="n">
        <v>94323.89200000001</v>
      </c>
      <c r="F19" t="n">
        <v>-2.1561</v>
      </c>
      <c r="G19" t="n">
        <v>-6.0836</v>
      </c>
    </row>
    <row r="20">
      <c r="A20" t="inlineStr">
        <is>
          <t>2016-01-29</t>
        </is>
      </c>
      <c r="B20" t="n">
        <v>98204.51270000001</v>
      </c>
      <c r="C20" t="n">
        <v>56147.4303</v>
      </c>
      <c r="D20" t="n">
        <v>2</v>
      </c>
      <c r="E20" t="n">
        <v>96623.2616</v>
      </c>
      <c r="F20" t="n">
        <v>-1.7955</v>
      </c>
      <c r="G20" t="n">
        <v>-3.7942</v>
      </c>
    </row>
    <row r="21">
      <c r="A21" t="inlineStr">
        <is>
          <t>2016-02-01</t>
        </is>
      </c>
      <c r="B21" t="n">
        <v>97699.8679</v>
      </c>
      <c r="C21" t="n">
        <v>36684.1321</v>
      </c>
      <c r="D21" t="n">
        <v>3</v>
      </c>
      <c r="E21" t="n">
        <v>96588.3288</v>
      </c>
      <c r="F21" t="n">
        <v>-2.3001</v>
      </c>
      <c r="G21" t="n">
        <v>-3.829</v>
      </c>
    </row>
    <row r="22">
      <c r="A22" t="inlineStr">
        <is>
          <t>2016-02-02</t>
        </is>
      </c>
      <c r="B22" t="n">
        <v>97798.552</v>
      </c>
      <c r="C22" t="n">
        <v>36684.1321</v>
      </c>
      <c r="D22" t="n">
        <v>3</v>
      </c>
      <c r="E22" t="n">
        <v>94847.6134</v>
      </c>
      <c r="F22" t="n">
        <v>-2.2014</v>
      </c>
      <c r="G22" t="n">
        <v>-5.5622</v>
      </c>
    </row>
    <row r="23">
      <c r="A23" t="inlineStr">
        <is>
          <t>2016-02-03</t>
        </is>
      </c>
      <c r="B23" t="n">
        <v>96512.3882</v>
      </c>
      <c r="C23" t="n">
        <v>36684.1321</v>
      </c>
      <c r="D23" t="n">
        <v>3</v>
      </c>
      <c r="E23" t="n">
        <v>95416.2046</v>
      </c>
      <c r="F23" t="n">
        <v>-3.4876</v>
      </c>
      <c r="G23" t="n">
        <v>-4.996</v>
      </c>
    </row>
    <row r="24">
      <c r="A24" t="inlineStr">
        <is>
          <t>2016-02-04</t>
        </is>
      </c>
      <c r="B24" t="n">
        <v>96138.8437</v>
      </c>
      <c r="C24" t="n">
        <v>36684.1321</v>
      </c>
      <c r="D24" t="n">
        <v>3</v>
      </c>
      <c r="E24" t="n">
        <v>95565.84570000001</v>
      </c>
      <c r="F24" t="n">
        <v>-3.8612</v>
      </c>
      <c r="G24" t="n">
        <v>-4.8471</v>
      </c>
    </row>
    <row r="25">
      <c r="A25" t="inlineStr">
        <is>
          <t>2016-02-05</t>
        </is>
      </c>
      <c r="B25" t="n">
        <v>96436.5961</v>
      </c>
      <c r="C25" t="n">
        <v>36684.1321</v>
      </c>
      <c r="D25" t="n">
        <v>3</v>
      </c>
      <c r="E25" t="n">
        <v>93745.31879999999</v>
      </c>
      <c r="F25" t="n">
        <v>-3.5634</v>
      </c>
      <c r="G25" t="n">
        <v>-6.6597</v>
      </c>
    </row>
    <row r="26">
      <c r="A26" t="inlineStr">
        <is>
          <t>2016-02-08</t>
        </is>
      </c>
      <c r="B26" t="n">
        <v>94720.5684</v>
      </c>
      <c r="C26" t="n">
        <v>36684.1321</v>
      </c>
      <c r="D26" t="n">
        <v>3</v>
      </c>
      <c r="E26" t="n">
        <v>92483.4189</v>
      </c>
      <c r="F26" t="n">
        <v>-5.2794</v>
      </c>
      <c r="G26" t="n">
        <v>-7.9162</v>
      </c>
    </row>
    <row r="27">
      <c r="A27" t="inlineStr">
        <is>
          <t>2016-02-09</t>
        </is>
      </c>
      <c r="B27" t="n">
        <v>94759.50569999999</v>
      </c>
      <c r="C27" t="n">
        <v>36684.1321</v>
      </c>
      <c r="D27" t="n">
        <v>3</v>
      </c>
      <c r="E27" t="n">
        <v>92488.3783</v>
      </c>
      <c r="F27" t="n">
        <v>-5.2405</v>
      </c>
      <c r="G27" t="n">
        <v>-7.9112</v>
      </c>
    </row>
    <row r="28">
      <c r="A28" t="inlineStr">
        <is>
          <t>2016-02-10</t>
        </is>
      </c>
      <c r="B28" t="n">
        <v>94851.923</v>
      </c>
      <c r="C28" t="n">
        <v>36684.1321</v>
      </c>
      <c r="D28" t="n">
        <v>3</v>
      </c>
      <c r="E28" t="n">
        <v>92408.5938</v>
      </c>
      <c r="F28" t="n">
        <v>-5.1481</v>
      </c>
      <c r="G28" t="n">
        <v>-7.9907</v>
      </c>
    </row>
    <row r="29">
      <c r="A29" t="inlineStr">
        <is>
          <t>2016-02-11</t>
        </is>
      </c>
      <c r="B29" t="n">
        <v>94111.77860000001</v>
      </c>
      <c r="C29" t="n">
        <v>56071.266</v>
      </c>
      <c r="D29" t="n">
        <v>2</v>
      </c>
      <c r="E29" t="n">
        <v>91206.5324</v>
      </c>
      <c r="F29" t="n">
        <v>-5.8882</v>
      </c>
      <c r="G29" t="n">
        <v>-9.1875</v>
      </c>
    </row>
    <row r="30">
      <c r="A30" t="inlineStr">
        <is>
          <t>2016-02-12</t>
        </is>
      </c>
      <c r="B30" t="n">
        <v>94773.02959999999</v>
      </c>
      <c r="C30" t="n">
        <v>56071.266</v>
      </c>
      <c r="D30" t="n">
        <v>2</v>
      </c>
      <c r="E30" t="n">
        <v>93086.952</v>
      </c>
      <c r="F30" t="n">
        <v>-5.227</v>
      </c>
      <c r="G30" t="n">
        <v>-7.3152</v>
      </c>
    </row>
    <row r="31">
      <c r="A31" t="inlineStr">
        <is>
          <t>2016-02-16</t>
        </is>
      </c>
      <c r="B31" t="n">
        <v>95208.5876</v>
      </c>
      <c r="C31" t="n">
        <v>56071.266</v>
      </c>
      <c r="D31" t="n">
        <v>2</v>
      </c>
      <c r="E31" t="n">
        <v>94658.071</v>
      </c>
      <c r="F31" t="n">
        <v>-4.7914</v>
      </c>
      <c r="G31" t="n">
        <v>-5.7509</v>
      </c>
    </row>
    <row r="32">
      <c r="A32" t="inlineStr">
        <is>
          <t>2016-02-17</t>
        </is>
      </c>
      <c r="B32" t="n">
        <v>95511.38039999999</v>
      </c>
      <c r="C32" t="n">
        <v>56071.266</v>
      </c>
      <c r="D32" t="n">
        <v>2</v>
      </c>
      <c r="E32" t="n">
        <v>96204.2754</v>
      </c>
      <c r="F32" t="n">
        <v>-4.4886</v>
      </c>
      <c r="G32" t="n">
        <v>-4.2114</v>
      </c>
    </row>
    <row r="33">
      <c r="A33" t="inlineStr">
        <is>
          <t>2016-02-18</t>
        </is>
      </c>
      <c r="B33" t="n">
        <v>94608.7645</v>
      </c>
      <c r="C33" t="n">
        <v>37019.4852</v>
      </c>
      <c r="D33" t="n">
        <v>3</v>
      </c>
      <c r="E33" t="n">
        <v>95810.2491</v>
      </c>
      <c r="F33" t="n">
        <v>-5.3912</v>
      </c>
      <c r="G33" t="n">
        <v>-4.6037</v>
      </c>
    </row>
    <row r="34">
      <c r="A34" t="inlineStr">
        <is>
          <t>2016-02-19</t>
        </is>
      </c>
      <c r="B34" t="n">
        <v>96234.72070000001</v>
      </c>
      <c r="C34" t="n">
        <v>7.424</v>
      </c>
      <c r="D34" t="n">
        <v>5</v>
      </c>
      <c r="E34" t="n">
        <v>95765.35219999999</v>
      </c>
      <c r="F34" t="n">
        <v>-3.7653</v>
      </c>
      <c r="G34" t="n">
        <v>-4.6484</v>
      </c>
    </row>
    <row r="35">
      <c r="A35" t="inlineStr">
        <is>
          <t>2016-02-22</t>
        </is>
      </c>
      <c r="B35" t="n">
        <v>97881.1051</v>
      </c>
      <c r="C35" t="n">
        <v>7.424</v>
      </c>
      <c r="D35" t="n">
        <v>5</v>
      </c>
      <c r="E35" t="n">
        <v>97151.9515</v>
      </c>
      <c r="F35" t="n">
        <v>-2.1189</v>
      </c>
      <c r="G35" t="n">
        <v>-3.2678</v>
      </c>
    </row>
    <row r="36">
      <c r="A36" t="inlineStr">
        <is>
          <t>2016-02-23</t>
        </is>
      </c>
      <c r="B36" t="n">
        <v>97856.25659999999</v>
      </c>
      <c r="C36" t="n">
        <v>7.424</v>
      </c>
      <c r="D36" t="n">
        <v>5</v>
      </c>
      <c r="E36" t="n">
        <v>95924.98450000001</v>
      </c>
      <c r="F36" t="n">
        <v>-2.1437</v>
      </c>
      <c r="G36" t="n">
        <v>-4.4895</v>
      </c>
    </row>
    <row r="37">
      <c r="A37" t="inlineStr">
        <is>
          <t>2016-02-24</t>
        </is>
      </c>
      <c r="B37" t="n">
        <v>98483.9298</v>
      </c>
      <c r="C37" t="n">
        <v>7.424</v>
      </c>
      <c r="D37" t="n">
        <v>5</v>
      </c>
      <c r="E37" t="n">
        <v>96363.91680000001</v>
      </c>
      <c r="F37" t="n">
        <v>-1.5161</v>
      </c>
      <c r="G37" t="n">
        <v>-4.0524</v>
      </c>
    </row>
    <row r="38">
      <c r="A38" t="inlineStr">
        <is>
          <t>2016-02-25</t>
        </is>
      </c>
      <c r="B38" t="n">
        <v>99978.8385</v>
      </c>
      <c r="C38" t="n">
        <v>7.424</v>
      </c>
      <c r="D38" t="n">
        <v>5</v>
      </c>
      <c r="E38" t="n">
        <v>97531.0454</v>
      </c>
      <c r="F38" t="n">
        <v>-0.0212</v>
      </c>
      <c r="G38" t="n">
        <v>-2.8903</v>
      </c>
    </row>
    <row r="39">
      <c r="A39" t="inlineStr">
        <is>
          <t>2016-02-26</t>
        </is>
      </c>
      <c r="B39" t="n">
        <v>99861.0377</v>
      </c>
      <c r="C39" t="n">
        <v>7.424</v>
      </c>
      <c r="D39" t="n">
        <v>5</v>
      </c>
      <c r="E39" t="n">
        <v>97306.561</v>
      </c>
      <c r="F39" t="n">
        <v>-0.139</v>
      </c>
      <c r="G39" t="n">
        <v>-3.1139</v>
      </c>
    </row>
    <row r="40">
      <c r="A40" t="inlineStr">
        <is>
          <t>2016-02-29</t>
        </is>
      </c>
      <c r="B40" t="n">
        <v>100484.2968</v>
      </c>
      <c r="C40" t="n">
        <v>7.424</v>
      </c>
      <c r="D40" t="n">
        <v>5</v>
      </c>
      <c r="E40" t="n">
        <v>96543.45</v>
      </c>
      <c r="F40" t="n">
        <v>0</v>
      </c>
      <c r="G40" t="n">
        <v>-3.8737</v>
      </c>
    </row>
    <row r="41">
      <c r="A41" t="inlineStr">
        <is>
          <t>2016-03-01</t>
        </is>
      </c>
      <c r="B41" t="n">
        <v>103091.4837</v>
      </c>
      <c r="C41" t="n">
        <v>7.424</v>
      </c>
      <c r="D41" t="n">
        <v>5</v>
      </c>
      <c r="E41" t="n">
        <v>98812.9185</v>
      </c>
      <c r="F41" t="n">
        <v>0</v>
      </c>
      <c r="G41" t="n">
        <v>-1.614</v>
      </c>
    </row>
    <row r="42">
      <c r="A42" t="inlineStr">
        <is>
          <t>2016-03-02</t>
        </is>
      </c>
      <c r="B42" t="n">
        <v>102609.8535</v>
      </c>
      <c r="C42" t="n">
        <v>7.424</v>
      </c>
      <c r="D42" t="n">
        <v>5</v>
      </c>
      <c r="E42" t="n">
        <v>99256.84639999999</v>
      </c>
      <c r="F42" t="n">
        <v>-0.4672</v>
      </c>
      <c r="G42" t="n">
        <v>-1.172</v>
      </c>
    </row>
    <row r="43">
      <c r="A43" t="inlineStr">
        <is>
          <t>2016-03-03</t>
        </is>
      </c>
      <c r="B43" t="n">
        <v>102070.1445</v>
      </c>
      <c r="C43" t="n">
        <v>7.424</v>
      </c>
      <c r="D43" t="n">
        <v>5</v>
      </c>
      <c r="E43" t="n">
        <v>99645.8591</v>
      </c>
      <c r="F43" t="n">
        <v>-0.9907</v>
      </c>
      <c r="G43" t="n">
        <v>-0.7847</v>
      </c>
    </row>
    <row r="44">
      <c r="A44" t="inlineStr">
        <is>
          <t>2016-03-04</t>
        </is>
      </c>
      <c r="B44" t="n">
        <v>102677.4658</v>
      </c>
      <c r="C44" t="n">
        <v>7.424</v>
      </c>
      <c r="D44" t="n">
        <v>5</v>
      </c>
      <c r="E44" t="n">
        <v>99970.05590000001</v>
      </c>
      <c r="F44" t="n">
        <v>-0.4016</v>
      </c>
      <c r="G44" t="n">
        <v>-0.4619</v>
      </c>
    </row>
    <row r="45">
      <c r="A45" t="inlineStr">
        <is>
          <t>2016-03-07</t>
        </is>
      </c>
      <c r="B45" t="n">
        <v>100977.104</v>
      </c>
      <c r="C45" t="n">
        <v>7.424</v>
      </c>
      <c r="D45" t="n">
        <v>5</v>
      </c>
      <c r="E45" t="n">
        <v>100049.8585</v>
      </c>
      <c r="F45" t="n">
        <v>-2.051</v>
      </c>
      <c r="G45" t="n">
        <v>-0.3824</v>
      </c>
    </row>
    <row r="46">
      <c r="A46" t="inlineStr">
        <is>
          <t>2016-03-08</t>
        </is>
      </c>
      <c r="B46" t="n">
        <v>100007.6941</v>
      </c>
      <c r="C46" t="n">
        <v>7.424</v>
      </c>
      <c r="D46" t="n">
        <v>5</v>
      </c>
      <c r="E46" t="n">
        <v>98957.5279</v>
      </c>
      <c r="F46" t="n">
        <v>-2.9913</v>
      </c>
      <c r="G46" t="n">
        <v>-1.47</v>
      </c>
    </row>
    <row r="47">
      <c r="A47" t="inlineStr">
        <is>
          <t>2016-03-09</t>
        </is>
      </c>
      <c r="B47" t="n">
        <v>99597.62270000001</v>
      </c>
      <c r="C47" t="n">
        <v>7.424</v>
      </c>
      <c r="D47" t="n">
        <v>5</v>
      </c>
      <c r="E47" t="n">
        <v>99446.3526</v>
      </c>
      <c r="F47" t="n">
        <v>-3.3891</v>
      </c>
      <c r="G47" t="n">
        <v>-0.9833</v>
      </c>
    </row>
    <row r="48">
      <c r="A48" t="inlineStr">
        <is>
          <t>2016-03-10</t>
        </is>
      </c>
      <c r="B48" t="n">
        <v>100291.3849</v>
      </c>
      <c r="C48" t="n">
        <v>7.424</v>
      </c>
      <c r="D48" t="n">
        <v>5</v>
      </c>
      <c r="E48" t="n">
        <v>99526.1643</v>
      </c>
      <c r="F48" t="n">
        <v>-2.7161</v>
      </c>
      <c r="G48" t="n">
        <v>-0.9038</v>
      </c>
    </row>
    <row r="49">
      <c r="A49" t="inlineStr">
        <is>
          <t>2016-03-11</t>
        </is>
      </c>
      <c r="B49" t="n">
        <v>102141.1727</v>
      </c>
      <c r="C49" t="n">
        <v>7.424</v>
      </c>
      <c r="D49" t="n">
        <v>5</v>
      </c>
      <c r="E49" t="n">
        <v>101132.198</v>
      </c>
      <c r="F49" t="n">
        <v>-0.9218</v>
      </c>
      <c r="G49" t="n">
        <v>0</v>
      </c>
    </row>
    <row r="50">
      <c r="A50" t="inlineStr">
        <is>
          <t>2016-03-14</t>
        </is>
      </c>
      <c r="B50" t="n">
        <v>102296.9994</v>
      </c>
      <c r="C50" t="n">
        <v>7.424</v>
      </c>
      <c r="D50" t="n">
        <v>5</v>
      </c>
      <c r="E50" t="n">
        <v>101002.503</v>
      </c>
      <c r="F50" t="n">
        <v>-0.7707000000000001</v>
      </c>
      <c r="G50" t="n">
        <v>-0.1282</v>
      </c>
    </row>
    <row r="51">
      <c r="A51" t="inlineStr">
        <is>
          <t>2016-03-15</t>
        </is>
      </c>
      <c r="B51" t="n">
        <v>102019.1779</v>
      </c>
      <c r="C51" t="n">
        <v>7.424</v>
      </c>
      <c r="D51" t="n">
        <v>5</v>
      </c>
      <c r="E51" t="n">
        <v>100837.8932</v>
      </c>
      <c r="F51" t="n">
        <v>-1.0401</v>
      </c>
      <c r="G51" t="n">
        <v>-0.291</v>
      </c>
    </row>
    <row r="52">
      <c r="A52" t="inlineStr">
        <is>
          <t>2016-03-16</t>
        </is>
      </c>
      <c r="B52" t="n">
        <v>102620.8916</v>
      </c>
      <c r="C52" t="n">
        <v>7.424</v>
      </c>
      <c r="D52" t="n">
        <v>5</v>
      </c>
      <c r="E52" t="n">
        <v>101421.4801</v>
      </c>
      <c r="F52" t="n">
        <v>-0.4565</v>
      </c>
      <c r="G52" t="n">
        <v>0</v>
      </c>
    </row>
    <row r="53">
      <c r="A53" t="inlineStr">
        <is>
          <t>2016-03-17</t>
        </is>
      </c>
      <c r="B53" t="n">
        <v>103933.2036</v>
      </c>
      <c r="C53" t="n">
        <v>7.424</v>
      </c>
      <c r="D53" t="n">
        <v>5</v>
      </c>
      <c r="E53" t="n">
        <v>102064.9597</v>
      </c>
      <c r="F53" t="n">
        <v>0</v>
      </c>
      <c r="G53" t="n">
        <v>0</v>
      </c>
    </row>
    <row r="54">
      <c r="A54" t="inlineStr">
        <is>
          <t>2016-03-18</t>
        </is>
      </c>
      <c r="B54" t="n">
        <v>104254.0161</v>
      </c>
      <c r="C54" t="n">
        <v>7.424</v>
      </c>
      <c r="D54" t="n">
        <v>5</v>
      </c>
      <c r="E54" t="n">
        <v>102466.027</v>
      </c>
      <c r="F54" t="n">
        <v>0</v>
      </c>
      <c r="G54" t="n">
        <v>0</v>
      </c>
    </row>
    <row r="55">
      <c r="A55" t="inlineStr">
        <is>
          <t>2016-03-21</t>
        </is>
      </c>
      <c r="B55" t="n">
        <v>104593.5479</v>
      </c>
      <c r="C55" t="n">
        <v>7.424</v>
      </c>
      <c r="D55" t="n">
        <v>5</v>
      </c>
      <c r="E55" t="n">
        <v>102611.3694</v>
      </c>
      <c r="F55" t="n">
        <v>0</v>
      </c>
      <c r="G55" t="n">
        <v>0</v>
      </c>
    </row>
    <row r="56">
      <c r="A56" t="inlineStr">
        <is>
          <t>2016-03-22</t>
        </is>
      </c>
      <c r="B56" t="n">
        <v>105186.0734</v>
      </c>
      <c r="C56" t="n">
        <v>7.424</v>
      </c>
      <c r="D56" t="n">
        <v>5</v>
      </c>
      <c r="E56" t="n">
        <v>102556.237</v>
      </c>
      <c r="F56" t="n">
        <v>0</v>
      </c>
      <c r="G56" t="n">
        <v>-0.0537</v>
      </c>
    </row>
    <row r="57">
      <c r="A57" t="inlineStr">
        <is>
          <t>2016-03-23</t>
        </is>
      </c>
      <c r="B57" t="n">
        <v>103350.5978</v>
      </c>
      <c r="C57" t="n">
        <v>7.424</v>
      </c>
      <c r="D57" t="n">
        <v>5</v>
      </c>
      <c r="E57" t="n">
        <v>101879.4264</v>
      </c>
      <c r="F57" t="n">
        <v>-1.745</v>
      </c>
      <c r="G57" t="n">
        <v>-0.7133</v>
      </c>
    </row>
    <row r="58">
      <c r="A58" t="inlineStr">
        <is>
          <t>2016-03-24</t>
        </is>
      </c>
      <c r="B58" t="n">
        <v>103646.0255</v>
      </c>
      <c r="C58" t="n">
        <v>7.424</v>
      </c>
      <c r="D58" t="n">
        <v>5</v>
      </c>
      <c r="E58" t="n">
        <v>101834.2942</v>
      </c>
      <c r="F58" t="n">
        <v>-1.4641</v>
      </c>
      <c r="G58" t="n">
        <v>-0.7573</v>
      </c>
    </row>
    <row r="59">
      <c r="A59" t="inlineStr">
        <is>
          <t>2016-03-28</t>
        </is>
      </c>
      <c r="B59" t="n">
        <v>103243.4154</v>
      </c>
      <c r="C59" t="n">
        <v>7.424</v>
      </c>
      <c r="D59" t="n">
        <v>5</v>
      </c>
      <c r="E59" t="n">
        <v>101894.4493</v>
      </c>
      <c r="F59" t="n">
        <v>-1.8469</v>
      </c>
      <c r="G59" t="n">
        <v>-0.6987</v>
      </c>
    </row>
    <row r="60">
      <c r="A60" t="inlineStr">
        <is>
          <t>2016-03-29</t>
        </is>
      </c>
      <c r="B60" t="n">
        <v>105565.162</v>
      </c>
      <c r="C60" t="n">
        <v>7.424</v>
      </c>
      <c r="D60" t="n">
        <v>5</v>
      </c>
      <c r="E60" t="n">
        <v>102836.994</v>
      </c>
      <c r="F60" t="n">
        <v>0</v>
      </c>
      <c r="G60" t="n">
        <v>0</v>
      </c>
    </row>
    <row r="61">
      <c r="A61" t="inlineStr">
        <is>
          <t>2016-03-30</t>
        </is>
      </c>
      <c r="B61" t="n">
        <v>106377.5074</v>
      </c>
      <c r="C61" t="n">
        <v>7.424</v>
      </c>
      <c r="D61" t="n">
        <v>5</v>
      </c>
      <c r="E61" t="n">
        <v>103288.2433</v>
      </c>
      <c r="F61" t="n">
        <v>0</v>
      </c>
      <c r="G61" t="n">
        <v>0</v>
      </c>
    </row>
    <row r="62">
      <c r="A62" t="inlineStr">
        <is>
          <t>2016-03-31</t>
        </is>
      </c>
      <c r="B62" t="n">
        <v>106063.9253</v>
      </c>
      <c r="C62" t="n">
        <v>7.424</v>
      </c>
      <c r="D62" t="n">
        <v>5</v>
      </c>
      <c r="E62" t="n">
        <v>103037.5684</v>
      </c>
      <c r="F62" t="n">
        <v>-0.2948</v>
      </c>
      <c r="G62" t="n">
        <v>-0.2427</v>
      </c>
    </row>
    <row r="63">
      <c r="A63" t="inlineStr">
        <is>
          <t>2016-04-01</t>
        </is>
      </c>
      <c r="B63" t="n">
        <v>107007.6549</v>
      </c>
      <c r="C63" t="n">
        <v>7.424</v>
      </c>
      <c r="D63" t="n">
        <v>5</v>
      </c>
      <c r="E63" t="n">
        <v>103739.4293</v>
      </c>
      <c r="F63" t="n">
        <v>0</v>
      </c>
      <c r="G63" t="n">
        <v>0</v>
      </c>
    </row>
    <row r="64">
      <c r="A64" t="inlineStr">
        <is>
          <t>2016-04-04</t>
        </is>
      </c>
      <c r="B64" t="n">
        <v>105041.6311</v>
      </c>
      <c r="C64" t="n">
        <v>7.424</v>
      </c>
      <c r="D64" t="n">
        <v>5</v>
      </c>
      <c r="E64" t="n">
        <v>103403.5489</v>
      </c>
      <c r="F64" t="n">
        <v>-1.8373</v>
      </c>
      <c r="G64" t="n">
        <v>-0.3238</v>
      </c>
    </row>
    <row r="65">
      <c r="A65" t="inlineStr">
        <is>
          <t>2016-04-05</t>
        </is>
      </c>
      <c r="B65" t="n">
        <v>104484.2153</v>
      </c>
      <c r="C65" t="n">
        <v>7.424</v>
      </c>
      <c r="D65" t="n">
        <v>5</v>
      </c>
      <c r="E65" t="n">
        <v>102370.758</v>
      </c>
      <c r="F65" t="n">
        <v>-2.3582</v>
      </c>
      <c r="G65" t="n">
        <v>-1.3193</v>
      </c>
    </row>
    <row r="66">
      <c r="A66" t="inlineStr">
        <is>
          <t>2016-04-06</t>
        </is>
      </c>
      <c r="B66" t="n">
        <v>105763.3316</v>
      </c>
      <c r="C66" t="n">
        <v>7.424</v>
      </c>
      <c r="D66" t="n">
        <v>5</v>
      </c>
      <c r="E66" t="n">
        <v>103488.7724</v>
      </c>
      <c r="F66" t="n">
        <v>-1.1628</v>
      </c>
      <c r="G66" t="n">
        <v>-0.2416</v>
      </c>
    </row>
    <row r="67">
      <c r="A67" t="inlineStr">
        <is>
          <t>2016-04-07</t>
        </is>
      </c>
      <c r="B67" t="n">
        <v>104611.1512</v>
      </c>
      <c r="C67" t="n">
        <v>7.424</v>
      </c>
      <c r="D67" t="n">
        <v>5</v>
      </c>
      <c r="E67" t="n">
        <v>102250.4387</v>
      </c>
      <c r="F67" t="n">
        <v>-2.2396</v>
      </c>
      <c r="G67" t="n">
        <v>-1.4353</v>
      </c>
    </row>
    <row r="68">
      <c r="A68" t="inlineStr">
        <is>
          <t>2016-04-08</t>
        </is>
      </c>
      <c r="B68" t="n">
        <v>104832.0388</v>
      </c>
      <c r="C68" t="n">
        <v>7.424</v>
      </c>
      <c r="D68" t="n">
        <v>5</v>
      </c>
      <c r="E68" t="n">
        <v>102526.1459</v>
      </c>
      <c r="F68" t="n">
        <v>-2.0331</v>
      </c>
      <c r="G68" t="n">
        <v>-1.1695</v>
      </c>
    </row>
    <row r="69">
      <c r="A69" t="inlineStr">
        <is>
          <t>2016-04-11</t>
        </is>
      </c>
      <c r="B69" t="n">
        <v>104134.2206</v>
      </c>
      <c r="C69" t="n">
        <v>7.424</v>
      </c>
      <c r="D69" t="n">
        <v>5</v>
      </c>
      <c r="E69" t="n">
        <v>102285.5073</v>
      </c>
      <c r="F69" t="n">
        <v>-2.6853</v>
      </c>
      <c r="G69" t="n">
        <v>-1.4015</v>
      </c>
    </row>
    <row r="70">
      <c r="A70" t="inlineStr">
        <is>
          <t>2016-04-12</t>
        </is>
      </c>
      <c r="B70" t="n">
        <v>104742.9178</v>
      </c>
      <c r="C70" t="n">
        <v>7.424</v>
      </c>
      <c r="D70" t="n">
        <v>5</v>
      </c>
      <c r="E70" t="n">
        <v>103238.0794</v>
      </c>
      <c r="F70" t="n">
        <v>-2.1164</v>
      </c>
      <c r="G70" t="n">
        <v>-0.4833</v>
      </c>
    </row>
    <row r="71">
      <c r="A71" t="inlineStr">
        <is>
          <t>2016-04-13</t>
        </is>
      </c>
      <c r="B71" t="n">
        <v>106935.7261</v>
      </c>
      <c r="C71" t="n">
        <v>7.424</v>
      </c>
      <c r="D71" t="n">
        <v>5</v>
      </c>
      <c r="E71" t="n">
        <v>104280.8886</v>
      </c>
      <c r="F71" t="n">
        <v>-0.0672</v>
      </c>
      <c r="G71" t="n">
        <v>0</v>
      </c>
    </row>
    <row r="72">
      <c r="A72" t="inlineStr">
        <is>
          <t>2016-04-14</t>
        </is>
      </c>
      <c r="B72" t="n">
        <v>107581.9146</v>
      </c>
      <c r="C72" t="n">
        <v>7.424</v>
      </c>
      <c r="D72" t="n">
        <v>5</v>
      </c>
      <c r="E72" t="n">
        <v>104285.9023</v>
      </c>
      <c r="F72" t="n">
        <v>0</v>
      </c>
      <c r="G72" t="n">
        <v>0</v>
      </c>
    </row>
    <row r="73">
      <c r="A73" t="inlineStr">
        <is>
          <t>2016-04-15</t>
        </is>
      </c>
      <c r="B73" t="n">
        <v>106919.0275</v>
      </c>
      <c r="C73" t="n">
        <v>7.424</v>
      </c>
      <c r="D73" t="n">
        <v>5</v>
      </c>
      <c r="E73" t="n">
        <v>104170.5786</v>
      </c>
      <c r="F73" t="n">
        <v>-0.6162</v>
      </c>
      <c r="G73" t="n">
        <v>-0.1106</v>
      </c>
    </row>
    <row r="74">
      <c r="A74" t="inlineStr">
        <is>
          <t>2016-04-18</t>
        </is>
      </c>
      <c r="B74" t="n">
        <v>107480.9412</v>
      </c>
      <c r="C74" t="n">
        <v>7.424</v>
      </c>
      <c r="D74" t="n">
        <v>5</v>
      </c>
      <c r="E74" t="n">
        <v>104902.5488</v>
      </c>
      <c r="F74" t="n">
        <v>-0.0939</v>
      </c>
      <c r="G74" t="n">
        <v>0</v>
      </c>
    </row>
    <row r="75">
      <c r="A75" t="inlineStr">
        <is>
          <t>2016-04-19</t>
        </is>
      </c>
      <c r="B75" t="n">
        <v>106723.6465</v>
      </c>
      <c r="C75" t="n">
        <v>7.424</v>
      </c>
      <c r="D75" t="n">
        <v>5</v>
      </c>
      <c r="E75" t="n">
        <v>105233.4607</v>
      </c>
      <c r="F75" t="n">
        <v>-0.7978</v>
      </c>
      <c r="G75" t="n">
        <v>0</v>
      </c>
    </row>
    <row r="76">
      <c r="A76" t="inlineStr">
        <is>
          <t>2016-04-20</t>
        </is>
      </c>
      <c r="B76" t="n">
        <v>107047.9617</v>
      </c>
      <c r="C76" t="n">
        <v>7.424</v>
      </c>
      <c r="D76" t="n">
        <v>5</v>
      </c>
      <c r="E76" t="n">
        <v>105333.7162</v>
      </c>
      <c r="F76" t="n">
        <v>-0.4963</v>
      </c>
      <c r="G76" t="n">
        <v>0</v>
      </c>
    </row>
    <row r="77">
      <c r="A77" t="inlineStr">
        <is>
          <t>2016-04-21</t>
        </is>
      </c>
      <c r="B77" t="n">
        <v>106997.3543</v>
      </c>
      <c r="C77" t="n">
        <v>7.424</v>
      </c>
      <c r="D77" t="n">
        <v>5</v>
      </c>
      <c r="E77" t="n">
        <v>104767.2337</v>
      </c>
      <c r="F77" t="n">
        <v>-0.5434</v>
      </c>
      <c r="G77" t="n">
        <v>-0.5377999999999999</v>
      </c>
    </row>
    <row r="78">
      <c r="A78" t="inlineStr">
        <is>
          <t>2016-04-22</t>
        </is>
      </c>
      <c r="B78" t="n">
        <v>105771.4626</v>
      </c>
      <c r="C78" t="n">
        <v>7.424</v>
      </c>
      <c r="D78" t="n">
        <v>5</v>
      </c>
      <c r="E78" t="n">
        <v>104767.2337</v>
      </c>
      <c r="F78" t="n">
        <v>-1.6829</v>
      </c>
      <c r="G78" t="n">
        <v>-0.5377999999999999</v>
      </c>
    </row>
    <row r="79">
      <c r="A79" t="inlineStr">
        <is>
          <t>2016-04-25</t>
        </is>
      </c>
      <c r="B79" t="n">
        <v>105373.8161</v>
      </c>
      <c r="C79" t="n">
        <v>7.424</v>
      </c>
      <c r="D79" t="n">
        <v>5</v>
      </c>
      <c r="E79" t="n">
        <v>104586.7141</v>
      </c>
      <c r="F79" t="n">
        <v>-2.0525</v>
      </c>
      <c r="G79" t="n">
        <v>-0.7092000000000001</v>
      </c>
    </row>
    <row r="80">
      <c r="A80" t="inlineStr">
        <is>
          <t>2016-04-26</t>
        </is>
      </c>
      <c r="B80" t="n">
        <v>106960.8829</v>
      </c>
      <c r="C80" t="n">
        <v>7.424</v>
      </c>
      <c r="D80" t="n">
        <v>5</v>
      </c>
      <c r="E80" t="n">
        <v>104742.1291</v>
      </c>
      <c r="F80" t="n">
        <v>-0.5773</v>
      </c>
      <c r="G80" t="n">
        <v>-0.5616</v>
      </c>
    </row>
    <row r="81">
      <c r="A81" t="inlineStr">
        <is>
          <t>2016-04-27</t>
        </is>
      </c>
      <c r="B81" t="n">
        <v>104296.5603</v>
      </c>
      <c r="C81" t="n">
        <v>7.424</v>
      </c>
      <c r="D81" t="n">
        <v>5</v>
      </c>
      <c r="E81" t="n">
        <v>104957.7264</v>
      </c>
      <c r="F81" t="n">
        <v>-3.0538</v>
      </c>
      <c r="G81" t="n">
        <v>-0.357</v>
      </c>
    </row>
    <row r="82">
      <c r="A82" t="inlineStr">
        <is>
          <t>2016-04-28</t>
        </is>
      </c>
      <c r="B82" t="n">
        <v>104100.8922</v>
      </c>
      <c r="C82" t="n">
        <v>7.424</v>
      </c>
      <c r="D82" t="n">
        <v>5</v>
      </c>
      <c r="E82" t="n">
        <v>104005.1543</v>
      </c>
      <c r="F82" t="n">
        <v>-3.2357</v>
      </c>
      <c r="G82" t="n">
        <v>-1.2613</v>
      </c>
    </row>
    <row r="83">
      <c r="A83" t="inlineStr">
        <is>
          <t>2016-04-29</t>
        </is>
      </c>
      <c r="B83" t="n">
        <v>105535.8697</v>
      </c>
      <c r="C83" t="n">
        <v>7.424</v>
      </c>
      <c r="D83" t="n">
        <v>5</v>
      </c>
      <c r="E83" t="n">
        <v>103443.6312</v>
      </c>
      <c r="F83" t="n">
        <v>-1.9018</v>
      </c>
      <c r="G83" t="n">
        <v>-1.7944</v>
      </c>
    </row>
    <row r="84">
      <c r="A84" t="inlineStr">
        <is>
          <t>2016-05-02</t>
        </is>
      </c>
      <c r="B84" t="n">
        <v>107012.5782</v>
      </c>
      <c r="C84" t="n">
        <v>7.424</v>
      </c>
      <c r="D84" t="n">
        <v>5</v>
      </c>
      <c r="E84" t="n">
        <v>104265.8295</v>
      </c>
      <c r="F84" t="n">
        <v>-0.5292</v>
      </c>
      <c r="G84" t="n">
        <v>-1.0138</v>
      </c>
    </row>
    <row r="85">
      <c r="A85" t="inlineStr">
        <is>
          <t>2016-05-03</t>
        </is>
      </c>
      <c r="B85" t="n">
        <v>105390.9202</v>
      </c>
      <c r="C85" t="n">
        <v>7.424</v>
      </c>
      <c r="D85" t="n">
        <v>5</v>
      </c>
      <c r="E85" t="n">
        <v>103358.3987</v>
      </c>
      <c r="F85" t="n">
        <v>-2.0366</v>
      </c>
      <c r="G85" t="n">
        <v>-1.8753</v>
      </c>
    </row>
    <row r="86">
      <c r="A86" t="inlineStr">
        <is>
          <t>2016-05-04</t>
        </is>
      </c>
      <c r="B86" t="n">
        <v>104951.7312</v>
      </c>
      <c r="C86" t="n">
        <v>7.424</v>
      </c>
      <c r="D86" t="n">
        <v>5</v>
      </c>
      <c r="E86" t="n">
        <v>102781.8435</v>
      </c>
      <c r="F86" t="n">
        <v>-2.4448</v>
      </c>
      <c r="G86" t="n">
        <v>-2.4227</v>
      </c>
    </row>
    <row r="87">
      <c r="A87" t="inlineStr">
        <is>
          <t>2016-05-05</t>
        </is>
      </c>
      <c r="B87" t="n">
        <v>104241.3874</v>
      </c>
      <c r="C87" t="n">
        <v>7.424</v>
      </c>
      <c r="D87" t="n">
        <v>5</v>
      </c>
      <c r="E87" t="n">
        <v>102761.8341</v>
      </c>
      <c r="F87" t="n">
        <v>-3.1051</v>
      </c>
      <c r="G87" t="n">
        <v>-2.4417</v>
      </c>
    </row>
    <row r="88">
      <c r="A88" t="inlineStr">
        <is>
          <t>2016-05-06</t>
        </is>
      </c>
      <c r="B88" t="n">
        <v>104895.9733</v>
      </c>
      <c r="C88" t="n">
        <v>7.424</v>
      </c>
      <c r="D88" t="n">
        <v>5</v>
      </c>
      <c r="E88" t="n">
        <v>103137.8329</v>
      </c>
      <c r="F88" t="n">
        <v>-2.4966</v>
      </c>
      <c r="G88" t="n">
        <v>-2.0847</v>
      </c>
    </row>
    <row r="89">
      <c r="A89" t="inlineStr">
        <is>
          <t>2016-05-09</t>
        </is>
      </c>
      <c r="B89" t="n">
        <v>105379.2625</v>
      </c>
      <c r="C89" t="n">
        <v>7.424</v>
      </c>
      <c r="D89" t="n">
        <v>5</v>
      </c>
      <c r="E89" t="n">
        <v>103223.0383</v>
      </c>
      <c r="F89" t="n">
        <v>-2.0474</v>
      </c>
      <c r="G89" t="n">
        <v>-2.0038</v>
      </c>
    </row>
    <row r="90">
      <c r="A90" t="inlineStr">
        <is>
          <t>2016-05-10</t>
        </is>
      </c>
      <c r="B90" t="n">
        <v>107147.0672</v>
      </c>
      <c r="C90" t="n">
        <v>7.424</v>
      </c>
      <c r="D90" t="n">
        <v>5</v>
      </c>
      <c r="E90" t="n">
        <v>104506.5223</v>
      </c>
      <c r="F90" t="n">
        <v>-0.4042</v>
      </c>
      <c r="G90" t="n">
        <v>-0.7853</v>
      </c>
    </row>
    <row r="91">
      <c r="A91" t="inlineStr">
        <is>
          <t>2016-05-11</t>
        </is>
      </c>
      <c r="B91" t="n">
        <v>106038.7051</v>
      </c>
      <c r="C91" t="n">
        <v>7.424</v>
      </c>
      <c r="D91" t="n">
        <v>5</v>
      </c>
      <c r="E91" t="n">
        <v>103528.8457</v>
      </c>
      <c r="F91" t="n">
        <v>-1.4345</v>
      </c>
      <c r="G91" t="n">
        <v>-1.7135</v>
      </c>
    </row>
    <row r="92">
      <c r="A92" t="inlineStr">
        <is>
          <t>2016-05-12</t>
        </is>
      </c>
      <c r="B92" t="n">
        <v>105682.9454</v>
      </c>
      <c r="C92" t="n">
        <v>7.424</v>
      </c>
      <c r="D92" t="n">
        <v>5</v>
      </c>
      <c r="E92" t="n">
        <v>103558.9278</v>
      </c>
      <c r="F92" t="n">
        <v>-1.7651</v>
      </c>
      <c r="G92" t="n">
        <v>-1.6849</v>
      </c>
    </row>
    <row r="93">
      <c r="A93" t="inlineStr">
        <is>
          <t>2016-05-13</t>
        </is>
      </c>
      <c r="B93" t="n">
        <v>105004.8972</v>
      </c>
      <c r="C93" t="n">
        <v>7.424</v>
      </c>
      <c r="D93" t="n">
        <v>5</v>
      </c>
      <c r="E93" t="n">
        <v>102656.5015</v>
      </c>
      <c r="F93" t="n">
        <v>-2.3954</v>
      </c>
      <c r="G93" t="n">
        <v>-2.5417</v>
      </c>
    </row>
    <row r="94">
      <c r="A94" t="inlineStr">
        <is>
          <t>2016-05-16</t>
        </is>
      </c>
      <c r="B94" t="n">
        <v>105924.3359</v>
      </c>
      <c r="C94" t="n">
        <v>38.6931</v>
      </c>
      <c r="D94" t="n">
        <v>5</v>
      </c>
      <c r="E94" t="n">
        <v>103669.2287</v>
      </c>
      <c r="F94" t="n">
        <v>-1.5408</v>
      </c>
      <c r="G94" t="n">
        <v>-1.5802</v>
      </c>
    </row>
    <row r="95">
      <c r="A95" t="inlineStr">
        <is>
          <t>2016-05-17</t>
        </is>
      </c>
      <c r="B95" t="n">
        <v>103718.2811</v>
      </c>
      <c r="C95" t="n">
        <v>38.6931</v>
      </c>
      <c r="D95" t="n">
        <v>5</v>
      </c>
      <c r="E95" t="n">
        <v>102701.6609</v>
      </c>
      <c r="F95" t="n">
        <v>-3.5913</v>
      </c>
      <c r="G95" t="n">
        <v>-2.4988</v>
      </c>
    </row>
    <row r="96">
      <c r="A96" t="inlineStr">
        <is>
          <t>2016-05-18</t>
        </is>
      </c>
      <c r="B96" t="n">
        <v>104638.2091</v>
      </c>
      <c r="C96" t="n">
        <v>38.6931</v>
      </c>
      <c r="D96" t="n">
        <v>5</v>
      </c>
      <c r="E96" t="n">
        <v>102731.7158</v>
      </c>
      <c r="F96" t="n">
        <v>-2.7362</v>
      </c>
      <c r="G96" t="n">
        <v>-2.4702</v>
      </c>
    </row>
    <row r="97">
      <c r="A97" t="inlineStr">
        <is>
          <t>2016-05-19</t>
        </is>
      </c>
      <c r="B97" t="n">
        <v>104422.9385</v>
      </c>
      <c r="C97" t="n">
        <v>38.6931</v>
      </c>
      <c r="D97" t="n">
        <v>5</v>
      </c>
      <c r="E97" t="n">
        <v>102375.7264</v>
      </c>
      <c r="F97" t="n">
        <v>-2.9363</v>
      </c>
      <c r="G97" t="n">
        <v>-2.8082</v>
      </c>
    </row>
    <row r="98">
      <c r="A98" t="inlineStr">
        <is>
          <t>2016-05-20</t>
        </is>
      </c>
      <c r="B98" t="n">
        <v>105788.9857</v>
      </c>
      <c r="C98" t="n">
        <v>38.6931</v>
      </c>
      <c r="D98" t="n">
        <v>5</v>
      </c>
      <c r="E98" t="n">
        <v>103022.4911</v>
      </c>
      <c r="F98" t="n">
        <v>-1.6666</v>
      </c>
      <c r="G98" t="n">
        <v>-2.1942</v>
      </c>
    </row>
    <row r="99">
      <c r="A99" t="inlineStr">
        <is>
          <t>2016-05-23</t>
        </is>
      </c>
      <c r="B99" t="n">
        <v>105242.0759</v>
      </c>
      <c r="C99" t="n">
        <v>38.6931</v>
      </c>
      <c r="D99" t="n">
        <v>5</v>
      </c>
      <c r="E99" t="n">
        <v>102882.1443</v>
      </c>
      <c r="F99" t="n">
        <v>-2.1749</v>
      </c>
      <c r="G99" t="n">
        <v>-2.3274</v>
      </c>
    </row>
    <row r="100">
      <c r="A100" t="inlineStr">
        <is>
          <t>2016-05-24</t>
        </is>
      </c>
      <c r="B100" t="n">
        <v>107225.8481</v>
      </c>
      <c r="C100" t="n">
        <v>38.6931</v>
      </c>
      <c r="D100" t="n">
        <v>5</v>
      </c>
      <c r="E100" t="n">
        <v>104215.7108</v>
      </c>
      <c r="F100" t="n">
        <v>-0.331</v>
      </c>
      <c r="G100" t="n">
        <v>-1.0614</v>
      </c>
    </row>
    <row r="101">
      <c r="A101" t="inlineStr">
        <is>
          <t>2016-05-25</t>
        </is>
      </c>
      <c r="B101" t="n">
        <v>107941.3633</v>
      </c>
      <c r="C101" t="n">
        <v>38.6931</v>
      </c>
      <c r="D101" t="n">
        <v>5</v>
      </c>
      <c r="E101" t="n">
        <v>104922.6216</v>
      </c>
      <c r="F101" t="n">
        <v>0</v>
      </c>
      <c r="G101" t="n">
        <v>-0.3903</v>
      </c>
    </row>
    <row r="102">
      <c r="A102" t="inlineStr">
        <is>
          <t>2016-05-26</t>
        </is>
      </c>
      <c r="B102" t="n">
        <v>108212.9873</v>
      </c>
      <c r="C102" t="n">
        <v>38.6931</v>
      </c>
      <c r="D102" t="n">
        <v>5</v>
      </c>
      <c r="E102" t="n">
        <v>104952.7218</v>
      </c>
      <c r="F102" t="n">
        <v>0</v>
      </c>
      <c r="G102" t="n">
        <v>-0.3617</v>
      </c>
    </row>
    <row r="103">
      <c r="A103" t="inlineStr">
        <is>
          <t>2016-05-27</t>
        </is>
      </c>
      <c r="B103" t="n">
        <v>110535.3344</v>
      </c>
      <c r="C103" t="n">
        <v>38.6931</v>
      </c>
      <c r="D103" t="n">
        <v>5</v>
      </c>
      <c r="E103" t="n">
        <v>105403.9349</v>
      </c>
      <c r="F103" t="n">
        <v>0</v>
      </c>
      <c r="G103" t="n">
        <v>0</v>
      </c>
    </row>
    <row r="104">
      <c r="A104" t="inlineStr">
        <is>
          <t>2016-05-31</t>
        </is>
      </c>
      <c r="B104" t="n">
        <v>111424.994</v>
      </c>
      <c r="C104" t="n">
        <v>38.6931</v>
      </c>
      <c r="D104" t="n">
        <v>5</v>
      </c>
      <c r="E104" t="n">
        <v>105203.3786</v>
      </c>
      <c r="F104" t="n">
        <v>0</v>
      </c>
      <c r="G104" t="n">
        <v>-0.1903</v>
      </c>
    </row>
    <row r="105">
      <c r="A105" t="inlineStr">
        <is>
          <t>2016-06-01</t>
        </is>
      </c>
      <c r="B105" t="n">
        <v>111790.7343</v>
      </c>
      <c r="C105" t="n">
        <v>38.6931</v>
      </c>
      <c r="D105" t="n">
        <v>5</v>
      </c>
      <c r="E105" t="n">
        <v>105418.9759</v>
      </c>
      <c r="F105" t="n">
        <v>0</v>
      </c>
      <c r="G105" t="n">
        <v>0</v>
      </c>
    </row>
    <row r="106">
      <c r="A106" t="inlineStr">
        <is>
          <t>2016-06-02</t>
        </is>
      </c>
      <c r="B106" t="n">
        <v>112552.3216</v>
      </c>
      <c r="C106" t="n">
        <v>38.6931</v>
      </c>
      <c r="D106" t="n">
        <v>5</v>
      </c>
      <c r="E106" t="n">
        <v>105739.8333</v>
      </c>
      <c r="F106" t="n">
        <v>0</v>
      </c>
      <c r="G106" t="n">
        <v>0</v>
      </c>
    </row>
    <row r="107">
      <c r="A107" t="inlineStr">
        <is>
          <t>2016-06-03</t>
        </is>
      </c>
      <c r="B107" t="n">
        <v>113271.9069</v>
      </c>
      <c r="C107" t="n">
        <v>38.6931</v>
      </c>
      <c r="D107" t="n">
        <v>5</v>
      </c>
      <c r="E107" t="n">
        <v>105423.9896</v>
      </c>
      <c r="F107" t="n">
        <v>0</v>
      </c>
      <c r="G107" t="n">
        <v>-0.2987</v>
      </c>
    </row>
    <row r="108">
      <c r="A108" t="inlineStr">
        <is>
          <t>2016-06-06</t>
        </is>
      </c>
      <c r="B108" t="n">
        <v>113824.4388</v>
      </c>
      <c r="C108" t="n">
        <v>38.6931</v>
      </c>
      <c r="D108" t="n">
        <v>5</v>
      </c>
      <c r="E108" t="n">
        <v>105960.4352</v>
      </c>
      <c r="F108" t="n">
        <v>0</v>
      </c>
      <c r="G108" t="n">
        <v>0</v>
      </c>
    </row>
    <row r="109">
      <c r="A109" t="inlineStr">
        <is>
          <t>2016-06-07</t>
        </is>
      </c>
      <c r="B109" t="n">
        <v>114191.0205</v>
      </c>
      <c r="C109" t="n">
        <v>38.6931</v>
      </c>
      <c r="D109" t="n">
        <v>5</v>
      </c>
      <c r="E109" t="n">
        <v>106125.8776</v>
      </c>
      <c r="F109" t="n">
        <v>0</v>
      </c>
      <c r="G109" t="n">
        <v>0</v>
      </c>
    </row>
    <row r="110">
      <c r="A110" t="inlineStr">
        <is>
          <t>2016-06-08</t>
        </is>
      </c>
      <c r="B110" t="n">
        <v>114590.2577</v>
      </c>
      <c r="C110" t="n">
        <v>38.6931</v>
      </c>
      <c r="D110" t="n">
        <v>5</v>
      </c>
      <c r="E110" t="n">
        <v>106471.8035</v>
      </c>
      <c r="F110" t="n">
        <v>0</v>
      </c>
      <c r="G110" t="n">
        <v>0</v>
      </c>
    </row>
    <row r="111">
      <c r="A111" t="inlineStr">
        <is>
          <t>2016-06-09</t>
        </is>
      </c>
      <c r="B111" t="n">
        <v>114665.84</v>
      </c>
      <c r="C111" t="n">
        <v>38.6931</v>
      </c>
      <c r="D111" t="n">
        <v>5</v>
      </c>
      <c r="E111" t="n">
        <v>106326.3796</v>
      </c>
      <c r="F111" t="n">
        <v>0</v>
      </c>
      <c r="G111" t="n">
        <v>-0.1366</v>
      </c>
    </row>
    <row r="112">
      <c r="A112" t="inlineStr">
        <is>
          <t>2016-06-10</t>
        </is>
      </c>
      <c r="B112" t="n">
        <v>112748.7881</v>
      </c>
      <c r="C112" t="n">
        <v>38.6931</v>
      </c>
      <c r="D112" t="n">
        <v>5</v>
      </c>
      <c r="E112" t="n">
        <v>105318.648</v>
      </c>
      <c r="F112" t="n">
        <v>-1.6719</v>
      </c>
      <c r="G112" t="n">
        <v>-1.0831</v>
      </c>
    </row>
    <row r="113">
      <c r="A113" t="inlineStr">
        <is>
          <t>2016-06-13</t>
        </is>
      </c>
      <c r="B113" t="n">
        <v>111843.4795</v>
      </c>
      <c r="C113" t="n">
        <v>38.6931</v>
      </c>
      <c r="D113" t="n">
        <v>5</v>
      </c>
      <c r="E113" t="n">
        <v>104506.5223</v>
      </c>
      <c r="F113" t="n">
        <v>-2.4614</v>
      </c>
      <c r="G113" t="n">
        <v>-1.8458</v>
      </c>
    </row>
    <row r="114">
      <c r="A114" t="inlineStr">
        <is>
          <t>2016-06-14</t>
        </is>
      </c>
      <c r="B114" t="n">
        <v>112134.5715</v>
      </c>
      <c r="C114" t="n">
        <v>38.6931</v>
      </c>
      <c r="D114" t="n">
        <v>5</v>
      </c>
      <c r="E114" t="n">
        <v>104300.9433</v>
      </c>
      <c r="F114" t="n">
        <v>-2.2075</v>
      </c>
      <c r="G114" t="n">
        <v>-2.0389</v>
      </c>
    </row>
    <row r="115">
      <c r="A115" t="inlineStr">
        <is>
          <t>2016-06-15</t>
        </is>
      </c>
      <c r="B115" t="n">
        <v>111871.3632</v>
      </c>
      <c r="C115" t="n">
        <v>38.6931</v>
      </c>
      <c r="D115" t="n">
        <v>5</v>
      </c>
      <c r="E115" t="n">
        <v>104155.5647</v>
      </c>
      <c r="F115" t="n">
        <v>-2.4371</v>
      </c>
      <c r="G115" t="n">
        <v>-2.1754</v>
      </c>
    </row>
    <row r="116">
      <c r="A116" t="inlineStr">
        <is>
          <t>2016-06-16</t>
        </is>
      </c>
      <c r="B116" t="n">
        <v>112406.3941</v>
      </c>
      <c r="C116" t="n">
        <v>38.6931</v>
      </c>
      <c r="D116" t="n">
        <v>5</v>
      </c>
      <c r="E116" t="n">
        <v>104466.4038</v>
      </c>
      <c r="F116" t="n">
        <v>-1.9705</v>
      </c>
      <c r="G116" t="n">
        <v>-1.8835</v>
      </c>
    </row>
    <row r="117">
      <c r="A117" t="inlineStr">
        <is>
          <t>2016-06-17</t>
        </is>
      </c>
      <c r="B117" t="n">
        <v>110623.1513</v>
      </c>
      <c r="C117" t="n">
        <v>38.6931</v>
      </c>
      <c r="D117" t="n">
        <v>5</v>
      </c>
      <c r="E117" t="n">
        <v>104077.3187</v>
      </c>
      <c r="F117" t="n">
        <v>-3.5256</v>
      </c>
      <c r="G117" t="n">
        <v>-2.2489</v>
      </c>
    </row>
    <row r="118">
      <c r="A118" t="inlineStr">
        <is>
          <t>2016-06-20</t>
        </is>
      </c>
      <c r="B118" t="n">
        <v>111808.7805</v>
      </c>
      <c r="C118" t="n">
        <v>38.6931</v>
      </c>
      <c r="D118" t="n">
        <v>5</v>
      </c>
      <c r="E118" t="n">
        <v>104747.6134</v>
      </c>
      <c r="F118" t="n">
        <v>-2.4916</v>
      </c>
      <c r="G118" t="n">
        <v>-1.6194</v>
      </c>
    </row>
    <row r="119">
      <c r="A119" t="inlineStr">
        <is>
          <t>2016-06-21</t>
        </is>
      </c>
      <c r="B119" t="n">
        <v>111489.2006</v>
      </c>
      <c r="C119" t="n">
        <v>38.6931</v>
      </c>
      <c r="D119" t="n">
        <v>5</v>
      </c>
      <c r="E119" t="n">
        <v>105044.9499</v>
      </c>
      <c r="F119" t="n">
        <v>-2.7703</v>
      </c>
      <c r="G119" t="n">
        <v>-1.3401</v>
      </c>
    </row>
    <row r="120">
      <c r="A120" t="inlineStr">
        <is>
          <t>2016-06-22</t>
        </is>
      </c>
      <c r="B120" t="n">
        <v>110813.9903</v>
      </c>
      <c r="C120" t="n">
        <v>38.6931</v>
      </c>
      <c r="D120" t="n">
        <v>5</v>
      </c>
      <c r="E120" t="n">
        <v>104873.6341</v>
      </c>
      <c r="F120" t="n">
        <v>-3.3592</v>
      </c>
      <c r="G120" t="n">
        <v>-1.501</v>
      </c>
    </row>
    <row r="121">
      <c r="A121" t="inlineStr">
        <is>
          <t>2016-06-23</t>
        </is>
      </c>
      <c r="B121" t="n">
        <v>112681.4893</v>
      </c>
      <c r="C121" t="n">
        <v>38.6931</v>
      </c>
      <c r="D121" t="n">
        <v>5</v>
      </c>
      <c r="E121" t="n">
        <v>106239.3099</v>
      </c>
      <c r="F121" t="n">
        <v>-1.7306</v>
      </c>
      <c r="G121" t="n">
        <v>-0.2184</v>
      </c>
    </row>
    <row r="122">
      <c r="A122" t="inlineStr">
        <is>
          <t>2016-06-24</t>
        </is>
      </c>
      <c r="B122" t="n">
        <v>108338.3841</v>
      </c>
      <c r="C122" t="n">
        <v>38.6931</v>
      </c>
      <c r="D122" t="n">
        <v>5</v>
      </c>
      <c r="E122" t="n">
        <v>102424.3519</v>
      </c>
      <c r="F122" t="n">
        <v>-5.5182</v>
      </c>
      <c r="G122" t="n">
        <v>-3.8014</v>
      </c>
    </row>
    <row r="123">
      <c r="A123" t="inlineStr">
        <is>
          <t>2016-06-27</t>
        </is>
      </c>
      <c r="B123" t="n">
        <v>105593.0851</v>
      </c>
      <c r="C123" t="n">
        <v>38.6931</v>
      </c>
      <c r="D123" t="n">
        <v>5</v>
      </c>
      <c r="E123" t="n">
        <v>100589.9332</v>
      </c>
      <c r="F123" t="n">
        <v>-7.9123</v>
      </c>
      <c r="G123" t="n">
        <v>-5.5243</v>
      </c>
    </row>
    <row r="124">
      <c r="A124" t="inlineStr">
        <is>
          <t>2016-06-28</t>
        </is>
      </c>
      <c r="B124" t="n">
        <v>107455.9002</v>
      </c>
      <c r="C124" t="n">
        <v>38.6931</v>
      </c>
      <c r="D124" t="n">
        <v>5</v>
      </c>
      <c r="E124" t="n">
        <v>102404.2067</v>
      </c>
      <c r="F124" t="n">
        <v>-6.2878</v>
      </c>
      <c r="G124" t="n">
        <v>-3.8204</v>
      </c>
    </row>
    <row r="125">
      <c r="A125" t="inlineStr">
        <is>
          <t>2016-06-29</t>
        </is>
      </c>
      <c r="B125" t="n">
        <v>109524.6003</v>
      </c>
      <c r="C125" t="n">
        <v>18063.0115</v>
      </c>
      <c r="D125" t="n">
        <v>4</v>
      </c>
      <c r="E125" t="n">
        <v>104147.9085</v>
      </c>
      <c r="F125" t="n">
        <v>-4.4837</v>
      </c>
      <c r="G125" t="n">
        <v>-2.1826</v>
      </c>
    </row>
    <row r="126">
      <c r="A126" t="inlineStr">
        <is>
          <t>2016-06-30</t>
        </is>
      </c>
      <c r="B126" t="n">
        <v>110600.4594</v>
      </c>
      <c r="C126" t="n">
        <v>18063.0115</v>
      </c>
      <c r="D126" t="n">
        <v>4</v>
      </c>
      <c r="E126" t="n">
        <v>105569.0334</v>
      </c>
      <c r="F126" t="n">
        <v>-3.5454</v>
      </c>
      <c r="G126" t="n">
        <v>-0.8479</v>
      </c>
    </row>
    <row r="127">
      <c r="A127" t="inlineStr">
        <is>
          <t>2016-07-01</t>
        </is>
      </c>
      <c r="B127" t="n">
        <v>110955.9158</v>
      </c>
      <c r="C127" t="n">
        <v>33.4278</v>
      </c>
      <c r="D127" t="n">
        <v>5</v>
      </c>
      <c r="E127" t="n">
        <v>105790.7665</v>
      </c>
      <c r="F127" t="n">
        <v>-3.2354</v>
      </c>
      <c r="G127" t="n">
        <v>-0.6395999999999999</v>
      </c>
    </row>
    <row r="128">
      <c r="A128" t="inlineStr">
        <is>
          <t>2016-07-05</t>
        </is>
      </c>
      <c r="B128" t="n">
        <v>110232.2227</v>
      </c>
      <c r="C128" t="n">
        <v>33.4278</v>
      </c>
      <c r="D128" t="n">
        <v>5</v>
      </c>
      <c r="E128" t="n">
        <v>105029.8093</v>
      </c>
      <c r="F128" t="n">
        <v>-3.8666</v>
      </c>
      <c r="G128" t="n">
        <v>-1.3543</v>
      </c>
    </row>
    <row r="129">
      <c r="A129" t="inlineStr">
        <is>
          <t>2016-07-06</t>
        </is>
      </c>
      <c r="B129" t="n">
        <v>110900.6581</v>
      </c>
      <c r="C129" t="n">
        <v>33.4278</v>
      </c>
      <c r="D129" t="n">
        <v>5</v>
      </c>
      <c r="E129" t="n">
        <v>105659.7411</v>
      </c>
      <c r="F129" t="n">
        <v>-3.2836</v>
      </c>
      <c r="G129" t="n">
        <v>-0.7627</v>
      </c>
    </row>
    <row r="130">
      <c r="A130" t="inlineStr">
        <is>
          <t>2016-07-07</t>
        </is>
      </c>
      <c r="B130" t="n">
        <v>111350.7585</v>
      </c>
      <c r="C130" t="n">
        <v>33.4278</v>
      </c>
      <c r="D130" t="n">
        <v>5</v>
      </c>
      <c r="E130" t="n">
        <v>105594.2194</v>
      </c>
      <c r="F130" t="n">
        <v>-2.8911</v>
      </c>
      <c r="G130" t="n">
        <v>-0.8242</v>
      </c>
    </row>
    <row r="131">
      <c r="A131" t="inlineStr">
        <is>
          <t>2016-07-08</t>
        </is>
      </c>
      <c r="B131" t="n">
        <v>113023.5229</v>
      </c>
      <c r="C131" t="n">
        <v>33.4278</v>
      </c>
      <c r="D131" t="n">
        <v>5</v>
      </c>
      <c r="E131" t="n">
        <v>107166.6054</v>
      </c>
      <c r="F131" t="n">
        <v>-1.4323</v>
      </c>
      <c r="G131" t="n">
        <v>0</v>
      </c>
    </row>
    <row r="132">
      <c r="A132" t="inlineStr">
        <is>
          <t>2016-07-11</t>
        </is>
      </c>
      <c r="B132" t="n">
        <v>113789.8419</v>
      </c>
      <c r="C132" t="n">
        <v>33.4278</v>
      </c>
      <c r="D132" t="n">
        <v>5</v>
      </c>
      <c r="E132" t="n">
        <v>107544.5681</v>
      </c>
      <c r="F132" t="n">
        <v>-0.764</v>
      </c>
      <c r="G132" t="n">
        <v>0</v>
      </c>
    </row>
    <row r="133">
      <c r="A133" t="inlineStr">
        <is>
          <t>2016-07-12</t>
        </is>
      </c>
      <c r="B133" t="n">
        <v>114585.5561</v>
      </c>
      <c r="C133" t="n">
        <v>33.4278</v>
      </c>
      <c r="D133" t="n">
        <v>5</v>
      </c>
      <c r="E133" t="n">
        <v>108325.7157</v>
      </c>
      <c r="F133" t="n">
        <v>-0.07000000000000001</v>
      </c>
      <c r="G133" t="n">
        <v>0</v>
      </c>
    </row>
    <row r="134">
      <c r="A134" t="inlineStr">
        <is>
          <t>2016-07-13</t>
        </is>
      </c>
      <c r="B134" t="n">
        <v>114083.2737</v>
      </c>
      <c r="C134" t="n">
        <v>33.4278</v>
      </c>
      <c r="D134" t="n">
        <v>5</v>
      </c>
      <c r="E134" t="n">
        <v>108310.6023</v>
      </c>
      <c r="F134" t="n">
        <v>-0.5081</v>
      </c>
      <c r="G134" t="n">
        <v>-0.014</v>
      </c>
    </row>
    <row r="135">
      <c r="A135" t="inlineStr">
        <is>
          <t>2016-07-14</t>
        </is>
      </c>
      <c r="B135" t="n">
        <v>114942.4003</v>
      </c>
      <c r="C135" t="n">
        <v>33.4278</v>
      </c>
      <c r="D135" t="n">
        <v>5</v>
      </c>
      <c r="E135" t="n">
        <v>108915.3118</v>
      </c>
      <c r="F135" t="n">
        <v>0</v>
      </c>
      <c r="G135" t="n">
        <v>0</v>
      </c>
    </row>
    <row r="136">
      <c r="A136" t="inlineStr">
        <is>
          <t>2016-07-15</t>
        </is>
      </c>
      <c r="B136" t="n">
        <v>114573.7129</v>
      </c>
      <c r="C136" t="n">
        <v>33.4278</v>
      </c>
      <c r="D136" t="n">
        <v>5</v>
      </c>
      <c r="E136" t="n">
        <v>108769.2092</v>
      </c>
      <c r="F136" t="n">
        <v>-0.3208</v>
      </c>
      <c r="G136" t="n">
        <v>-0.1341</v>
      </c>
    </row>
    <row r="137">
      <c r="A137" t="inlineStr">
        <is>
          <t>2016-07-18</t>
        </is>
      </c>
      <c r="B137" t="n">
        <v>114923.1918</v>
      </c>
      <c r="C137" t="n">
        <v>33.4278</v>
      </c>
      <c r="D137" t="n">
        <v>5</v>
      </c>
      <c r="E137" t="n">
        <v>109061.4868</v>
      </c>
      <c r="F137" t="n">
        <v>-0.0167</v>
      </c>
      <c r="G137" t="n">
        <v>0</v>
      </c>
    </row>
    <row r="138">
      <c r="A138" t="inlineStr">
        <is>
          <t>2016-07-19</t>
        </is>
      </c>
      <c r="B138" t="n">
        <v>115015.4066</v>
      </c>
      <c r="C138" t="n">
        <v>33.4278</v>
      </c>
      <c r="D138" t="n">
        <v>5</v>
      </c>
      <c r="E138" t="n">
        <v>108950.5976</v>
      </c>
      <c r="F138" t="n">
        <v>0</v>
      </c>
      <c r="G138" t="n">
        <v>-0.1017</v>
      </c>
    </row>
    <row r="139">
      <c r="A139" t="inlineStr">
        <is>
          <t>2016-07-20</t>
        </is>
      </c>
      <c r="B139" t="n">
        <v>115921.5187</v>
      </c>
      <c r="C139" t="n">
        <v>33.4278</v>
      </c>
      <c r="D139" t="n">
        <v>5</v>
      </c>
      <c r="E139" t="n">
        <v>109404.1637</v>
      </c>
      <c r="F139" t="n">
        <v>0</v>
      </c>
      <c r="G139" t="n">
        <v>0</v>
      </c>
    </row>
    <row r="140">
      <c r="A140" t="inlineStr">
        <is>
          <t>2016-07-21</t>
        </is>
      </c>
      <c r="B140" t="n">
        <v>116448.644</v>
      </c>
      <c r="C140" t="n">
        <v>33.4278</v>
      </c>
      <c r="D140" t="n">
        <v>5</v>
      </c>
      <c r="E140" t="n">
        <v>108990.9333</v>
      </c>
      <c r="F140" t="n">
        <v>0</v>
      </c>
      <c r="G140" t="n">
        <v>-0.3777</v>
      </c>
    </row>
    <row r="141">
      <c r="A141" t="inlineStr">
        <is>
          <t>2016-07-22</t>
        </is>
      </c>
      <c r="B141" t="n">
        <v>117561.1946</v>
      </c>
      <c r="C141" t="n">
        <v>33.4278</v>
      </c>
      <c r="D141" t="n">
        <v>5</v>
      </c>
      <c r="E141" t="n">
        <v>109479.7581</v>
      </c>
      <c r="F141" t="n">
        <v>0</v>
      </c>
      <c r="G141" t="n">
        <v>0</v>
      </c>
    </row>
    <row r="142">
      <c r="A142" t="inlineStr">
        <is>
          <t>2016-07-25</t>
        </is>
      </c>
      <c r="B142" t="n">
        <v>117098.5027</v>
      </c>
      <c r="C142" t="n">
        <v>33.4278</v>
      </c>
      <c r="D142" t="n">
        <v>5</v>
      </c>
      <c r="E142" t="n">
        <v>109182.4306</v>
      </c>
      <c r="F142" t="n">
        <v>-0.3936</v>
      </c>
      <c r="G142" t="n">
        <v>-0.2716</v>
      </c>
    </row>
    <row r="143">
      <c r="A143" t="inlineStr">
        <is>
          <t>2016-07-26</t>
        </is>
      </c>
      <c r="B143" t="n">
        <v>117620.0071</v>
      </c>
      <c r="C143" t="n">
        <v>33.4278</v>
      </c>
      <c r="D143" t="n">
        <v>5</v>
      </c>
      <c r="E143" t="n">
        <v>109232.8298</v>
      </c>
      <c r="F143" t="n">
        <v>0</v>
      </c>
      <c r="G143" t="n">
        <v>-0.2255</v>
      </c>
    </row>
    <row r="144">
      <c r="A144" t="inlineStr">
        <is>
          <t>2016-07-27</t>
        </is>
      </c>
      <c r="B144" t="n">
        <v>118238.374</v>
      </c>
      <c r="C144" t="n">
        <v>33.4278</v>
      </c>
      <c r="D144" t="n">
        <v>5</v>
      </c>
      <c r="E144" t="n">
        <v>109116.9088</v>
      </c>
      <c r="F144" t="n">
        <v>0</v>
      </c>
      <c r="G144" t="n">
        <v>-0.3314</v>
      </c>
    </row>
    <row r="145">
      <c r="A145" t="inlineStr">
        <is>
          <t>2016-07-28</t>
        </is>
      </c>
      <c r="B145" t="n">
        <v>118410.4965</v>
      </c>
      <c r="C145" t="n">
        <v>33.4278</v>
      </c>
      <c r="D145" t="n">
        <v>5</v>
      </c>
      <c r="E145" t="n">
        <v>109242.8843</v>
      </c>
      <c r="F145" t="n">
        <v>0</v>
      </c>
      <c r="G145" t="n">
        <v>-0.2164</v>
      </c>
    </row>
    <row r="146">
      <c r="A146" t="inlineStr">
        <is>
          <t>2016-07-29</t>
        </is>
      </c>
      <c r="B146" t="n">
        <v>120676.1875</v>
      </c>
      <c r="C146" t="n">
        <v>33.4278</v>
      </c>
      <c r="D146" t="n">
        <v>5</v>
      </c>
      <c r="E146" t="n">
        <v>109419.2953</v>
      </c>
      <c r="F146" t="n">
        <v>0</v>
      </c>
      <c r="G146" t="n">
        <v>-0.0552</v>
      </c>
    </row>
    <row r="147">
      <c r="A147" t="inlineStr">
        <is>
          <t>2016-08-01</t>
        </is>
      </c>
      <c r="B147" t="n">
        <v>121633.0126</v>
      </c>
      <c r="C147" t="n">
        <v>33.4278</v>
      </c>
      <c r="D147" t="n">
        <v>5</v>
      </c>
      <c r="E147" t="n">
        <v>109328.5513</v>
      </c>
      <c r="F147" t="n">
        <v>0</v>
      </c>
      <c r="G147" t="n">
        <v>-0.1381</v>
      </c>
    </row>
    <row r="148">
      <c r="A148" t="inlineStr">
        <is>
          <t>2016-08-02</t>
        </is>
      </c>
      <c r="B148" t="n">
        <v>120204.8538</v>
      </c>
      <c r="C148" t="n">
        <v>33.4278</v>
      </c>
      <c r="D148" t="n">
        <v>5</v>
      </c>
      <c r="E148" t="n">
        <v>108628.0569</v>
      </c>
      <c r="F148" t="n">
        <v>-1.1742</v>
      </c>
      <c r="G148" t="n">
        <v>-0.778</v>
      </c>
    </row>
    <row r="149">
      <c r="A149" t="inlineStr">
        <is>
          <t>2016-08-03</t>
        </is>
      </c>
      <c r="B149" t="n">
        <v>120507.2139</v>
      </c>
      <c r="C149" t="n">
        <v>33.4278</v>
      </c>
      <c r="D149" t="n">
        <v>5</v>
      </c>
      <c r="E149" t="n">
        <v>108945.584</v>
      </c>
      <c r="F149" t="n">
        <v>-0.9256</v>
      </c>
      <c r="G149" t="n">
        <v>-0.4879</v>
      </c>
    </row>
    <row r="150">
      <c r="A150" t="inlineStr">
        <is>
          <t>2016-08-04</t>
        </is>
      </c>
      <c r="B150" t="n">
        <v>121150.3948</v>
      </c>
      <c r="C150" t="n">
        <v>33.4278</v>
      </c>
      <c r="D150" t="n">
        <v>5</v>
      </c>
      <c r="E150" t="n">
        <v>109061.4868</v>
      </c>
      <c r="F150" t="n">
        <v>-0.3968</v>
      </c>
      <c r="G150" t="n">
        <v>-0.3821</v>
      </c>
    </row>
    <row r="151">
      <c r="A151" t="inlineStr">
        <is>
          <t>2016-08-05</t>
        </is>
      </c>
      <c r="B151" t="n">
        <v>122516.9362</v>
      </c>
      <c r="C151" t="n">
        <v>33.4278</v>
      </c>
      <c r="D151" t="n">
        <v>5</v>
      </c>
      <c r="E151" t="n">
        <v>109953.4603</v>
      </c>
      <c r="F151" t="n">
        <v>0</v>
      </c>
      <c r="G151" t="n">
        <v>0</v>
      </c>
    </row>
    <row r="152">
      <c r="A152" t="inlineStr">
        <is>
          <t>2016-08-08</t>
        </is>
      </c>
      <c r="B152" t="n">
        <v>121777.5964</v>
      </c>
      <c r="C152" t="n">
        <v>33.4278</v>
      </c>
      <c r="D152" t="n">
        <v>5</v>
      </c>
      <c r="E152" t="n">
        <v>109887.9929</v>
      </c>
      <c r="F152" t="n">
        <v>-0.6035</v>
      </c>
      <c r="G152" t="n">
        <v>-0.0595</v>
      </c>
    </row>
    <row r="153">
      <c r="A153" t="inlineStr">
        <is>
          <t>2016-08-09</t>
        </is>
      </c>
      <c r="B153" t="n">
        <v>122382.5553</v>
      </c>
      <c r="C153" t="n">
        <v>33.4278</v>
      </c>
      <c r="D153" t="n">
        <v>5</v>
      </c>
      <c r="E153" t="n">
        <v>109953.4603</v>
      </c>
      <c r="F153" t="n">
        <v>-0.1097</v>
      </c>
      <c r="G153" t="n">
        <v>0</v>
      </c>
    </row>
    <row r="154">
      <c r="A154" t="inlineStr">
        <is>
          <t>2016-08-10</t>
        </is>
      </c>
      <c r="B154" t="n">
        <v>122500.1818</v>
      </c>
      <c r="C154" t="n">
        <v>33.4278</v>
      </c>
      <c r="D154" t="n">
        <v>5</v>
      </c>
      <c r="E154" t="n">
        <v>109681.3551</v>
      </c>
      <c r="F154" t="n">
        <v>-0.0137</v>
      </c>
      <c r="G154" t="n">
        <v>-0.2475</v>
      </c>
    </row>
    <row r="155">
      <c r="A155" t="inlineStr">
        <is>
          <t>2016-08-11</t>
        </is>
      </c>
      <c r="B155" t="n">
        <v>122905.9229</v>
      </c>
      <c r="C155" t="n">
        <v>33.4278</v>
      </c>
      <c r="D155" t="n">
        <v>5</v>
      </c>
      <c r="E155" t="n">
        <v>110190.3522</v>
      </c>
      <c r="F155" t="n">
        <v>0</v>
      </c>
      <c r="G155" t="n">
        <v>0</v>
      </c>
    </row>
    <row r="156">
      <c r="A156" t="inlineStr">
        <is>
          <t>2016-08-12</t>
        </is>
      </c>
      <c r="B156" t="n">
        <v>122926.1932</v>
      </c>
      <c r="C156" t="n">
        <v>33.4278</v>
      </c>
      <c r="D156" t="n">
        <v>5</v>
      </c>
      <c r="E156" t="n">
        <v>110094.5945</v>
      </c>
      <c r="F156" t="n">
        <v>0</v>
      </c>
      <c r="G156" t="n">
        <v>-0.08690000000000001</v>
      </c>
    </row>
    <row r="157">
      <c r="A157" t="inlineStr">
        <is>
          <t>2016-08-15</t>
        </is>
      </c>
      <c r="B157" t="n">
        <v>123619.7596</v>
      </c>
      <c r="C157" t="n">
        <v>33.4278</v>
      </c>
      <c r="D157" t="n">
        <v>5</v>
      </c>
      <c r="E157" t="n">
        <v>110412.0854</v>
      </c>
      <c r="F157" t="n">
        <v>0</v>
      </c>
      <c r="G157" t="n">
        <v>0</v>
      </c>
    </row>
    <row r="158">
      <c r="A158" t="inlineStr">
        <is>
          <t>2016-08-16</t>
        </is>
      </c>
      <c r="B158" t="n">
        <v>122413.4149</v>
      </c>
      <c r="C158" t="n">
        <v>33.4278</v>
      </c>
      <c r="D158" t="n">
        <v>5</v>
      </c>
      <c r="E158" t="n">
        <v>109842.6254</v>
      </c>
      <c r="F158" t="n">
        <v>-0.9759</v>
      </c>
      <c r="G158" t="n">
        <v>-0.5158</v>
      </c>
    </row>
    <row r="159">
      <c r="A159" t="inlineStr">
        <is>
          <t>2016-08-17</t>
        </is>
      </c>
      <c r="B159" t="n">
        <v>122519.0571</v>
      </c>
      <c r="C159" t="n">
        <v>33.4278</v>
      </c>
      <c r="D159" t="n">
        <v>5</v>
      </c>
      <c r="E159" t="n">
        <v>110049.2271</v>
      </c>
      <c r="F159" t="n">
        <v>-0.8904</v>
      </c>
      <c r="G159" t="n">
        <v>-0.3286</v>
      </c>
    </row>
    <row r="160">
      <c r="A160" t="inlineStr">
        <is>
          <t>2016-08-18</t>
        </is>
      </c>
      <c r="B160" t="n">
        <v>123645.3325</v>
      </c>
      <c r="C160" t="n">
        <v>33.4278</v>
      </c>
      <c r="D160" t="n">
        <v>5</v>
      </c>
      <c r="E160" t="n">
        <v>110296.1463</v>
      </c>
      <c r="F160" t="n">
        <v>0</v>
      </c>
      <c r="G160" t="n">
        <v>-0.105</v>
      </c>
    </row>
    <row r="161">
      <c r="A161" t="inlineStr">
        <is>
          <t>2016-08-19</t>
        </is>
      </c>
      <c r="B161" t="n">
        <v>123868.519</v>
      </c>
      <c r="C161" t="n">
        <v>33.4278</v>
      </c>
      <c r="D161" t="n">
        <v>5</v>
      </c>
      <c r="E161" t="n">
        <v>110134.9031</v>
      </c>
      <c r="F161" t="n">
        <v>0</v>
      </c>
      <c r="G161" t="n">
        <v>-0.251</v>
      </c>
    </row>
    <row r="162">
      <c r="A162" t="inlineStr">
        <is>
          <t>2016-08-22</t>
        </is>
      </c>
      <c r="B162" t="n">
        <v>123729.2162</v>
      </c>
      <c r="C162" t="n">
        <v>33.4278</v>
      </c>
      <c r="D162" t="n">
        <v>5</v>
      </c>
      <c r="E162" t="n">
        <v>110129.8713</v>
      </c>
      <c r="F162" t="n">
        <v>-0.1125</v>
      </c>
      <c r="G162" t="n">
        <v>-0.2556</v>
      </c>
    </row>
    <row r="163">
      <c r="A163" t="inlineStr">
        <is>
          <t>2016-08-23</t>
        </is>
      </c>
      <c r="B163" t="n">
        <v>124676.9533</v>
      </c>
      <c r="C163" t="n">
        <v>33.4278</v>
      </c>
      <c r="D163" t="n">
        <v>5</v>
      </c>
      <c r="E163" t="n">
        <v>110351.6135</v>
      </c>
      <c r="F163" t="n">
        <v>0</v>
      </c>
      <c r="G163" t="n">
        <v>-0.0548</v>
      </c>
    </row>
    <row r="164">
      <c r="A164" t="inlineStr">
        <is>
          <t>2016-08-24</t>
        </is>
      </c>
      <c r="B164" t="n">
        <v>123583.8078</v>
      </c>
      <c r="C164" t="n">
        <v>33.4278</v>
      </c>
      <c r="D164" t="n">
        <v>5</v>
      </c>
      <c r="E164" t="n">
        <v>109787.1763</v>
      </c>
      <c r="F164" t="n">
        <v>-0.8768</v>
      </c>
      <c r="G164" t="n">
        <v>-0.5659999999999999</v>
      </c>
    </row>
    <row r="165">
      <c r="A165" t="inlineStr">
        <is>
          <t>2016-08-25</t>
        </is>
      </c>
      <c r="B165" t="n">
        <v>123926.3896</v>
      </c>
      <c r="C165" t="n">
        <v>33.4278</v>
      </c>
      <c r="D165" t="n">
        <v>5</v>
      </c>
      <c r="E165" t="n">
        <v>109711.5729</v>
      </c>
      <c r="F165" t="n">
        <v>-0.602</v>
      </c>
      <c r="G165" t="n">
        <v>-0.6345</v>
      </c>
    </row>
    <row r="166">
      <c r="A166" t="inlineStr">
        <is>
          <t>2016-08-26</t>
        </is>
      </c>
      <c r="B166" t="n">
        <v>122810.0242</v>
      </c>
      <c r="C166" t="n">
        <v>33.4278</v>
      </c>
      <c r="D166" t="n">
        <v>5</v>
      </c>
      <c r="E166" t="n">
        <v>109504.9894</v>
      </c>
      <c r="F166" t="n">
        <v>-1.4974</v>
      </c>
      <c r="G166" t="n">
        <v>-0.8216</v>
      </c>
    </row>
    <row r="167">
      <c r="A167" t="inlineStr">
        <is>
          <t>2016-08-29</t>
        </is>
      </c>
      <c r="B167" t="n">
        <v>123119.5584</v>
      </c>
      <c r="C167" t="n">
        <v>33.4278</v>
      </c>
      <c r="D167" t="n">
        <v>5</v>
      </c>
      <c r="E167" t="n">
        <v>110044.1953</v>
      </c>
      <c r="F167" t="n">
        <v>-1.2491</v>
      </c>
      <c r="G167" t="n">
        <v>-0.3332</v>
      </c>
    </row>
    <row r="168">
      <c r="A168" t="inlineStr">
        <is>
          <t>2016-08-30</t>
        </is>
      </c>
      <c r="B168" t="n">
        <v>122319.6362</v>
      </c>
      <c r="C168" t="n">
        <v>33.4278</v>
      </c>
      <c r="D168" t="n">
        <v>5</v>
      </c>
      <c r="E168" t="n">
        <v>109862.7707</v>
      </c>
      <c r="F168" t="n">
        <v>-1.8907</v>
      </c>
      <c r="G168" t="n">
        <v>-0.4975</v>
      </c>
    </row>
    <row r="169">
      <c r="A169" t="inlineStr">
        <is>
          <t>2016-08-31</t>
        </is>
      </c>
      <c r="B169" t="n">
        <v>122472.4929</v>
      </c>
      <c r="C169" t="n">
        <v>33.4278</v>
      </c>
      <c r="D169" t="n">
        <v>5</v>
      </c>
      <c r="E169" t="n">
        <v>109550.3388</v>
      </c>
      <c r="F169" t="n">
        <v>-1.7681</v>
      </c>
      <c r="G169" t="n">
        <v>-0.7805</v>
      </c>
    </row>
    <row r="170">
      <c r="A170" t="inlineStr">
        <is>
          <t>2016-09-01</t>
        </is>
      </c>
      <c r="B170" t="n">
        <v>123015.3126</v>
      </c>
      <c r="C170" t="n">
        <v>33.4278</v>
      </c>
      <c r="D170" t="n">
        <v>5</v>
      </c>
      <c r="E170" t="n">
        <v>109555.3524</v>
      </c>
      <c r="F170" t="n">
        <v>-1.3328</v>
      </c>
      <c r="G170" t="n">
        <v>-0.7759</v>
      </c>
    </row>
    <row r="171">
      <c r="A171" t="inlineStr">
        <is>
          <t>2016-09-02</t>
        </is>
      </c>
      <c r="B171" t="n">
        <v>123037.4953</v>
      </c>
      <c r="C171" t="n">
        <v>33.4278</v>
      </c>
      <c r="D171" t="n">
        <v>5</v>
      </c>
      <c r="E171" t="n">
        <v>110049.2271</v>
      </c>
      <c r="F171" t="n">
        <v>-1.315</v>
      </c>
      <c r="G171" t="n">
        <v>-0.3286</v>
      </c>
    </row>
    <row r="172">
      <c r="A172" t="inlineStr">
        <is>
          <t>2016-09-06</t>
        </is>
      </c>
      <c r="B172" t="n">
        <v>123582.4312</v>
      </c>
      <c r="C172" t="n">
        <v>33.4278</v>
      </c>
      <c r="D172" t="n">
        <v>5</v>
      </c>
      <c r="E172" t="n">
        <v>110381.8494</v>
      </c>
      <c r="F172" t="n">
        <v>-0.8779</v>
      </c>
      <c r="G172" t="n">
        <v>-0.0274</v>
      </c>
    </row>
    <row r="173">
      <c r="A173" t="inlineStr">
        <is>
          <t>2016-09-07</t>
        </is>
      </c>
      <c r="B173" t="n">
        <v>122580.4504</v>
      </c>
      <c r="C173" t="n">
        <v>33.4278</v>
      </c>
      <c r="D173" t="n">
        <v>5</v>
      </c>
      <c r="E173" t="n">
        <v>110371.7859</v>
      </c>
      <c r="F173" t="n">
        <v>-1.6815</v>
      </c>
      <c r="G173" t="n">
        <v>-0.0365</v>
      </c>
    </row>
    <row r="174">
      <c r="A174" t="inlineStr">
        <is>
          <t>2016-09-08</t>
        </is>
      </c>
      <c r="B174" t="n">
        <v>122364.8193</v>
      </c>
      <c r="C174" t="n">
        <v>33.4278</v>
      </c>
      <c r="D174" t="n">
        <v>5</v>
      </c>
      <c r="E174" t="n">
        <v>110119.7806</v>
      </c>
      <c r="F174" t="n">
        <v>-1.8545</v>
      </c>
      <c r="G174" t="n">
        <v>-0.2647</v>
      </c>
    </row>
    <row r="175">
      <c r="A175" t="inlineStr">
        <is>
          <t>2016-09-09</t>
        </is>
      </c>
      <c r="B175" t="n">
        <v>118359.3624</v>
      </c>
      <c r="C175" t="n">
        <v>33.4278</v>
      </c>
      <c r="D175" t="n">
        <v>5</v>
      </c>
      <c r="E175" t="n">
        <v>107484.1053</v>
      </c>
      <c r="F175" t="n">
        <v>-5.0672</v>
      </c>
      <c r="G175" t="n">
        <v>-2.6519</v>
      </c>
    </row>
    <row r="176">
      <c r="A176" t="inlineStr">
        <is>
          <t>2016-09-12</t>
        </is>
      </c>
      <c r="B176" t="n">
        <v>120877.8134</v>
      </c>
      <c r="C176" t="n">
        <v>33.4278</v>
      </c>
      <c r="D176" t="n">
        <v>5</v>
      </c>
      <c r="E176" t="n">
        <v>109026.1829</v>
      </c>
      <c r="F176" t="n">
        <v>-3.0472</v>
      </c>
      <c r="G176" t="n">
        <v>-1.2552</v>
      </c>
    </row>
    <row r="177">
      <c r="A177" t="inlineStr">
        <is>
          <t>2016-09-13</t>
        </is>
      </c>
      <c r="B177" t="n">
        <v>118909.2776</v>
      </c>
      <c r="C177" t="n">
        <v>33.4278</v>
      </c>
      <c r="D177" t="n">
        <v>5</v>
      </c>
      <c r="E177" t="n">
        <v>107458.8921</v>
      </c>
      <c r="F177" t="n">
        <v>-4.6261</v>
      </c>
      <c r="G177" t="n">
        <v>-2.6747</v>
      </c>
    </row>
    <row r="178">
      <c r="A178" t="inlineStr">
        <is>
          <t>2016-09-14</t>
        </is>
      </c>
      <c r="B178" t="n">
        <v>119846.2015</v>
      </c>
      <c r="C178" t="n">
        <v>33.4278</v>
      </c>
      <c r="D178" t="n">
        <v>5</v>
      </c>
      <c r="E178" t="n">
        <v>107418.5654</v>
      </c>
      <c r="F178" t="n">
        <v>-3.8746</v>
      </c>
      <c r="G178" t="n">
        <v>-2.7112</v>
      </c>
    </row>
    <row r="179">
      <c r="A179" t="inlineStr">
        <is>
          <t>2016-09-15</t>
        </is>
      </c>
      <c r="B179" t="n">
        <v>121259.8454</v>
      </c>
      <c r="C179" t="n">
        <v>33.4278</v>
      </c>
      <c r="D179" t="n">
        <v>5</v>
      </c>
      <c r="E179" t="n">
        <v>108492.0179</v>
      </c>
      <c r="F179" t="n">
        <v>-2.7408</v>
      </c>
      <c r="G179" t="n">
        <v>-1.739</v>
      </c>
    </row>
    <row r="180">
      <c r="A180" t="inlineStr">
        <is>
          <t>2016-09-16</t>
        </is>
      </c>
      <c r="B180" t="n">
        <v>121177.2505</v>
      </c>
      <c r="C180" t="n">
        <v>33.4278</v>
      </c>
      <c r="D180" t="n">
        <v>5</v>
      </c>
      <c r="E180" t="n">
        <v>108072.6063</v>
      </c>
      <c r="F180" t="n">
        <v>-2.807</v>
      </c>
      <c r="G180" t="n">
        <v>-2.1189</v>
      </c>
    </row>
    <row r="181">
      <c r="A181" t="inlineStr">
        <is>
          <t>2016-09-19</t>
        </is>
      </c>
      <c r="B181" t="n">
        <v>121013.9263</v>
      </c>
      <c r="C181" t="n">
        <v>33.4278</v>
      </c>
      <c r="D181" t="n">
        <v>5</v>
      </c>
      <c r="E181" t="n">
        <v>108092.8783</v>
      </c>
      <c r="F181" t="n">
        <v>-2.938</v>
      </c>
      <c r="G181" t="n">
        <v>-2.1005</v>
      </c>
    </row>
    <row r="182">
      <c r="A182" t="inlineStr">
        <is>
          <t>2016-09-20</t>
        </is>
      </c>
      <c r="B182" t="n">
        <v>120528.9406</v>
      </c>
      <c r="C182" t="n">
        <v>33.4278</v>
      </c>
      <c r="D182" t="n">
        <v>5</v>
      </c>
      <c r="E182" t="n">
        <v>108097.9281</v>
      </c>
      <c r="F182" t="n">
        <v>-3.327</v>
      </c>
      <c r="G182" t="n">
        <v>-2.0959</v>
      </c>
    </row>
    <row r="183">
      <c r="A183" t="inlineStr">
        <is>
          <t>2016-09-21</t>
        </is>
      </c>
      <c r="B183" t="n">
        <v>121878.5958</v>
      </c>
      <c r="C183" t="n">
        <v>33.4278</v>
      </c>
      <c r="D183" t="n">
        <v>5</v>
      </c>
      <c r="E183" t="n">
        <v>109313.5464</v>
      </c>
      <c r="F183" t="n">
        <v>-2.2445</v>
      </c>
      <c r="G183" t="n">
        <v>-0.9949</v>
      </c>
    </row>
    <row r="184">
      <c r="A184" t="inlineStr">
        <is>
          <t>2016-09-22</t>
        </is>
      </c>
      <c r="B184" t="n">
        <v>122355.9334</v>
      </c>
      <c r="C184" t="n">
        <v>33.4278</v>
      </c>
      <c r="D184" t="n">
        <v>5</v>
      </c>
      <c r="E184" t="n">
        <v>110002.3754</v>
      </c>
      <c r="F184" t="n">
        <v>-1.8616</v>
      </c>
      <c r="G184" t="n">
        <v>-0.3711</v>
      </c>
    </row>
    <row r="185">
      <c r="A185" t="inlineStr">
        <is>
          <t>2016-09-23</t>
        </is>
      </c>
      <c r="B185" t="n">
        <v>121458.6462</v>
      </c>
      <c r="C185" t="n">
        <v>33.4278</v>
      </c>
      <c r="D185" t="n">
        <v>5</v>
      </c>
      <c r="E185" t="n">
        <v>109399.675</v>
      </c>
      <c r="F185" t="n">
        <v>-2.5813</v>
      </c>
      <c r="G185" t="n">
        <v>-0.9169</v>
      </c>
    </row>
    <row r="186">
      <c r="A186" t="inlineStr">
        <is>
          <t>2016-09-26</t>
        </is>
      </c>
      <c r="B186" t="n">
        <v>121051.1416</v>
      </c>
      <c r="C186" t="n">
        <v>33.4278</v>
      </c>
      <c r="D186" t="n">
        <v>5</v>
      </c>
      <c r="E186" t="n">
        <v>108513.3034</v>
      </c>
      <c r="F186" t="n">
        <v>-2.9082</v>
      </c>
      <c r="G186" t="n">
        <v>-1.7197</v>
      </c>
    </row>
    <row r="187">
      <c r="A187" t="inlineStr">
        <is>
          <t>2016-09-27</t>
        </is>
      </c>
      <c r="B187" t="n">
        <v>123025.2336</v>
      </c>
      <c r="C187" t="n">
        <v>33.4278</v>
      </c>
      <c r="D187" t="n">
        <v>5</v>
      </c>
      <c r="E187" t="n">
        <v>109186.9284</v>
      </c>
      <c r="F187" t="n">
        <v>-1.3248</v>
      </c>
      <c r="G187" t="n">
        <v>-1.1096</v>
      </c>
    </row>
    <row r="188">
      <c r="A188" t="inlineStr">
        <is>
          <t>2016-09-28</t>
        </is>
      </c>
      <c r="B188" t="n">
        <v>123148.3131</v>
      </c>
      <c r="C188" t="n">
        <v>33.4278</v>
      </c>
      <c r="D188" t="n">
        <v>5</v>
      </c>
      <c r="E188" t="n">
        <v>109728.8855</v>
      </c>
      <c r="F188" t="n">
        <v>-1.2261</v>
      </c>
      <c r="G188" t="n">
        <v>-0.6188</v>
      </c>
    </row>
    <row r="189">
      <c r="A189" t="inlineStr">
        <is>
          <t>2016-09-29</t>
        </is>
      </c>
      <c r="B189" t="n">
        <v>124052.2406</v>
      </c>
      <c r="C189" t="n">
        <v>33.4278</v>
      </c>
      <c r="D189" t="n">
        <v>5</v>
      </c>
      <c r="E189" t="n">
        <v>108736.1497</v>
      </c>
      <c r="F189" t="n">
        <v>-0.5011</v>
      </c>
      <c r="G189" t="n">
        <v>-1.5179</v>
      </c>
    </row>
    <row r="190">
      <c r="A190" t="inlineStr">
        <is>
          <t>2016-09-30</t>
        </is>
      </c>
      <c r="B190" t="n">
        <v>124664.4836</v>
      </c>
      <c r="C190" t="n">
        <v>33.4278</v>
      </c>
      <c r="D190" t="n">
        <v>5</v>
      </c>
      <c r="E190" t="n">
        <v>109556.6466</v>
      </c>
      <c r="F190" t="n">
        <v>-0.01</v>
      </c>
      <c r="G190" t="n">
        <v>-0.7748</v>
      </c>
    </row>
    <row r="191">
      <c r="A191" t="inlineStr">
        <is>
          <t>2016-10-03</t>
        </is>
      </c>
      <c r="B191" t="n">
        <v>123704.8149</v>
      </c>
      <c r="C191" t="n">
        <v>33.4278</v>
      </c>
      <c r="D191" t="n">
        <v>5</v>
      </c>
      <c r="E191" t="n">
        <v>109293.2745</v>
      </c>
      <c r="F191" t="n">
        <v>-0.7796999999999999</v>
      </c>
      <c r="G191" t="n">
        <v>-1.0133</v>
      </c>
    </row>
    <row r="192">
      <c r="A192" t="inlineStr">
        <is>
          <t>2016-10-04</t>
        </is>
      </c>
      <c r="B192" t="n">
        <v>123110.886</v>
      </c>
      <c r="C192" t="n">
        <v>33.4278</v>
      </c>
      <c r="D192" t="n">
        <v>5</v>
      </c>
      <c r="E192" t="n">
        <v>108736.1497</v>
      </c>
      <c r="F192" t="n">
        <v>-1.2561</v>
      </c>
      <c r="G192" t="n">
        <v>-1.5179</v>
      </c>
    </row>
    <row r="193">
      <c r="A193" t="inlineStr">
        <is>
          <t>2016-10-05</t>
        </is>
      </c>
      <c r="B193" t="n">
        <v>123763.3798</v>
      </c>
      <c r="C193" t="n">
        <v>33.4278</v>
      </c>
      <c r="D193" t="n">
        <v>5</v>
      </c>
      <c r="E193" t="n">
        <v>109217.3091</v>
      </c>
      <c r="F193" t="n">
        <v>-0.7328</v>
      </c>
      <c r="G193" t="n">
        <v>-1.0821</v>
      </c>
    </row>
    <row r="194">
      <c r="A194" t="inlineStr">
        <is>
          <t>2016-10-06</t>
        </is>
      </c>
      <c r="B194" t="n">
        <v>124811.3803</v>
      </c>
      <c r="C194" t="n">
        <v>33.4278</v>
      </c>
      <c r="D194" t="n">
        <v>5</v>
      </c>
      <c r="E194" t="n">
        <v>109293.2745</v>
      </c>
      <c r="F194" t="n">
        <v>0</v>
      </c>
      <c r="G194" t="n">
        <v>-1.0133</v>
      </c>
    </row>
    <row r="195">
      <c r="A195" t="inlineStr">
        <is>
          <t>2016-10-07</t>
        </is>
      </c>
      <c r="B195" t="n">
        <v>124460.3342</v>
      </c>
      <c r="C195" t="n">
        <v>33.4278</v>
      </c>
      <c r="D195" t="n">
        <v>5</v>
      </c>
      <c r="E195" t="n">
        <v>108918.4884</v>
      </c>
      <c r="F195" t="n">
        <v>-0.2813</v>
      </c>
      <c r="G195" t="n">
        <v>-1.3527</v>
      </c>
    </row>
    <row r="196">
      <c r="A196" t="inlineStr">
        <is>
          <t>2016-10-10</t>
        </is>
      </c>
      <c r="B196" t="n">
        <v>124378.7073</v>
      </c>
      <c r="C196" t="n">
        <v>33.4278</v>
      </c>
      <c r="D196" t="n">
        <v>5</v>
      </c>
      <c r="E196" t="n">
        <v>109485.7492</v>
      </c>
      <c r="F196" t="n">
        <v>-0.3467</v>
      </c>
      <c r="G196" t="n">
        <v>-0.839</v>
      </c>
    </row>
    <row r="197">
      <c r="A197" t="inlineStr">
        <is>
          <t>2016-10-11</t>
        </is>
      </c>
      <c r="B197" t="n">
        <v>122293.9674</v>
      </c>
      <c r="C197" t="n">
        <v>33.4278</v>
      </c>
      <c r="D197" t="n">
        <v>5</v>
      </c>
      <c r="E197" t="n">
        <v>108103.0142</v>
      </c>
      <c r="F197" t="n">
        <v>-2.017</v>
      </c>
      <c r="G197" t="n">
        <v>-2.0913</v>
      </c>
    </row>
    <row r="198">
      <c r="A198" t="inlineStr">
        <is>
          <t>2016-10-12</t>
        </is>
      </c>
      <c r="B198" t="n">
        <v>122721.5041</v>
      </c>
      <c r="C198" t="n">
        <v>33.4278</v>
      </c>
      <c r="D198" t="n">
        <v>5</v>
      </c>
      <c r="E198" t="n">
        <v>108244.8271</v>
      </c>
      <c r="F198" t="n">
        <v>-1.6744</v>
      </c>
      <c r="G198" t="n">
        <v>-1.9629</v>
      </c>
    </row>
    <row r="199">
      <c r="A199" t="inlineStr">
        <is>
          <t>2016-10-13</t>
        </is>
      </c>
      <c r="B199" t="n">
        <v>124585.665</v>
      </c>
      <c r="C199" t="n">
        <v>33.4278</v>
      </c>
      <c r="D199" t="n">
        <v>5</v>
      </c>
      <c r="E199" t="n">
        <v>107890.2677</v>
      </c>
      <c r="F199" t="n">
        <v>-0.1808</v>
      </c>
      <c r="G199" t="n">
        <v>-2.284</v>
      </c>
    </row>
    <row r="200">
      <c r="A200" t="inlineStr">
        <is>
          <t>2016-10-14</t>
        </is>
      </c>
      <c r="B200" t="n">
        <v>124344.2774</v>
      </c>
      <c r="C200" t="n">
        <v>33.4278</v>
      </c>
      <c r="D200" t="n">
        <v>5</v>
      </c>
      <c r="E200" t="n">
        <v>107945.9883</v>
      </c>
      <c r="F200" t="n">
        <v>-0.3742</v>
      </c>
      <c r="G200" t="n">
        <v>-2.2335</v>
      </c>
    </row>
    <row r="201">
      <c r="A201" t="inlineStr">
        <is>
          <t>2016-10-17</t>
        </is>
      </c>
      <c r="B201" t="n">
        <v>123406.9478</v>
      </c>
      <c r="C201" t="n">
        <v>33.4278</v>
      </c>
      <c r="D201" t="n">
        <v>5</v>
      </c>
      <c r="E201" t="n">
        <v>107571.1659</v>
      </c>
      <c r="F201" t="n">
        <v>-1.1252</v>
      </c>
      <c r="G201" t="n">
        <v>-2.573</v>
      </c>
    </row>
    <row r="202">
      <c r="A202" t="inlineStr">
        <is>
          <t>2016-10-18</t>
        </is>
      </c>
      <c r="B202" t="n">
        <v>124253.7693</v>
      </c>
      <c r="C202" t="n">
        <v>33.4278</v>
      </c>
      <c r="D202" t="n">
        <v>5</v>
      </c>
      <c r="E202" t="n">
        <v>108244.8271</v>
      </c>
      <c r="F202" t="n">
        <v>-0.4468</v>
      </c>
      <c r="G202" t="n">
        <v>-1.9629</v>
      </c>
    </row>
    <row r="203">
      <c r="A203" t="inlineStr">
        <is>
          <t>2016-10-19</t>
        </is>
      </c>
      <c r="B203" t="n">
        <v>124277.6854</v>
      </c>
      <c r="C203" t="n">
        <v>33.4278</v>
      </c>
      <c r="D203" t="n">
        <v>5</v>
      </c>
      <c r="E203" t="n">
        <v>108533.5572</v>
      </c>
      <c r="F203" t="n">
        <v>-0.4276</v>
      </c>
      <c r="G203" t="n">
        <v>-1.7014</v>
      </c>
    </row>
    <row r="204">
      <c r="A204" t="inlineStr">
        <is>
          <t>2016-10-20</t>
        </is>
      </c>
      <c r="B204" t="n">
        <v>124694.5955</v>
      </c>
      <c r="C204" t="n">
        <v>33.4278</v>
      </c>
      <c r="D204" t="n">
        <v>5</v>
      </c>
      <c r="E204" t="n">
        <v>108330.9647</v>
      </c>
      <c r="F204" t="n">
        <v>-0.0936</v>
      </c>
      <c r="G204" t="n">
        <v>-1.8849</v>
      </c>
    </row>
    <row r="205">
      <c r="A205" t="inlineStr">
        <is>
          <t>2016-10-21</t>
        </is>
      </c>
      <c r="B205" t="n">
        <v>124980.3504</v>
      </c>
      <c r="C205" t="n">
        <v>33.4278</v>
      </c>
      <c r="D205" t="n">
        <v>5</v>
      </c>
      <c r="E205" t="n">
        <v>108381.5902</v>
      </c>
      <c r="F205" t="n">
        <v>0</v>
      </c>
      <c r="G205" t="n">
        <v>-1.839</v>
      </c>
    </row>
    <row r="206">
      <c r="A206" t="inlineStr">
        <is>
          <t>2016-10-24</t>
        </is>
      </c>
      <c r="B206" t="n">
        <v>126232.0335</v>
      </c>
      <c r="C206" t="n">
        <v>33.4278</v>
      </c>
      <c r="D206" t="n">
        <v>5</v>
      </c>
      <c r="E206" t="n">
        <v>108842.4777</v>
      </c>
      <c r="F206" t="n">
        <v>0</v>
      </c>
      <c r="G206" t="n">
        <v>-1.4216</v>
      </c>
    </row>
    <row r="207">
      <c r="A207" t="inlineStr">
        <is>
          <t>2016-10-25</t>
        </is>
      </c>
      <c r="B207" t="n">
        <v>124870.6259</v>
      </c>
      <c r="C207" t="n">
        <v>33.4278</v>
      </c>
      <c r="D207" t="n">
        <v>5</v>
      </c>
      <c r="E207" t="n">
        <v>108477.8275</v>
      </c>
      <c r="F207" t="n">
        <v>-1.0785</v>
      </c>
      <c r="G207" t="n">
        <v>-1.7519</v>
      </c>
    </row>
    <row r="208">
      <c r="A208" t="inlineStr">
        <is>
          <t>2016-10-26</t>
        </is>
      </c>
      <c r="B208" t="n">
        <v>124382.6009</v>
      </c>
      <c r="C208" t="n">
        <v>33.4278</v>
      </c>
      <c r="D208" t="n">
        <v>5</v>
      </c>
      <c r="E208" t="n">
        <v>108260.0492</v>
      </c>
      <c r="F208" t="n">
        <v>-1.4651</v>
      </c>
      <c r="G208" t="n">
        <v>-1.9491</v>
      </c>
    </row>
    <row r="209">
      <c r="A209" t="inlineStr">
        <is>
          <t>2016-10-27</t>
        </is>
      </c>
      <c r="B209" t="n">
        <v>123708.2899</v>
      </c>
      <c r="C209" t="n">
        <v>33.4278</v>
      </c>
      <c r="D209" t="n">
        <v>5</v>
      </c>
      <c r="E209" t="n">
        <v>107971.2829</v>
      </c>
      <c r="F209" t="n">
        <v>-1.9993</v>
      </c>
      <c r="G209" t="n">
        <v>-2.2106</v>
      </c>
    </row>
    <row r="210">
      <c r="A210" t="inlineStr">
        <is>
          <t>2016-10-28</t>
        </is>
      </c>
      <c r="B210" t="n">
        <v>121353.1638</v>
      </c>
      <c r="C210" t="n">
        <v>33.4278</v>
      </c>
      <c r="D210" t="n">
        <v>5</v>
      </c>
      <c r="E210" t="n">
        <v>107652.2174</v>
      </c>
      <c r="F210" t="n">
        <v>-3.865</v>
      </c>
      <c r="G210" t="n">
        <v>-2.4996</v>
      </c>
    </row>
    <row r="211">
      <c r="A211" t="inlineStr">
        <is>
          <t>2016-10-31</t>
        </is>
      </c>
      <c r="B211" t="n">
        <v>122466.061</v>
      </c>
      <c r="C211" t="n">
        <v>33.4278</v>
      </c>
      <c r="D211" t="n">
        <v>5</v>
      </c>
      <c r="E211" t="n">
        <v>107657.2673</v>
      </c>
      <c r="F211" t="n">
        <v>-2.9834</v>
      </c>
      <c r="G211" t="n">
        <v>-2.495</v>
      </c>
    </row>
    <row r="212">
      <c r="A212" t="inlineStr">
        <is>
          <t>2016-11-01</t>
        </is>
      </c>
      <c r="B212" t="n">
        <v>120908.1154</v>
      </c>
      <c r="C212" t="n">
        <v>33.4278</v>
      </c>
      <c r="D212" t="n">
        <v>5</v>
      </c>
      <c r="E212" t="n">
        <v>106877.2599</v>
      </c>
      <c r="F212" t="n">
        <v>-4.2176</v>
      </c>
      <c r="G212" t="n">
        <v>-3.2015</v>
      </c>
    </row>
    <row r="213">
      <c r="A213" t="inlineStr">
        <is>
          <t>2016-11-02</t>
        </is>
      </c>
      <c r="B213" t="n">
        <v>120020.2255</v>
      </c>
      <c r="C213" t="n">
        <v>33.4278</v>
      </c>
      <c r="D213" t="n">
        <v>5</v>
      </c>
      <c r="E213" t="n">
        <v>106234.0247</v>
      </c>
      <c r="F213" t="n">
        <v>-4.9209</v>
      </c>
      <c r="G213" t="n">
        <v>-3.7841</v>
      </c>
    </row>
    <row r="214">
      <c r="A214" t="inlineStr">
        <is>
          <t>2016-11-03</t>
        </is>
      </c>
      <c r="B214" t="n">
        <v>119257.5122</v>
      </c>
      <c r="C214" t="n">
        <v>33.4278</v>
      </c>
      <c r="D214" t="n">
        <v>5</v>
      </c>
      <c r="E214" t="n">
        <v>105747.7611</v>
      </c>
      <c r="F214" t="n">
        <v>-5.5252</v>
      </c>
      <c r="G214" t="n">
        <v>-4.2245</v>
      </c>
    </row>
    <row r="215">
      <c r="A215" t="inlineStr">
        <is>
          <t>2016-11-04</t>
        </is>
      </c>
      <c r="B215" t="n">
        <v>118036.1246</v>
      </c>
      <c r="C215" t="n">
        <v>33.4278</v>
      </c>
      <c r="D215" t="n">
        <v>5</v>
      </c>
      <c r="E215" t="n">
        <v>105631.279</v>
      </c>
      <c r="F215" t="n">
        <v>-6.4927</v>
      </c>
      <c r="G215" t="n">
        <v>-4.33</v>
      </c>
    </row>
    <row r="216">
      <c r="A216" t="inlineStr">
        <is>
          <t>2016-11-07</t>
        </is>
      </c>
      <c r="B216" t="n">
        <v>121559.0213</v>
      </c>
      <c r="C216" t="n">
        <v>33.4278</v>
      </c>
      <c r="D216" t="n">
        <v>5</v>
      </c>
      <c r="E216" t="n">
        <v>107961.156</v>
      </c>
      <c r="F216" t="n">
        <v>-3.7019</v>
      </c>
      <c r="G216" t="n">
        <v>-2.2198</v>
      </c>
    </row>
    <row r="217">
      <c r="A217" t="inlineStr">
        <is>
          <t>2016-11-08</t>
        </is>
      </c>
      <c r="B217" t="n">
        <v>121045.0072</v>
      </c>
      <c r="C217" t="n">
        <v>33.4278</v>
      </c>
      <c r="D217" t="n">
        <v>5</v>
      </c>
      <c r="E217" t="n">
        <v>108447.4287</v>
      </c>
      <c r="F217" t="n">
        <v>-4.1091</v>
      </c>
      <c r="G217" t="n">
        <v>-1.7794</v>
      </c>
    </row>
    <row r="218">
      <c r="A218" t="inlineStr">
        <is>
          <t>2016-11-09</t>
        </is>
      </c>
      <c r="B218" t="n">
        <v>120139.9615</v>
      </c>
      <c r="C218" t="n">
        <v>33.4278</v>
      </c>
      <c r="D218" t="n">
        <v>5</v>
      </c>
      <c r="E218" t="n">
        <v>109597.1995</v>
      </c>
      <c r="F218" t="n">
        <v>-4.8261</v>
      </c>
      <c r="G218" t="n">
        <v>-0.738</v>
      </c>
    </row>
    <row r="219">
      <c r="A219" t="inlineStr">
        <is>
          <t>2016-11-10</t>
        </is>
      </c>
      <c r="B219" t="n">
        <v>117519.3859</v>
      </c>
      <c r="C219" t="n">
        <v>33.4278</v>
      </c>
      <c r="D219" t="n">
        <v>5</v>
      </c>
      <c r="E219" t="n">
        <v>109870.7256</v>
      </c>
      <c r="F219" t="n">
        <v>-6.9021</v>
      </c>
      <c r="G219" t="n">
        <v>-0.4903</v>
      </c>
    </row>
    <row r="220">
      <c r="A220" t="inlineStr">
        <is>
          <t>2016-11-11</t>
        </is>
      </c>
      <c r="B220" t="n">
        <v>117914.2158</v>
      </c>
      <c r="C220" t="n">
        <v>33.4278</v>
      </c>
      <c r="D220" t="n">
        <v>5</v>
      </c>
      <c r="E220" t="n">
        <v>109617.4352</v>
      </c>
      <c r="F220" t="n">
        <v>-6.5893</v>
      </c>
      <c r="G220" t="n">
        <v>-0.7197</v>
      </c>
    </row>
    <row r="221">
      <c r="A221" t="inlineStr">
        <is>
          <t>2016-11-14</t>
        </is>
      </c>
      <c r="B221" t="n">
        <v>116148.1342</v>
      </c>
      <c r="C221" t="n">
        <v>33.4278</v>
      </c>
      <c r="D221" t="n">
        <v>5</v>
      </c>
      <c r="E221" t="n">
        <v>109703.5637</v>
      </c>
      <c r="F221" t="n">
        <v>-7.9884</v>
      </c>
      <c r="G221" t="n">
        <v>-0.6417</v>
      </c>
    </row>
    <row r="222">
      <c r="A222" t="inlineStr">
        <is>
          <t>2016-11-15</t>
        </is>
      </c>
      <c r="B222" t="n">
        <v>117841.9067</v>
      </c>
      <c r="C222" t="n">
        <v>33.4278</v>
      </c>
      <c r="D222" t="n">
        <v>5</v>
      </c>
      <c r="E222" t="n">
        <v>110559.5726</v>
      </c>
      <c r="F222" t="n">
        <v>-6.6466</v>
      </c>
      <c r="G222" t="n">
        <v>0</v>
      </c>
    </row>
    <row r="223">
      <c r="A223" t="inlineStr">
        <is>
          <t>2016-11-16</t>
        </is>
      </c>
      <c r="B223" t="n">
        <v>118513.2668</v>
      </c>
      <c r="C223" t="n">
        <v>33.4278</v>
      </c>
      <c r="D223" t="n">
        <v>5</v>
      </c>
      <c r="E223" t="n">
        <v>110351.8579</v>
      </c>
      <c r="F223" t="n">
        <v>-6.1147</v>
      </c>
      <c r="G223" t="n">
        <v>-0.1879</v>
      </c>
    </row>
    <row r="224">
      <c r="A224" t="inlineStr">
        <is>
          <t>2016-11-17</t>
        </is>
      </c>
      <c r="B224" t="n">
        <v>119540.5824</v>
      </c>
      <c r="C224" t="n">
        <v>33.4278</v>
      </c>
      <c r="D224" t="n">
        <v>5</v>
      </c>
      <c r="E224" t="n">
        <v>110919.182</v>
      </c>
      <c r="F224" t="n">
        <v>-5.3009</v>
      </c>
      <c r="G224" t="n">
        <v>0</v>
      </c>
    </row>
    <row r="225">
      <c r="A225" t="inlineStr">
        <is>
          <t>2016-11-18</t>
        </is>
      </c>
      <c r="B225" t="n">
        <v>119951.8356</v>
      </c>
      <c r="C225" t="n">
        <v>33.4278</v>
      </c>
      <c r="D225" t="n">
        <v>5</v>
      </c>
      <c r="E225" t="n">
        <v>110670.9867</v>
      </c>
      <c r="F225" t="n">
        <v>-4.9751</v>
      </c>
      <c r="G225" t="n">
        <v>-0.2238</v>
      </c>
    </row>
    <row r="226">
      <c r="A226" t="inlineStr">
        <is>
          <t>2016-11-21</t>
        </is>
      </c>
      <c r="B226" t="n">
        <v>121357.3341</v>
      </c>
      <c r="C226" t="n">
        <v>33.4278</v>
      </c>
      <c r="D226" t="n">
        <v>5</v>
      </c>
      <c r="E226" t="n">
        <v>111506.6785</v>
      </c>
      <c r="F226" t="n">
        <v>-3.8617</v>
      </c>
      <c r="G226" t="n">
        <v>0</v>
      </c>
    </row>
    <row r="227">
      <c r="A227" t="inlineStr">
        <is>
          <t>2016-11-22</t>
        </is>
      </c>
      <c r="B227" t="n">
        <v>123580.7682</v>
      </c>
      <c r="C227" t="n">
        <v>33.4278</v>
      </c>
      <c r="D227" t="n">
        <v>5</v>
      </c>
      <c r="E227" t="n">
        <v>111724.493</v>
      </c>
      <c r="F227" t="n">
        <v>-2.1003</v>
      </c>
      <c r="G227" t="n">
        <v>0</v>
      </c>
    </row>
    <row r="228">
      <c r="A228" t="inlineStr">
        <is>
          <t>2016-11-23</t>
        </is>
      </c>
      <c r="B228" t="n">
        <v>123744.499</v>
      </c>
      <c r="C228" t="n">
        <v>33.4278</v>
      </c>
      <c r="D228" t="n">
        <v>5</v>
      </c>
      <c r="E228" t="n">
        <v>111785.2817</v>
      </c>
      <c r="F228" t="n">
        <v>-1.9706</v>
      </c>
      <c r="G228" t="n">
        <v>0</v>
      </c>
    </row>
    <row r="229">
      <c r="A229" t="inlineStr">
        <is>
          <t>2016-11-25</t>
        </is>
      </c>
      <c r="B229" t="n">
        <v>124087.8115</v>
      </c>
      <c r="C229" t="n">
        <v>33.4278</v>
      </c>
      <c r="D229" t="n">
        <v>5</v>
      </c>
      <c r="E229" t="n">
        <v>112200.6207</v>
      </c>
      <c r="F229" t="n">
        <v>-1.6986</v>
      </c>
      <c r="G229" t="n">
        <v>0</v>
      </c>
    </row>
    <row r="230">
      <c r="A230" t="inlineStr">
        <is>
          <t>2016-11-28</t>
        </is>
      </c>
      <c r="B230" t="n">
        <v>122793.3027</v>
      </c>
      <c r="C230" t="n">
        <v>33.4278</v>
      </c>
      <c r="D230" t="n">
        <v>5</v>
      </c>
      <c r="E230" t="n">
        <v>111673.8313</v>
      </c>
      <c r="F230" t="n">
        <v>-2.7241</v>
      </c>
      <c r="G230" t="n">
        <v>-0.4695</v>
      </c>
    </row>
    <row r="231">
      <c r="A231" t="inlineStr">
        <is>
          <t>2016-11-29</t>
        </is>
      </c>
      <c r="B231" t="n">
        <v>122740.2455</v>
      </c>
      <c r="C231" t="n">
        <v>33.4278</v>
      </c>
      <c r="D231" t="n">
        <v>5</v>
      </c>
      <c r="E231" t="n">
        <v>111891.6821</v>
      </c>
      <c r="F231" t="n">
        <v>-2.7662</v>
      </c>
      <c r="G231" t="n">
        <v>-0.2753</v>
      </c>
    </row>
    <row r="232">
      <c r="A232" t="inlineStr">
        <is>
          <t>2016-11-30</t>
        </is>
      </c>
      <c r="B232" t="n">
        <v>121168.9286</v>
      </c>
      <c r="C232" t="n">
        <v>33.4278</v>
      </c>
      <c r="D232" t="n">
        <v>5</v>
      </c>
      <c r="E232" t="n">
        <v>111623.1877</v>
      </c>
      <c r="F232" t="n">
        <v>-4.011</v>
      </c>
      <c r="G232" t="n">
        <v>-0.5145999999999999</v>
      </c>
    </row>
    <row r="233">
      <c r="A233" t="inlineStr">
        <is>
          <t>2016-12-01</t>
        </is>
      </c>
      <c r="B233" t="n">
        <v>118100.8026</v>
      </c>
      <c r="C233" t="n">
        <v>33.4278</v>
      </c>
      <c r="D233" t="n">
        <v>5</v>
      </c>
      <c r="E233" t="n">
        <v>111212.9619</v>
      </c>
      <c r="F233" t="n">
        <v>-6.4415</v>
      </c>
      <c r="G233" t="n">
        <v>-0.8803</v>
      </c>
    </row>
    <row r="234">
      <c r="A234" t="inlineStr">
        <is>
          <t>2016-12-02</t>
        </is>
      </c>
      <c r="B234" t="n">
        <v>118311.6518</v>
      </c>
      <c r="C234" t="n">
        <v>33.4278</v>
      </c>
      <c r="D234" t="n">
        <v>5</v>
      </c>
      <c r="E234" t="n">
        <v>111268.6554</v>
      </c>
      <c r="F234" t="n">
        <v>-6.2745</v>
      </c>
      <c r="G234" t="n">
        <v>-0.8306</v>
      </c>
    </row>
    <row r="235">
      <c r="A235" t="inlineStr">
        <is>
          <t>2016-12-05</t>
        </is>
      </c>
      <c r="B235" t="n">
        <v>120362.6914</v>
      </c>
      <c r="C235" t="n">
        <v>33.4278</v>
      </c>
      <c r="D235" t="n">
        <v>5</v>
      </c>
      <c r="E235" t="n">
        <v>111937.2486</v>
      </c>
      <c r="F235" t="n">
        <v>-4.6496</v>
      </c>
      <c r="G235" t="n">
        <v>-0.2347</v>
      </c>
    </row>
    <row r="236">
      <c r="A236" t="inlineStr">
        <is>
          <t>2016-12-06</t>
        </is>
      </c>
      <c r="B236" t="n">
        <v>120631.4837</v>
      </c>
      <c r="C236" t="n">
        <v>33.4278</v>
      </c>
      <c r="D236" t="n">
        <v>5</v>
      </c>
      <c r="E236" t="n">
        <v>112291.7538</v>
      </c>
      <c r="F236" t="n">
        <v>-4.4367</v>
      </c>
      <c r="G236" t="n">
        <v>0</v>
      </c>
    </row>
    <row r="237">
      <c r="A237" t="inlineStr">
        <is>
          <t>2016-12-07</t>
        </is>
      </c>
      <c r="B237" t="n">
        <v>122428.8151</v>
      </c>
      <c r="C237" t="n">
        <v>33.4278</v>
      </c>
      <c r="D237" t="n">
        <v>5</v>
      </c>
      <c r="E237" t="n">
        <v>113760.6716</v>
      </c>
      <c r="F237" t="n">
        <v>-3.0129</v>
      </c>
      <c r="G237" t="n">
        <v>0</v>
      </c>
    </row>
    <row r="238">
      <c r="A238" t="inlineStr">
        <is>
          <t>2016-12-08</t>
        </is>
      </c>
      <c r="B238" t="n">
        <v>122954.2503</v>
      </c>
      <c r="C238" t="n">
        <v>33.4278</v>
      </c>
      <c r="D238" t="n">
        <v>5</v>
      </c>
      <c r="E238" t="n">
        <v>114039.2295</v>
      </c>
      <c r="F238" t="n">
        <v>-2.5966</v>
      </c>
      <c r="G238" t="n">
        <v>0</v>
      </c>
    </row>
    <row r="239">
      <c r="A239" t="inlineStr">
        <is>
          <t>2016-12-09</t>
        </is>
      </c>
      <c r="B239" t="n">
        <v>124153.3203</v>
      </c>
      <c r="C239" t="n">
        <v>33.4278</v>
      </c>
      <c r="D239" t="n">
        <v>5</v>
      </c>
      <c r="E239" t="n">
        <v>114728.0675</v>
      </c>
      <c r="F239" t="n">
        <v>-1.6467</v>
      </c>
      <c r="G239" t="n">
        <v>0</v>
      </c>
    </row>
    <row r="240">
      <c r="A240" t="inlineStr">
        <is>
          <t>2016-12-12</t>
        </is>
      </c>
      <c r="B240" t="n">
        <v>123728.9331</v>
      </c>
      <c r="C240" t="n">
        <v>33.4278</v>
      </c>
      <c r="D240" t="n">
        <v>5</v>
      </c>
      <c r="E240" t="n">
        <v>114596.3815</v>
      </c>
      <c r="F240" t="n">
        <v>-1.9829</v>
      </c>
      <c r="G240" t="n">
        <v>-0.1148</v>
      </c>
    </row>
    <row r="241">
      <c r="A241" t="inlineStr">
        <is>
          <t>2016-12-13</t>
        </is>
      </c>
      <c r="B241" t="n">
        <v>124937.733</v>
      </c>
      <c r="C241" t="n">
        <v>33.4278</v>
      </c>
      <c r="D241" t="n">
        <v>5</v>
      </c>
      <c r="E241" t="n">
        <v>115361.2392</v>
      </c>
      <c r="F241" t="n">
        <v>-1.0253</v>
      </c>
      <c r="G241" t="n">
        <v>0</v>
      </c>
    </row>
    <row r="242">
      <c r="A242" t="inlineStr">
        <is>
          <t>2016-12-14</t>
        </is>
      </c>
      <c r="B242" t="n">
        <v>123583.5228</v>
      </c>
      <c r="C242" t="n">
        <v>33.4278</v>
      </c>
      <c r="D242" t="n">
        <v>5</v>
      </c>
      <c r="E242" t="n">
        <v>114408.9477</v>
      </c>
      <c r="F242" t="n">
        <v>-2.0981</v>
      </c>
      <c r="G242" t="n">
        <v>-0.8255</v>
      </c>
    </row>
    <row r="243">
      <c r="A243" t="inlineStr">
        <is>
          <t>2016-12-15</t>
        </is>
      </c>
      <c r="B243" t="n">
        <v>124233.0988</v>
      </c>
      <c r="C243" t="n">
        <v>33.4278</v>
      </c>
      <c r="D243" t="n">
        <v>5</v>
      </c>
      <c r="E243" t="n">
        <v>114880.0164</v>
      </c>
      <c r="F243" t="n">
        <v>-1.5835</v>
      </c>
      <c r="G243" t="n">
        <v>-0.4171</v>
      </c>
    </row>
    <row r="244">
      <c r="A244" t="inlineStr">
        <is>
          <t>2016-12-16</t>
        </is>
      </c>
      <c r="B244" t="n">
        <v>123864.0075</v>
      </c>
      <c r="C244" t="n">
        <v>33.4278</v>
      </c>
      <c r="D244" t="n">
        <v>5</v>
      </c>
      <c r="E244" t="n">
        <v>114655.3239</v>
      </c>
      <c r="F244" t="n">
        <v>-1.8759</v>
      </c>
      <c r="G244" t="n">
        <v>-0.6119</v>
      </c>
    </row>
    <row r="245">
      <c r="A245" t="inlineStr">
        <is>
          <t>2016-12-19</t>
        </is>
      </c>
      <c r="B245" t="n">
        <v>124523.1383</v>
      </c>
      <c r="C245" t="n">
        <v>33.4278</v>
      </c>
      <c r="D245" t="n">
        <v>5</v>
      </c>
      <c r="E245" t="n">
        <v>114904.9852</v>
      </c>
      <c r="F245" t="n">
        <v>-1.3538</v>
      </c>
      <c r="G245" t="n">
        <v>-0.3955</v>
      </c>
    </row>
    <row r="246">
      <c r="A246" t="inlineStr">
        <is>
          <t>2016-12-20</t>
        </is>
      </c>
      <c r="B246" t="n">
        <v>124982.4986</v>
      </c>
      <c r="C246" t="n">
        <v>33.4278</v>
      </c>
      <c r="D246" t="n">
        <v>5</v>
      </c>
      <c r="E246" t="n">
        <v>115348.2434</v>
      </c>
      <c r="F246" t="n">
        <v>-0.9899</v>
      </c>
      <c r="G246" t="n">
        <v>-0.0113</v>
      </c>
    </row>
    <row r="247">
      <c r="A247" t="inlineStr">
        <is>
          <t>2016-12-21</t>
        </is>
      </c>
      <c r="B247" t="n">
        <v>125257.012</v>
      </c>
      <c r="C247" t="n">
        <v>33.4278</v>
      </c>
      <c r="D247" t="n">
        <v>5</v>
      </c>
      <c r="E247" t="n">
        <v>115027.2593</v>
      </c>
      <c r="F247" t="n">
        <v>-0.7724</v>
      </c>
      <c r="G247" t="n">
        <v>-0.2895</v>
      </c>
    </row>
    <row r="248">
      <c r="A248" t="inlineStr">
        <is>
          <t>2016-12-22</t>
        </is>
      </c>
      <c r="B248" t="n">
        <v>124108.702</v>
      </c>
      <c r="C248" t="n">
        <v>33.4278</v>
      </c>
      <c r="D248" t="n">
        <v>5</v>
      </c>
      <c r="E248" t="n">
        <v>114828.5492</v>
      </c>
      <c r="F248" t="n">
        <v>-1.6821</v>
      </c>
      <c r="G248" t="n">
        <v>-0.4618</v>
      </c>
    </row>
    <row r="249">
      <c r="A249" t="inlineStr">
        <is>
          <t>2016-12-23</t>
        </is>
      </c>
      <c r="B249" t="n">
        <v>124148.1592</v>
      </c>
      <c r="C249" t="n">
        <v>33.4278</v>
      </c>
      <c r="D249" t="n">
        <v>5</v>
      </c>
      <c r="E249" t="n">
        <v>114996.6976</v>
      </c>
      <c r="F249" t="n">
        <v>-1.6508</v>
      </c>
      <c r="G249" t="n">
        <v>-0.316</v>
      </c>
    </row>
    <row r="250">
      <c r="A250" t="inlineStr">
        <is>
          <t>2016-12-27</t>
        </is>
      </c>
      <c r="B250" t="n">
        <v>124967.3294</v>
      </c>
      <c r="C250" t="n">
        <v>33.4278</v>
      </c>
      <c r="D250" t="n">
        <v>5</v>
      </c>
      <c r="E250" t="n">
        <v>115282.0248</v>
      </c>
      <c r="F250" t="n">
        <v>-1.0019</v>
      </c>
      <c r="G250" t="n">
        <v>-0.0687</v>
      </c>
    </row>
    <row r="251">
      <c r="A251" t="inlineStr">
        <is>
          <t>2016-12-28</t>
        </is>
      </c>
      <c r="B251" t="n">
        <v>123469.9135</v>
      </c>
      <c r="C251" t="n">
        <v>33.4278</v>
      </c>
      <c r="D251" t="n">
        <v>5</v>
      </c>
      <c r="E251" t="n">
        <v>114329.2718</v>
      </c>
      <c r="F251" t="n">
        <v>-2.1881</v>
      </c>
      <c r="G251" t="n">
        <v>-0.8946</v>
      </c>
    </row>
    <row r="252">
      <c r="A252" t="inlineStr">
        <is>
          <t>2016-12-29</t>
        </is>
      </c>
      <c r="B252" t="n">
        <v>123669.6019</v>
      </c>
      <c r="C252" t="n">
        <v>33.4278</v>
      </c>
      <c r="D252" t="n">
        <v>5</v>
      </c>
      <c r="E252" t="n">
        <v>114303.7961</v>
      </c>
      <c r="F252" t="n">
        <v>-2.0299</v>
      </c>
      <c r="G252" t="n">
        <v>-0.9166</v>
      </c>
    </row>
    <row r="253">
      <c r="A253" t="inlineStr">
        <is>
          <t>2016-12-30</t>
        </is>
      </c>
      <c r="B253" t="n">
        <v>121914.2721</v>
      </c>
      <c r="C253" t="n">
        <v>33.4278</v>
      </c>
      <c r="D253" t="n">
        <v>5</v>
      </c>
      <c r="E253" t="n">
        <v>113886.0136</v>
      </c>
      <c r="F253" t="n">
        <v>-3.4205</v>
      </c>
      <c r="G253" t="n">
        <v>-1.2788</v>
      </c>
    </row>
    <row r="254">
      <c r="A254" t="inlineStr">
        <is>
          <t>2017-01-03</t>
        </is>
      </c>
      <c r="B254" t="n">
        <v>122697.4032</v>
      </c>
      <c r="C254" t="n">
        <v>33.4278</v>
      </c>
      <c r="D254" t="n">
        <v>5</v>
      </c>
      <c r="E254" t="n">
        <v>114757.2446</v>
      </c>
      <c r="F254" t="n">
        <v>-2.8001</v>
      </c>
      <c r="G254" t="n">
        <v>-0.5236</v>
      </c>
    </row>
    <row r="255">
      <c r="A255" t="inlineStr">
        <is>
          <t>2017-01-04</t>
        </is>
      </c>
      <c r="B255" t="n">
        <v>123718.3161</v>
      </c>
      <c r="C255" t="n">
        <v>33.4278</v>
      </c>
      <c r="D255" t="n">
        <v>5</v>
      </c>
      <c r="E255" t="n">
        <v>115439.9739</v>
      </c>
      <c r="F255" t="n">
        <v>-1.9913</v>
      </c>
      <c r="G255" t="n">
        <v>0</v>
      </c>
    </row>
    <row r="256">
      <c r="A256" t="inlineStr">
        <is>
          <t>2017-01-05</t>
        </is>
      </c>
      <c r="B256" t="n">
        <v>124333.9515</v>
      </c>
      <c r="C256" t="n">
        <v>33.4278</v>
      </c>
      <c r="D256" t="n">
        <v>5</v>
      </c>
      <c r="E256" t="n">
        <v>115348.2434</v>
      </c>
      <c r="F256" t="n">
        <v>-1.5036</v>
      </c>
      <c r="G256" t="n">
        <v>-0.0795</v>
      </c>
    </row>
    <row r="257">
      <c r="A257" t="inlineStr">
        <is>
          <t>2017-01-06</t>
        </is>
      </c>
      <c r="B257" t="n">
        <v>125023.5158</v>
      </c>
      <c r="C257" t="n">
        <v>33.4278</v>
      </c>
      <c r="D257" t="n">
        <v>5</v>
      </c>
      <c r="E257" t="n">
        <v>115760.9127</v>
      </c>
      <c r="F257" t="n">
        <v>-0.9574</v>
      </c>
      <c r="G257" t="n">
        <v>0</v>
      </c>
    </row>
    <row r="258">
      <c r="A258" t="inlineStr">
        <is>
          <t>2017-01-09</t>
        </is>
      </c>
      <c r="B258" t="n">
        <v>124725.4694</v>
      </c>
      <c r="C258" t="n">
        <v>33.4278</v>
      </c>
      <c r="D258" t="n">
        <v>5</v>
      </c>
      <c r="E258" t="n">
        <v>115378.8504</v>
      </c>
      <c r="F258" t="n">
        <v>-1.1935</v>
      </c>
      <c r="G258" t="n">
        <v>-0.33</v>
      </c>
    </row>
    <row r="259">
      <c r="A259" t="inlineStr">
        <is>
          <t>2017-01-10</t>
        </is>
      </c>
      <c r="B259" t="n">
        <v>125469.5354</v>
      </c>
      <c r="C259" t="n">
        <v>33.4278</v>
      </c>
      <c r="D259" t="n">
        <v>5</v>
      </c>
      <c r="E259" t="n">
        <v>115378.8504</v>
      </c>
      <c r="F259" t="n">
        <v>-0.604</v>
      </c>
      <c r="G259" t="n">
        <v>-0.33</v>
      </c>
    </row>
    <row r="260">
      <c r="A260" t="inlineStr">
        <is>
          <t>2017-01-11</t>
        </is>
      </c>
      <c r="B260" t="n">
        <v>125671.9562</v>
      </c>
      <c r="C260" t="n">
        <v>33.4278</v>
      </c>
      <c r="D260" t="n">
        <v>5</v>
      </c>
      <c r="E260" t="n">
        <v>115704.9025</v>
      </c>
      <c r="F260" t="n">
        <v>-0.4437</v>
      </c>
      <c r="G260" t="n">
        <v>-0.0484</v>
      </c>
    </row>
    <row r="261">
      <c r="A261" t="inlineStr">
        <is>
          <t>2017-01-12</t>
        </is>
      </c>
      <c r="B261" t="n">
        <v>126035.5608</v>
      </c>
      <c r="C261" t="n">
        <v>33.4278</v>
      </c>
      <c r="D261" t="n">
        <v>5</v>
      </c>
      <c r="E261" t="n">
        <v>115414.4892</v>
      </c>
      <c r="F261" t="n">
        <v>-0.1556</v>
      </c>
      <c r="G261" t="n">
        <v>-0.2993</v>
      </c>
    </row>
    <row r="262">
      <c r="A262" t="inlineStr">
        <is>
          <t>2017-01-13</t>
        </is>
      </c>
      <c r="B262" t="n">
        <v>127061.5972</v>
      </c>
      <c r="C262" t="n">
        <v>33.4278</v>
      </c>
      <c r="D262" t="n">
        <v>5</v>
      </c>
      <c r="E262" t="n">
        <v>115679.4087</v>
      </c>
      <c r="F262" t="n">
        <v>0</v>
      </c>
      <c r="G262" t="n">
        <v>-0.0704</v>
      </c>
    </row>
    <row r="263">
      <c r="A263" t="inlineStr">
        <is>
          <t>2017-01-17</t>
        </is>
      </c>
      <c r="B263" t="n">
        <v>125429.8384</v>
      </c>
      <c r="C263" t="n">
        <v>33.4278</v>
      </c>
      <c r="D263" t="n">
        <v>5</v>
      </c>
      <c r="E263" t="n">
        <v>115271.8074</v>
      </c>
      <c r="F263" t="n">
        <v>-1.2842</v>
      </c>
      <c r="G263" t="n">
        <v>-0.4225</v>
      </c>
    </row>
    <row r="264">
      <c r="A264" t="inlineStr">
        <is>
          <t>2017-01-18</t>
        </is>
      </c>
      <c r="B264" t="n">
        <v>126823.6911</v>
      </c>
      <c r="C264" t="n">
        <v>33.4278</v>
      </c>
      <c r="D264" t="n">
        <v>5</v>
      </c>
      <c r="E264" t="n">
        <v>115526.582</v>
      </c>
      <c r="F264" t="n">
        <v>-0.1872</v>
      </c>
      <c r="G264" t="n">
        <v>-0.2024</v>
      </c>
    </row>
    <row r="265">
      <c r="A265" t="inlineStr">
        <is>
          <t>2017-01-19</t>
        </is>
      </c>
      <c r="B265" t="n">
        <v>126641.3681</v>
      </c>
      <c r="C265" t="n">
        <v>33.4278</v>
      </c>
      <c r="D265" t="n">
        <v>5</v>
      </c>
      <c r="E265" t="n">
        <v>115098.6092</v>
      </c>
      <c r="F265" t="n">
        <v>-0.3307</v>
      </c>
      <c r="G265" t="n">
        <v>-0.5721000000000001</v>
      </c>
    </row>
    <row r="266">
      <c r="A266" t="inlineStr">
        <is>
          <t>2017-01-20</t>
        </is>
      </c>
      <c r="B266" t="n">
        <v>127048.3421</v>
      </c>
      <c r="C266" t="n">
        <v>33.4278</v>
      </c>
      <c r="D266" t="n">
        <v>5</v>
      </c>
      <c r="E266" t="n">
        <v>115521.4688</v>
      </c>
      <c r="F266" t="n">
        <v>-0.0104</v>
      </c>
      <c r="G266" t="n">
        <v>-0.2068</v>
      </c>
    </row>
    <row r="267">
      <c r="A267" t="inlineStr">
        <is>
          <t>2017-01-23</t>
        </is>
      </c>
      <c r="B267" t="n">
        <v>124620.0572</v>
      </c>
      <c r="C267" t="n">
        <v>33.4278</v>
      </c>
      <c r="D267" t="n">
        <v>5</v>
      </c>
      <c r="E267" t="n">
        <v>115220.8561</v>
      </c>
      <c r="F267" t="n">
        <v>-1.9215</v>
      </c>
      <c r="G267" t="n">
        <v>-0.4665</v>
      </c>
    </row>
    <row r="268">
      <c r="A268" t="inlineStr">
        <is>
          <t>2017-01-24</t>
        </is>
      </c>
      <c r="B268" t="n">
        <v>126406.5414</v>
      </c>
      <c r="C268" t="n">
        <v>33.4278</v>
      </c>
      <c r="D268" t="n">
        <v>5</v>
      </c>
      <c r="E268" t="n">
        <v>115959.6318</v>
      </c>
      <c r="F268" t="n">
        <v>-0.5155</v>
      </c>
      <c r="G268" t="n">
        <v>0</v>
      </c>
    </row>
    <row r="269">
      <c r="A269" t="inlineStr">
        <is>
          <t>2017-01-25</t>
        </is>
      </c>
      <c r="B269" t="n">
        <v>128661.3223</v>
      </c>
      <c r="C269" t="n">
        <v>33.4278</v>
      </c>
      <c r="D269" t="n">
        <v>5</v>
      </c>
      <c r="E269" t="n">
        <v>116963.3452</v>
      </c>
      <c r="F269" t="n">
        <v>0</v>
      </c>
      <c r="G269" t="n">
        <v>0</v>
      </c>
    </row>
    <row r="270">
      <c r="A270" t="inlineStr">
        <is>
          <t>2017-01-26</t>
        </is>
      </c>
      <c r="B270" t="n">
        <v>128101.5512</v>
      </c>
      <c r="C270" t="n">
        <v>33.4278</v>
      </c>
      <c r="D270" t="n">
        <v>5</v>
      </c>
      <c r="E270" t="n">
        <v>116841.0078</v>
      </c>
      <c r="F270" t="n">
        <v>-0.4351</v>
      </c>
      <c r="G270" t="n">
        <v>-0.1046</v>
      </c>
    </row>
    <row r="271">
      <c r="A271" t="inlineStr">
        <is>
          <t>2017-01-27</t>
        </is>
      </c>
      <c r="B271" t="n">
        <v>128117.9069</v>
      </c>
      <c r="C271" t="n">
        <v>33.4278</v>
      </c>
      <c r="D271" t="n">
        <v>5</v>
      </c>
      <c r="E271" t="n">
        <v>116657.6103</v>
      </c>
      <c r="F271" t="n">
        <v>-0.4224</v>
      </c>
      <c r="G271" t="n">
        <v>-0.2614</v>
      </c>
    </row>
    <row r="272">
      <c r="A272" t="inlineStr">
        <is>
          <t>2017-01-30</t>
        </is>
      </c>
      <c r="B272" t="n">
        <v>126814.8213</v>
      </c>
      <c r="C272" t="n">
        <v>33.4278</v>
      </c>
      <c r="D272" t="n">
        <v>5</v>
      </c>
      <c r="E272" t="n">
        <v>115934.1924</v>
      </c>
      <c r="F272" t="n">
        <v>-1.4352</v>
      </c>
      <c r="G272" t="n">
        <v>-0.8799</v>
      </c>
    </row>
    <row r="273">
      <c r="A273" t="inlineStr">
        <is>
          <t>2017-01-31</t>
        </is>
      </c>
      <c r="B273" t="n">
        <v>126171.6676</v>
      </c>
      <c r="C273" t="n">
        <v>18535.6365</v>
      </c>
      <c r="D273" t="n">
        <v>4</v>
      </c>
      <c r="E273" t="n">
        <v>115923.975</v>
      </c>
      <c r="F273" t="n">
        <v>-1.935</v>
      </c>
      <c r="G273" t="n">
        <v>-0.8885999999999999</v>
      </c>
    </row>
    <row r="274">
      <c r="A274" t="inlineStr">
        <is>
          <t>2017-02-01</t>
        </is>
      </c>
      <c r="B274" t="n">
        <v>126358.231</v>
      </c>
      <c r="C274" t="n">
        <v>18535.6365</v>
      </c>
      <c r="D274" t="n">
        <v>4</v>
      </c>
      <c r="E274" t="n">
        <v>115969.8221</v>
      </c>
      <c r="F274" t="n">
        <v>-1.79</v>
      </c>
      <c r="G274" t="n">
        <v>-0.8494</v>
      </c>
    </row>
    <row r="275">
      <c r="A275" t="inlineStr">
        <is>
          <t>2017-02-02</t>
        </is>
      </c>
      <c r="B275" t="n">
        <v>127395.427</v>
      </c>
      <c r="C275" t="n">
        <v>18535.6365</v>
      </c>
      <c r="D275" t="n">
        <v>4</v>
      </c>
      <c r="E275" t="n">
        <v>116046.2581</v>
      </c>
      <c r="F275" t="n">
        <v>-0.9839</v>
      </c>
      <c r="G275" t="n">
        <v>-0.7841</v>
      </c>
    </row>
    <row r="276">
      <c r="A276" t="inlineStr">
        <is>
          <t>2017-02-03</t>
        </is>
      </c>
      <c r="B276" t="n">
        <v>126925.7234</v>
      </c>
      <c r="C276" t="n">
        <v>18535.6365</v>
      </c>
      <c r="D276" t="n">
        <v>4</v>
      </c>
      <c r="E276" t="n">
        <v>116846.1573</v>
      </c>
      <c r="F276" t="n">
        <v>-1.349</v>
      </c>
      <c r="G276" t="n">
        <v>-0.1002</v>
      </c>
    </row>
    <row r="277">
      <c r="A277" t="inlineStr">
        <is>
          <t>2017-02-06</t>
        </is>
      </c>
      <c r="B277" t="n">
        <v>126814.9139</v>
      </c>
      <c r="C277" t="n">
        <v>18535.6365</v>
      </c>
      <c r="D277" t="n">
        <v>4</v>
      </c>
      <c r="E277" t="n">
        <v>116637.266</v>
      </c>
      <c r="F277" t="n">
        <v>-1.4351</v>
      </c>
      <c r="G277" t="n">
        <v>-0.2788</v>
      </c>
    </row>
    <row r="278">
      <c r="A278" t="inlineStr">
        <is>
          <t>2017-02-07</t>
        </is>
      </c>
      <c r="B278" t="n">
        <v>126755.1769</v>
      </c>
      <c r="C278" t="n">
        <v>18535.6365</v>
      </c>
      <c r="D278" t="n">
        <v>4</v>
      </c>
      <c r="E278" t="n">
        <v>116642.334</v>
      </c>
      <c r="F278" t="n">
        <v>-1.4815</v>
      </c>
      <c r="G278" t="n">
        <v>-0.2745</v>
      </c>
    </row>
    <row r="279">
      <c r="A279" t="inlineStr">
        <is>
          <t>2017-02-08</t>
        </is>
      </c>
      <c r="B279" t="n">
        <v>127107.2837</v>
      </c>
      <c r="C279" t="n">
        <v>18535.6365</v>
      </c>
      <c r="D279" t="n">
        <v>4</v>
      </c>
      <c r="E279" t="n">
        <v>116795.206</v>
      </c>
      <c r="F279" t="n">
        <v>-1.2079</v>
      </c>
      <c r="G279" t="n">
        <v>-0.1438</v>
      </c>
    </row>
    <row r="280">
      <c r="A280" t="inlineStr">
        <is>
          <t>2017-02-09</t>
        </is>
      </c>
      <c r="B280" t="n">
        <v>127445.4921</v>
      </c>
      <c r="C280" t="n">
        <v>18535.6365</v>
      </c>
      <c r="D280" t="n">
        <v>4</v>
      </c>
      <c r="E280" t="n">
        <v>117488.0893</v>
      </c>
      <c r="F280" t="n">
        <v>-0.945</v>
      </c>
      <c r="G280" t="n">
        <v>0</v>
      </c>
    </row>
    <row r="281">
      <c r="A281" t="inlineStr">
        <is>
          <t>2017-02-10</t>
        </is>
      </c>
      <c r="B281" t="n">
        <v>127866.4545</v>
      </c>
      <c r="C281" t="n">
        <v>28.3574</v>
      </c>
      <c r="D281" t="n">
        <v>5</v>
      </c>
      <c r="E281" t="n">
        <v>117951.728</v>
      </c>
      <c r="F281" t="n">
        <v>-0.6178</v>
      </c>
      <c r="G281" t="n">
        <v>0</v>
      </c>
    </row>
    <row r="282">
      <c r="A282" t="inlineStr">
        <is>
          <t>2017-02-13</t>
        </is>
      </c>
      <c r="B282" t="n">
        <v>128145.0569</v>
      </c>
      <c r="C282" t="n">
        <v>28.3574</v>
      </c>
      <c r="D282" t="n">
        <v>5</v>
      </c>
      <c r="E282" t="n">
        <v>118593.6962</v>
      </c>
      <c r="F282" t="n">
        <v>-0.4013</v>
      </c>
      <c r="G282" t="n">
        <v>0</v>
      </c>
    </row>
    <row r="283">
      <c r="A283" t="inlineStr">
        <is>
          <t>2017-02-14</t>
        </is>
      </c>
      <c r="B283" t="n">
        <v>128707.8385</v>
      </c>
      <c r="C283" t="n">
        <v>28.3574</v>
      </c>
      <c r="D283" t="n">
        <v>5</v>
      </c>
      <c r="E283" t="n">
        <v>119067.5071</v>
      </c>
      <c r="F283" t="n">
        <v>0</v>
      </c>
      <c r="G283" t="n">
        <v>0</v>
      </c>
    </row>
    <row r="284">
      <c r="A284" t="inlineStr">
        <is>
          <t>2017-02-15</t>
        </is>
      </c>
      <c r="B284" t="n">
        <v>129352.927</v>
      </c>
      <c r="C284" t="n">
        <v>28.3574</v>
      </c>
      <c r="D284" t="n">
        <v>5</v>
      </c>
      <c r="E284" t="n">
        <v>119689.0767</v>
      </c>
      <c r="F284" t="n">
        <v>0</v>
      </c>
      <c r="G284" t="n">
        <v>0</v>
      </c>
    </row>
    <row r="285">
      <c r="A285" t="inlineStr">
        <is>
          <t>2017-02-16</t>
        </is>
      </c>
      <c r="B285" t="n">
        <v>129464.2174</v>
      </c>
      <c r="C285" t="n">
        <v>28.3574</v>
      </c>
      <c r="D285" t="n">
        <v>5</v>
      </c>
      <c r="E285" t="n">
        <v>119587.2013</v>
      </c>
      <c r="F285" t="n">
        <v>0</v>
      </c>
      <c r="G285" t="n">
        <v>-0.0851</v>
      </c>
    </row>
    <row r="286">
      <c r="A286" t="inlineStr">
        <is>
          <t>2017-02-17</t>
        </is>
      </c>
      <c r="B286" t="n">
        <v>130475.9487</v>
      </c>
      <c r="C286" t="n">
        <v>28.3574</v>
      </c>
      <c r="D286" t="n">
        <v>5</v>
      </c>
      <c r="E286" t="n">
        <v>119775.712</v>
      </c>
      <c r="F286" t="n">
        <v>0</v>
      </c>
      <c r="G286" t="n">
        <v>0</v>
      </c>
    </row>
    <row r="287">
      <c r="A287" t="inlineStr">
        <is>
          <t>2017-02-21</t>
        </is>
      </c>
      <c r="B287" t="n">
        <v>131881.7065</v>
      </c>
      <c r="C287" t="n">
        <v>28.3574</v>
      </c>
      <c r="D287" t="n">
        <v>5</v>
      </c>
      <c r="E287" t="n">
        <v>120488.9669</v>
      </c>
      <c r="F287" t="n">
        <v>0</v>
      </c>
      <c r="G287" t="n">
        <v>0</v>
      </c>
    </row>
    <row r="288">
      <c r="A288" t="inlineStr">
        <is>
          <t>2017-02-22</t>
        </is>
      </c>
      <c r="B288" t="n">
        <v>132243.5726</v>
      </c>
      <c r="C288" t="n">
        <v>28.3574</v>
      </c>
      <c r="D288" t="n">
        <v>5</v>
      </c>
      <c r="E288" t="n">
        <v>120382.0144</v>
      </c>
      <c r="F288" t="n">
        <v>0</v>
      </c>
      <c r="G288" t="n">
        <v>-0.0888</v>
      </c>
    </row>
    <row r="289">
      <c r="A289" t="inlineStr">
        <is>
          <t>2017-02-23</t>
        </is>
      </c>
      <c r="B289" t="n">
        <v>131129.8255</v>
      </c>
      <c r="C289" t="n">
        <v>28.3574</v>
      </c>
      <c r="D289" t="n">
        <v>5</v>
      </c>
      <c r="E289" t="n">
        <v>120463.5003</v>
      </c>
      <c r="F289" t="n">
        <v>-0.8421999999999999</v>
      </c>
      <c r="G289" t="n">
        <v>-0.0211</v>
      </c>
    </row>
    <row r="290">
      <c r="A290" t="inlineStr">
        <is>
          <t>2017-02-24</t>
        </is>
      </c>
      <c r="B290" t="n">
        <v>131464.6464</v>
      </c>
      <c r="C290" t="n">
        <v>28.3574</v>
      </c>
      <c r="D290" t="n">
        <v>5</v>
      </c>
      <c r="E290" t="n">
        <v>120616.336</v>
      </c>
      <c r="F290" t="n">
        <v>-0.589</v>
      </c>
      <c r="G290" t="n">
        <v>0</v>
      </c>
    </row>
    <row r="291">
      <c r="A291" t="inlineStr">
        <is>
          <t>2017-02-27</t>
        </is>
      </c>
      <c r="B291" t="n">
        <v>131807.5618</v>
      </c>
      <c r="C291" t="n">
        <v>28.3574</v>
      </c>
      <c r="D291" t="n">
        <v>5</v>
      </c>
      <c r="E291" t="n">
        <v>120804.8739</v>
      </c>
      <c r="F291" t="n">
        <v>-0.3297</v>
      </c>
      <c r="G291" t="n">
        <v>0</v>
      </c>
    </row>
    <row r="292">
      <c r="A292" t="inlineStr">
        <is>
          <t>2017-02-28</t>
        </is>
      </c>
      <c r="B292" t="n">
        <v>130571.928</v>
      </c>
      <c r="C292" t="n">
        <v>28.3574</v>
      </c>
      <c r="D292" t="n">
        <v>5</v>
      </c>
      <c r="E292" t="n">
        <v>120478.7766</v>
      </c>
      <c r="F292" t="n">
        <v>-1.2641</v>
      </c>
      <c r="G292" t="n">
        <v>-0.2699</v>
      </c>
    </row>
    <row r="293">
      <c r="A293" t="inlineStr">
        <is>
          <t>2017-03-01</t>
        </is>
      </c>
      <c r="B293" t="n">
        <v>132272.0396</v>
      </c>
      <c r="C293" t="n">
        <v>28.3574</v>
      </c>
      <c r="D293" t="n">
        <v>5</v>
      </c>
      <c r="E293" t="n">
        <v>122165.2193</v>
      </c>
      <c r="F293" t="n">
        <v>0</v>
      </c>
      <c r="G293" t="n">
        <v>0</v>
      </c>
    </row>
    <row r="294">
      <c r="A294" t="inlineStr">
        <is>
          <t>2017-03-02</t>
        </is>
      </c>
      <c r="B294" t="n">
        <v>132610.3215</v>
      </c>
      <c r="C294" t="n">
        <v>28.3574</v>
      </c>
      <c r="D294" t="n">
        <v>5</v>
      </c>
      <c r="E294" t="n">
        <v>121395.909</v>
      </c>
      <c r="F294" t="n">
        <v>0</v>
      </c>
      <c r="G294" t="n">
        <v>-0.6297</v>
      </c>
    </row>
    <row r="295">
      <c r="A295" t="inlineStr">
        <is>
          <t>2017-03-03</t>
        </is>
      </c>
      <c r="B295" t="n">
        <v>132514.2809</v>
      </c>
      <c r="C295" t="n">
        <v>28.3574</v>
      </c>
      <c r="D295" t="n">
        <v>5</v>
      </c>
      <c r="E295" t="n">
        <v>121472.3269</v>
      </c>
      <c r="F295" t="n">
        <v>-0.07240000000000001</v>
      </c>
      <c r="G295" t="n">
        <v>-0.5672</v>
      </c>
    </row>
    <row r="296">
      <c r="A296" t="inlineStr">
        <is>
          <t>2017-03-06</t>
        </is>
      </c>
      <c r="B296" t="n">
        <v>131910.9296</v>
      </c>
      <c r="C296" t="n">
        <v>28.3574</v>
      </c>
      <c r="D296" t="n">
        <v>5</v>
      </c>
      <c r="E296" t="n">
        <v>121110.5727</v>
      </c>
      <c r="F296" t="n">
        <v>-0.5274</v>
      </c>
      <c r="G296" t="n">
        <v>-0.8633</v>
      </c>
    </row>
    <row r="297">
      <c r="A297" t="inlineStr">
        <is>
          <t>2017-03-07</t>
        </is>
      </c>
      <c r="B297" t="n">
        <v>131284.3481</v>
      </c>
      <c r="C297" t="n">
        <v>28.3574</v>
      </c>
      <c r="D297" t="n">
        <v>5</v>
      </c>
      <c r="E297" t="n">
        <v>120748.8275</v>
      </c>
      <c r="F297" t="n">
        <v>-0.9999</v>
      </c>
      <c r="G297" t="n">
        <v>-1.1594</v>
      </c>
    </row>
    <row r="298">
      <c r="A298" t="inlineStr">
        <is>
          <t>2017-03-08</t>
        </is>
      </c>
      <c r="B298" t="n">
        <v>132012.5658</v>
      </c>
      <c r="C298" t="n">
        <v>28.3574</v>
      </c>
      <c r="D298" t="n">
        <v>5</v>
      </c>
      <c r="E298" t="n">
        <v>120524.6509</v>
      </c>
      <c r="F298" t="n">
        <v>-0.4508</v>
      </c>
      <c r="G298" t="n">
        <v>-1.3429</v>
      </c>
    </row>
    <row r="299">
      <c r="A299" t="inlineStr">
        <is>
          <t>2017-03-09</t>
        </is>
      </c>
      <c r="B299" t="n">
        <v>132208.0432</v>
      </c>
      <c r="C299" t="n">
        <v>28.3574</v>
      </c>
      <c r="D299" t="n">
        <v>5</v>
      </c>
      <c r="E299" t="n">
        <v>120677.4957</v>
      </c>
      <c r="F299" t="n">
        <v>-0.3034</v>
      </c>
      <c r="G299" t="n">
        <v>-1.2178</v>
      </c>
    </row>
    <row r="300">
      <c r="A300" t="inlineStr">
        <is>
          <t>2017-03-10</t>
        </is>
      </c>
      <c r="B300" t="n">
        <v>133850.7949</v>
      </c>
      <c r="C300" t="n">
        <v>28.3574</v>
      </c>
      <c r="D300" t="n">
        <v>5</v>
      </c>
      <c r="E300" t="n">
        <v>121100.3462</v>
      </c>
      <c r="F300" t="n">
        <v>0</v>
      </c>
      <c r="G300" t="n">
        <v>-0.8717</v>
      </c>
    </row>
    <row r="301">
      <c r="A301" t="inlineStr">
        <is>
          <t>2017-03-13</t>
        </is>
      </c>
      <c r="B301" t="n">
        <v>134358.5256</v>
      </c>
      <c r="C301" t="n">
        <v>28.3574</v>
      </c>
      <c r="D301" t="n">
        <v>5</v>
      </c>
      <c r="E301" t="n">
        <v>121161.5149</v>
      </c>
      <c r="F301" t="n">
        <v>0</v>
      </c>
      <c r="G301" t="n">
        <v>-0.8216</v>
      </c>
    </row>
    <row r="302">
      <c r="A302" t="inlineStr">
        <is>
          <t>2017-03-14</t>
        </is>
      </c>
      <c r="B302" t="n">
        <v>133957.7149</v>
      </c>
      <c r="C302" t="n">
        <v>28.3574</v>
      </c>
      <c r="D302" t="n">
        <v>5</v>
      </c>
      <c r="E302" t="n">
        <v>120697.8762</v>
      </c>
      <c r="F302" t="n">
        <v>-0.2983</v>
      </c>
      <c r="G302" t="n">
        <v>-1.2011</v>
      </c>
    </row>
    <row r="303">
      <c r="A303" t="inlineStr">
        <is>
          <t>2017-03-15</t>
        </is>
      </c>
      <c r="B303" t="n">
        <v>134863.3169</v>
      </c>
      <c r="C303" t="n">
        <v>28.3574</v>
      </c>
      <c r="D303" t="n">
        <v>5</v>
      </c>
      <c r="E303" t="n">
        <v>121742.3326</v>
      </c>
      <c r="F303" t="n">
        <v>0</v>
      </c>
      <c r="G303" t="n">
        <v>-0.3462</v>
      </c>
    </row>
    <row r="304">
      <c r="A304" t="inlineStr">
        <is>
          <t>2017-03-16</t>
        </is>
      </c>
      <c r="B304" t="n">
        <v>134426.1202</v>
      </c>
      <c r="C304" t="n">
        <v>28.3574</v>
      </c>
      <c r="D304" t="n">
        <v>5</v>
      </c>
      <c r="E304" t="n">
        <v>121502.8615</v>
      </c>
      <c r="F304" t="n">
        <v>-0.3242</v>
      </c>
      <c r="G304" t="n">
        <v>-0.5422</v>
      </c>
    </row>
    <row r="305">
      <c r="A305" t="inlineStr">
        <is>
          <t>2017-03-17</t>
        </is>
      </c>
      <c r="B305" t="n">
        <v>134480.6924</v>
      </c>
      <c r="C305" t="n">
        <v>28.3574</v>
      </c>
      <c r="D305" t="n">
        <v>5</v>
      </c>
      <c r="E305" t="n">
        <v>121289.4905</v>
      </c>
      <c r="F305" t="n">
        <v>-0.2837</v>
      </c>
      <c r="G305" t="n">
        <v>-0.7168</v>
      </c>
    </row>
    <row r="306">
      <c r="A306" t="inlineStr">
        <is>
          <t>2017-03-20</t>
        </is>
      </c>
      <c r="B306" t="n">
        <v>134460.2284</v>
      </c>
      <c r="C306" t="n">
        <v>28.3574</v>
      </c>
      <c r="D306" t="n">
        <v>5</v>
      </c>
      <c r="E306" t="n">
        <v>121156.4379</v>
      </c>
      <c r="F306" t="n">
        <v>-0.2989</v>
      </c>
      <c r="G306" t="n">
        <v>-0.8258</v>
      </c>
    </row>
    <row r="307">
      <c r="A307" t="inlineStr">
        <is>
          <t>2017-03-21</t>
        </is>
      </c>
      <c r="B307" t="n">
        <v>132099.015</v>
      </c>
      <c r="C307" t="n">
        <v>28.3574</v>
      </c>
      <c r="D307" t="n">
        <v>5</v>
      </c>
      <c r="E307" t="n">
        <v>119600.8486</v>
      </c>
      <c r="F307" t="n">
        <v>-2.0497</v>
      </c>
      <c r="G307" t="n">
        <v>-2.0991</v>
      </c>
    </row>
    <row r="308">
      <c r="A308" t="inlineStr">
        <is>
          <t>2017-03-22</t>
        </is>
      </c>
      <c r="B308" t="n">
        <v>131053.3268</v>
      </c>
      <c r="C308" t="n">
        <v>28.3574</v>
      </c>
      <c r="D308" t="n">
        <v>5</v>
      </c>
      <c r="E308" t="n">
        <v>119882.3025</v>
      </c>
      <c r="F308" t="n">
        <v>-2.8251</v>
      </c>
      <c r="G308" t="n">
        <v>-1.8687</v>
      </c>
    </row>
    <row r="309">
      <c r="A309" t="inlineStr">
        <is>
          <t>2017-03-23</t>
        </is>
      </c>
      <c r="B309" t="n">
        <v>131208.2962</v>
      </c>
      <c r="C309" t="n">
        <v>28.3574</v>
      </c>
      <c r="D309" t="n">
        <v>5</v>
      </c>
      <c r="E309" t="n">
        <v>119754.3541</v>
      </c>
      <c r="F309" t="n">
        <v>-2.7102</v>
      </c>
      <c r="G309" t="n">
        <v>-1.9734</v>
      </c>
    </row>
    <row r="310">
      <c r="A310" t="inlineStr">
        <is>
          <t>2017-03-24</t>
        </is>
      </c>
      <c r="B310" t="n">
        <v>131789.8792</v>
      </c>
      <c r="C310" t="n">
        <v>28.3574</v>
      </c>
      <c r="D310" t="n">
        <v>5</v>
      </c>
      <c r="E310" t="n">
        <v>119667.3749</v>
      </c>
      <c r="F310" t="n">
        <v>-2.2789</v>
      </c>
      <c r="G310" t="n">
        <v>-2.0446</v>
      </c>
    </row>
    <row r="311">
      <c r="A311" t="inlineStr">
        <is>
          <t>2017-03-27</t>
        </is>
      </c>
      <c r="B311" t="n">
        <v>131585.7512</v>
      </c>
      <c r="C311" t="n">
        <v>28.3574</v>
      </c>
      <c r="D311" t="n">
        <v>5</v>
      </c>
      <c r="E311" t="n">
        <v>119544.5941</v>
      </c>
      <c r="F311" t="n">
        <v>-2.4303</v>
      </c>
      <c r="G311" t="n">
        <v>-2.1451</v>
      </c>
    </row>
    <row r="312">
      <c r="A312" t="inlineStr">
        <is>
          <t>2017-03-28</t>
        </is>
      </c>
      <c r="B312" t="n">
        <v>132724.6141</v>
      </c>
      <c r="C312" t="n">
        <v>28.3574</v>
      </c>
      <c r="D312" t="n">
        <v>5</v>
      </c>
      <c r="E312" t="n">
        <v>120414.4675</v>
      </c>
      <c r="F312" t="n">
        <v>-1.5858</v>
      </c>
      <c r="G312" t="n">
        <v>-1.4331</v>
      </c>
    </row>
    <row r="313">
      <c r="A313" t="inlineStr">
        <is>
          <t>2017-03-29</t>
        </is>
      </c>
      <c r="B313" t="n">
        <v>133682.6808</v>
      </c>
      <c r="C313" t="n">
        <v>28.3574</v>
      </c>
      <c r="D313" t="n">
        <v>5</v>
      </c>
      <c r="E313" t="n">
        <v>120527.0581</v>
      </c>
      <c r="F313" t="n">
        <v>-0.8754</v>
      </c>
      <c r="G313" t="n">
        <v>-1.3409</v>
      </c>
    </row>
    <row r="314">
      <c r="A314" t="inlineStr">
        <is>
          <t>2017-03-30</t>
        </is>
      </c>
      <c r="B314" t="n">
        <v>133577.8805</v>
      </c>
      <c r="C314" t="n">
        <v>28.3574</v>
      </c>
      <c r="D314" t="n">
        <v>5</v>
      </c>
      <c r="E314" t="n">
        <v>120910.8309</v>
      </c>
      <c r="F314" t="n">
        <v>-0.9530999999999999</v>
      </c>
      <c r="G314" t="n">
        <v>-1.0268</v>
      </c>
    </row>
    <row r="315">
      <c r="A315" t="inlineStr">
        <is>
          <t>2017-03-31</t>
        </is>
      </c>
      <c r="B315" t="n">
        <v>133753.5654</v>
      </c>
      <c r="C315" t="n">
        <v>28.3574</v>
      </c>
      <c r="D315" t="n">
        <v>5</v>
      </c>
      <c r="E315" t="n">
        <v>120629.3951</v>
      </c>
      <c r="F315" t="n">
        <v>-0.8229</v>
      </c>
      <c r="G315" t="n">
        <v>-1.2572</v>
      </c>
    </row>
    <row r="316">
      <c r="A316" t="inlineStr">
        <is>
          <t>2017-04-03</t>
        </is>
      </c>
      <c r="B316" t="n">
        <v>133346.031</v>
      </c>
      <c r="C316" t="n">
        <v>28.3574</v>
      </c>
      <c r="D316" t="n">
        <v>5</v>
      </c>
      <c r="E316" t="n">
        <v>120419.5898</v>
      </c>
      <c r="F316" t="n">
        <v>-1.1251</v>
      </c>
      <c r="G316" t="n">
        <v>-1.4289</v>
      </c>
    </row>
    <row r="317">
      <c r="A317" t="inlineStr">
        <is>
          <t>2017-04-04</t>
        </is>
      </c>
      <c r="B317" t="n">
        <v>133632.1904</v>
      </c>
      <c r="C317" t="n">
        <v>28.3574</v>
      </c>
      <c r="D317" t="n">
        <v>5</v>
      </c>
      <c r="E317" t="n">
        <v>120496.3335</v>
      </c>
      <c r="F317" t="n">
        <v>-0.9129</v>
      </c>
      <c r="G317" t="n">
        <v>-1.3661</v>
      </c>
    </row>
    <row r="318">
      <c r="A318" t="inlineStr">
        <is>
          <t>2017-04-05</t>
        </is>
      </c>
      <c r="B318" t="n">
        <v>133071.2881</v>
      </c>
      <c r="C318" t="n">
        <v>28.3574</v>
      </c>
      <c r="D318" t="n">
        <v>5</v>
      </c>
      <c r="E318" t="n">
        <v>120138.1269</v>
      </c>
      <c r="F318" t="n">
        <v>-1.3288</v>
      </c>
      <c r="G318" t="n">
        <v>-1.6593</v>
      </c>
    </row>
    <row r="319">
      <c r="A319" t="inlineStr">
        <is>
          <t>2017-04-06</t>
        </is>
      </c>
      <c r="B319" t="n">
        <v>133470.9637</v>
      </c>
      <c r="C319" t="n">
        <v>28.3574</v>
      </c>
      <c r="D319" t="n">
        <v>5</v>
      </c>
      <c r="E319" t="n">
        <v>120475.8625</v>
      </c>
      <c r="F319" t="n">
        <v>-1.0324</v>
      </c>
      <c r="G319" t="n">
        <v>-1.3828</v>
      </c>
    </row>
    <row r="320">
      <c r="A320" t="inlineStr">
        <is>
          <t>2017-04-07</t>
        </is>
      </c>
      <c r="B320" t="n">
        <v>133570.4914</v>
      </c>
      <c r="C320" t="n">
        <v>28.3574</v>
      </c>
      <c r="D320" t="n">
        <v>5</v>
      </c>
      <c r="E320" t="n">
        <v>120353.0454</v>
      </c>
      <c r="F320" t="n">
        <v>-0.9586</v>
      </c>
      <c r="G320" t="n">
        <v>-1.4834</v>
      </c>
    </row>
    <row r="321">
      <c r="A321" t="inlineStr">
        <is>
          <t>2017-04-10</t>
        </is>
      </c>
      <c r="B321" t="n">
        <v>133995.1384</v>
      </c>
      <c r="C321" t="n">
        <v>28.3574</v>
      </c>
      <c r="D321" t="n">
        <v>5</v>
      </c>
      <c r="E321" t="n">
        <v>120424.694</v>
      </c>
      <c r="F321" t="n">
        <v>-0.6437</v>
      </c>
      <c r="G321" t="n">
        <v>-1.4247</v>
      </c>
    </row>
    <row r="322">
      <c r="A322" t="inlineStr">
        <is>
          <t>2017-04-11</t>
        </is>
      </c>
      <c r="B322" t="n">
        <v>134113.2252</v>
      </c>
      <c r="C322" t="n">
        <v>28.3574</v>
      </c>
      <c r="D322" t="n">
        <v>5</v>
      </c>
      <c r="E322" t="n">
        <v>120281.424</v>
      </c>
      <c r="F322" t="n">
        <v>-0.5562</v>
      </c>
      <c r="G322" t="n">
        <v>-1.542</v>
      </c>
    </row>
    <row r="323">
      <c r="A323" t="inlineStr">
        <is>
          <t>2017-04-12</t>
        </is>
      </c>
      <c r="B323" t="n">
        <v>132301.7951</v>
      </c>
      <c r="C323" t="n">
        <v>28.3574</v>
      </c>
      <c r="D323" t="n">
        <v>5</v>
      </c>
      <c r="E323" t="n">
        <v>119754.3541</v>
      </c>
      <c r="F323" t="n">
        <v>-1.8993</v>
      </c>
      <c r="G323" t="n">
        <v>-1.9734</v>
      </c>
    </row>
    <row r="324">
      <c r="A324" t="inlineStr">
        <is>
          <t>2017-04-13</t>
        </is>
      </c>
      <c r="B324" t="n">
        <v>131603.0089</v>
      </c>
      <c r="C324" t="n">
        <v>28.3574</v>
      </c>
      <c r="D324" t="n">
        <v>5</v>
      </c>
      <c r="E324" t="n">
        <v>118976.5821</v>
      </c>
      <c r="F324" t="n">
        <v>-2.4175</v>
      </c>
      <c r="G324" t="n">
        <v>-2.6101</v>
      </c>
    </row>
    <row r="325">
      <c r="A325" t="inlineStr">
        <is>
          <t>2017-04-17</t>
        </is>
      </c>
      <c r="B325" t="n">
        <v>133339.3872</v>
      </c>
      <c r="C325" t="n">
        <v>28.3574</v>
      </c>
      <c r="D325" t="n">
        <v>5</v>
      </c>
      <c r="E325" t="n">
        <v>120030.7129</v>
      </c>
      <c r="F325" t="n">
        <v>-1.13</v>
      </c>
      <c r="G325" t="n">
        <v>-1.7472</v>
      </c>
    </row>
    <row r="326">
      <c r="A326" t="inlineStr">
        <is>
          <t>2017-04-18</t>
        </is>
      </c>
      <c r="B326" t="n">
        <v>133302.074</v>
      </c>
      <c r="C326" t="n">
        <v>28.3574</v>
      </c>
      <c r="D326" t="n">
        <v>5</v>
      </c>
      <c r="E326" t="n">
        <v>119672.4882</v>
      </c>
      <c r="F326" t="n">
        <v>-1.1576</v>
      </c>
      <c r="G326" t="n">
        <v>-2.0405</v>
      </c>
    </row>
    <row r="327">
      <c r="A327" t="inlineStr">
        <is>
          <t>2017-04-19</t>
        </is>
      </c>
      <c r="B327" t="n">
        <v>132891.3475</v>
      </c>
      <c r="C327" t="n">
        <v>28.3574</v>
      </c>
      <c r="D327" t="n">
        <v>5</v>
      </c>
      <c r="E327" t="n">
        <v>119452.4473</v>
      </c>
      <c r="F327" t="n">
        <v>-1.4622</v>
      </c>
      <c r="G327" t="n">
        <v>-2.2206</v>
      </c>
    </row>
    <row r="328">
      <c r="A328" t="inlineStr">
        <is>
          <t>2017-04-20</t>
        </is>
      </c>
      <c r="B328" t="n">
        <v>134101.9871</v>
      </c>
      <c r="C328" t="n">
        <v>28.3574</v>
      </c>
      <c r="D328" t="n">
        <v>5</v>
      </c>
      <c r="E328" t="n">
        <v>120424.694</v>
      </c>
      <c r="F328" t="n">
        <v>-0.5645</v>
      </c>
      <c r="G328" t="n">
        <v>-1.4247</v>
      </c>
    </row>
    <row r="329">
      <c r="A329" t="inlineStr">
        <is>
          <t>2017-04-21</t>
        </is>
      </c>
      <c r="B329" t="n">
        <v>133747.2876</v>
      </c>
      <c r="C329" t="n">
        <v>28.3574</v>
      </c>
      <c r="D329" t="n">
        <v>5</v>
      </c>
      <c r="E329" t="n">
        <v>120040.9393</v>
      </c>
      <c r="F329" t="n">
        <v>-0.8275</v>
      </c>
      <c r="G329" t="n">
        <v>-1.7389</v>
      </c>
    </row>
    <row r="330">
      <c r="A330" t="inlineStr">
        <is>
          <t>2017-04-24</t>
        </is>
      </c>
      <c r="B330" t="n">
        <v>134856.7857</v>
      </c>
      <c r="C330" t="n">
        <v>28.3574</v>
      </c>
      <c r="D330" t="n">
        <v>5</v>
      </c>
      <c r="E330" t="n">
        <v>121361.1209</v>
      </c>
      <c r="F330" t="n">
        <v>-0.0048</v>
      </c>
      <c r="G330" t="n">
        <v>-0.6582</v>
      </c>
    </row>
    <row r="331">
      <c r="A331" t="inlineStr">
        <is>
          <t>2017-04-25</t>
        </is>
      </c>
      <c r="B331" t="n">
        <v>135302.3882</v>
      </c>
      <c r="C331" t="n">
        <v>28.3574</v>
      </c>
      <c r="D331" t="n">
        <v>5</v>
      </c>
      <c r="E331" t="n">
        <v>122067.2987</v>
      </c>
      <c r="F331" t="n">
        <v>0</v>
      </c>
      <c r="G331" t="n">
        <v>-0.08019999999999999</v>
      </c>
    </row>
    <row r="332">
      <c r="A332" t="inlineStr">
        <is>
          <t>2017-04-26</t>
        </is>
      </c>
      <c r="B332" t="n">
        <v>135189.8189</v>
      </c>
      <c r="C332" t="n">
        <v>28.3574</v>
      </c>
      <c r="D332" t="n">
        <v>5</v>
      </c>
      <c r="E332" t="n">
        <v>121990.5188</v>
      </c>
      <c r="F332" t="n">
        <v>-0.0832</v>
      </c>
      <c r="G332" t="n">
        <v>-0.143</v>
      </c>
    </row>
    <row r="333">
      <c r="A333" t="inlineStr">
        <is>
          <t>2017-04-27</t>
        </is>
      </c>
      <c r="B333" t="n">
        <v>135974.1723</v>
      </c>
      <c r="C333" t="n">
        <v>28.3574</v>
      </c>
      <c r="D333" t="n">
        <v>5</v>
      </c>
      <c r="E333" t="n">
        <v>122092.8739</v>
      </c>
      <c r="F333" t="n">
        <v>0</v>
      </c>
      <c r="G333" t="n">
        <v>-0.0592</v>
      </c>
    </row>
    <row r="334">
      <c r="A334" t="inlineStr">
        <is>
          <t>2017-04-28</t>
        </is>
      </c>
      <c r="B334" t="n">
        <v>136235.8758</v>
      </c>
      <c r="C334" t="n">
        <v>28.3574</v>
      </c>
      <c r="D334" t="n">
        <v>5</v>
      </c>
      <c r="E334" t="n">
        <v>121826.7959</v>
      </c>
      <c r="F334" t="n">
        <v>0</v>
      </c>
      <c r="G334" t="n">
        <v>-0.277</v>
      </c>
    </row>
    <row r="335">
      <c r="A335" t="inlineStr">
        <is>
          <t>2017-05-01</t>
        </is>
      </c>
      <c r="B335" t="n">
        <v>137519.8633</v>
      </c>
      <c r="C335" t="n">
        <v>28.3574</v>
      </c>
      <c r="D335" t="n">
        <v>5</v>
      </c>
      <c r="E335" t="n">
        <v>122133.7888</v>
      </c>
      <c r="F335" t="n">
        <v>0</v>
      </c>
      <c r="G335" t="n">
        <v>-0.0257</v>
      </c>
    </row>
    <row r="336">
      <c r="A336" t="inlineStr">
        <is>
          <t>2017-05-02</t>
        </is>
      </c>
      <c r="B336" t="n">
        <v>138724.3233</v>
      </c>
      <c r="C336" t="n">
        <v>28.3574</v>
      </c>
      <c r="D336" t="n">
        <v>5</v>
      </c>
      <c r="E336" t="n">
        <v>122179.8712</v>
      </c>
      <c r="F336" t="n">
        <v>0</v>
      </c>
      <c r="G336" t="n">
        <v>0</v>
      </c>
    </row>
    <row r="337">
      <c r="A337" t="inlineStr">
        <is>
          <t>2017-05-03</t>
        </is>
      </c>
      <c r="B337" t="n">
        <v>138343.1374</v>
      </c>
      <c r="C337" t="n">
        <v>28.3574</v>
      </c>
      <c r="D337" t="n">
        <v>5</v>
      </c>
      <c r="E337" t="n">
        <v>122031.4608</v>
      </c>
      <c r="F337" t="n">
        <v>-0.2748</v>
      </c>
      <c r="G337" t="n">
        <v>-0.1215</v>
      </c>
    </row>
    <row r="338">
      <c r="A338" t="inlineStr">
        <is>
          <t>2017-05-04</t>
        </is>
      </c>
      <c r="B338" t="n">
        <v>138127.557</v>
      </c>
      <c r="C338" t="n">
        <v>28.3574</v>
      </c>
      <c r="D338" t="n">
        <v>5</v>
      </c>
      <c r="E338" t="n">
        <v>122174.7489</v>
      </c>
      <c r="F338" t="n">
        <v>-0.4302</v>
      </c>
      <c r="G338" t="n">
        <v>-0.0042</v>
      </c>
    </row>
    <row r="339">
      <c r="A339" t="inlineStr">
        <is>
          <t>2017-05-05</t>
        </is>
      </c>
      <c r="B339" t="n">
        <v>138670.0021</v>
      </c>
      <c r="C339" t="n">
        <v>28.3574</v>
      </c>
      <c r="D339" t="n">
        <v>5</v>
      </c>
      <c r="E339" t="n">
        <v>122655.7545</v>
      </c>
      <c r="F339" t="n">
        <v>-0.0392</v>
      </c>
      <c r="G339" t="n">
        <v>0</v>
      </c>
    </row>
    <row r="340">
      <c r="A340" t="inlineStr">
        <is>
          <t>2017-05-08</t>
        </is>
      </c>
      <c r="B340" t="n">
        <v>139115.3066</v>
      </c>
      <c r="C340" t="n">
        <v>28.3574</v>
      </c>
      <c r="D340" t="n">
        <v>5</v>
      </c>
      <c r="E340" t="n">
        <v>122635.2654</v>
      </c>
      <c r="F340" t="n">
        <v>0</v>
      </c>
      <c r="G340" t="n">
        <v>-0.0167</v>
      </c>
    </row>
    <row r="341">
      <c r="A341" t="inlineStr">
        <is>
          <t>2017-05-09</t>
        </is>
      </c>
      <c r="B341" t="n">
        <v>140112.4101</v>
      </c>
      <c r="C341" t="n">
        <v>28.3574</v>
      </c>
      <c r="D341" t="n">
        <v>5</v>
      </c>
      <c r="E341" t="n">
        <v>122522.7019</v>
      </c>
      <c r="F341" t="n">
        <v>0</v>
      </c>
      <c r="G341" t="n">
        <v>-0.1085</v>
      </c>
    </row>
    <row r="342">
      <c r="A342" t="inlineStr">
        <is>
          <t>2017-05-10</t>
        </is>
      </c>
      <c r="B342" t="n">
        <v>140321.9304</v>
      </c>
      <c r="C342" t="n">
        <v>28.3574</v>
      </c>
      <c r="D342" t="n">
        <v>5</v>
      </c>
      <c r="E342" t="n">
        <v>122742.7156</v>
      </c>
      <c r="F342" t="n">
        <v>0</v>
      </c>
      <c r="G342" t="n">
        <v>0</v>
      </c>
    </row>
    <row r="343">
      <c r="A343" t="inlineStr">
        <is>
          <t>2017-05-11</t>
        </is>
      </c>
      <c r="B343" t="n">
        <v>139868.7271</v>
      </c>
      <c r="C343" t="n">
        <v>28.3574</v>
      </c>
      <c r="D343" t="n">
        <v>5</v>
      </c>
      <c r="E343" t="n">
        <v>122491.9773</v>
      </c>
      <c r="F343" t="n">
        <v>-0.323</v>
      </c>
      <c r="G343" t="n">
        <v>-0.2043</v>
      </c>
    </row>
    <row r="344">
      <c r="A344" t="inlineStr">
        <is>
          <t>2017-05-12</t>
        </is>
      </c>
      <c r="B344" t="n">
        <v>140662.2993</v>
      </c>
      <c r="C344" t="n">
        <v>28.3574</v>
      </c>
      <c r="D344" t="n">
        <v>5</v>
      </c>
      <c r="E344" t="n">
        <v>122287.3214</v>
      </c>
      <c r="F344" t="n">
        <v>0</v>
      </c>
      <c r="G344" t="n">
        <v>-0.371</v>
      </c>
    </row>
    <row r="345">
      <c r="A345" t="inlineStr">
        <is>
          <t>2017-05-15</t>
        </is>
      </c>
      <c r="B345" t="n">
        <v>140799.6189</v>
      </c>
      <c r="C345" t="n">
        <v>28.3574</v>
      </c>
      <c r="D345" t="n">
        <v>5</v>
      </c>
      <c r="E345" t="n">
        <v>122962.7836</v>
      </c>
      <c r="F345" t="n">
        <v>0</v>
      </c>
      <c r="G345" t="n">
        <v>0</v>
      </c>
    </row>
    <row r="346">
      <c r="A346" t="inlineStr">
        <is>
          <t>2017-05-16</t>
        </is>
      </c>
      <c r="B346" t="n">
        <v>140847.1094</v>
      </c>
      <c r="C346" t="n">
        <v>28.3574</v>
      </c>
      <c r="D346" t="n">
        <v>5</v>
      </c>
      <c r="E346" t="n">
        <v>122850.193</v>
      </c>
      <c r="F346" t="n">
        <v>0</v>
      </c>
      <c r="G346" t="n">
        <v>-0.0916</v>
      </c>
    </row>
    <row r="347">
      <c r="A347" t="inlineStr">
        <is>
          <t>2017-05-17</t>
        </is>
      </c>
      <c r="B347" t="n">
        <v>137530.7664</v>
      </c>
      <c r="C347" t="n">
        <v>28.3574</v>
      </c>
      <c r="D347" t="n">
        <v>5</v>
      </c>
      <c r="E347" t="n">
        <v>120670.3191</v>
      </c>
      <c r="F347" t="n">
        <v>-2.3546</v>
      </c>
      <c r="G347" t="n">
        <v>-1.8644</v>
      </c>
    </row>
    <row r="348">
      <c r="A348" t="inlineStr">
        <is>
          <t>2017-05-18</t>
        </is>
      </c>
      <c r="B348" t="n">
        <v>139389.3496</v>
      </c>
      <c r="C348" t="n">
        <v>17337.2178</v>
      </c>
      <c r="D348" t="n">
        <v>4</v>
      </c>
      <c r="E348" t="n">
        <v>121156.4379</v>
      </c>
      <c r="F348" t="n">
        <v>-1.035</v>
      </c>
      <c r="G348" t="n">
        <v>-1.469</v>
      </c>
    </row>
    <row r="349">
      <c r="A349" t="inlineStr">
        <is>
          <t>2017-05-19</t>
        </is>
      </c>
      <c r="B349" t="n">
        <v>138911.2894</v>
      </c>
      <c r="C349" t="n">
        <v>17337.2178</v>
      </c>
      <c r="D349" t="n">
        <v>4</v>
      </c>
      <c r="E349" t="n">
        <v>121944.4635</v>
      </c>
      <c r="F349" t="n">
        <v>-1.3744</v>
      </c>
      <c r="G349" t="n">
        <v>-0.8282</v>
      </c>
    </row>
    <row r="350">
      <c r="A350" t="inlineStr">
        <is>
          <t>2017-05-22</t>
        </is>
      </c>
      <c r="B350" t="n">
        <v>139744.5879</v>
      </c>
      <c r="C350" t="n">
        <v>17337.2178</v>
      </c>
      <c r="D350" t="n">
        <v>4</v>
      </c>
      <c r="E350" t="n">
        <v>122563.6168</v>
      </c>
      <c r="F350" t="n">
        <v>-0.7828000000000001</v>
      </c>
      <c r="G350" t="n">
        <v>-0.3246</v>
      </c>
    </row>
    <row r="351">
      <c r="A351" t="inlineStr">
        <is>
          <t>2017-05-23</t>
        </is>
      </c>
      <c r="B351" t="n">
        <v>139140.8499</v>
      </c>
      <c r="C351" t="n">
        <v>17337.2178</v>
      </c>
      <c r="D351" t="n">
        <v>4</v>
      </c>
      <c r="E351" t="n">
        <v>122834.8261</v>
      </c>
      <c r="F351" t="n">
        <v>-1.2114</v>
      </c>
      <c r="G351" t="n">
        <v>-0.1041</v>
      </c>
    </row>
    <row r="352">
      <c r="A352" t="inlineStr">
        <is>
          <t>2017-05-24</t>
        </is>
      </c>
      <c r="B352" t="n">
        <v>139130.7439</v>
      </c>
      <c r="C352" t="n">
        <v>17337.2178</v>
      </c>
      <c r="D352" t="n">
        <v>4</v>
      </c>
      <c r="E352" t="n">
        <v>123121.3932</v>
      </c>
      <c r="F352" t="n">
        <v>-1.2186</v>
      </c>
      <c r="G352" t="n">
        <v>0</v>
      </c>
    </row>
    <row r="353">
      <c r="A353" t="inlineStr">
        <is>
          <t>2017-05-25</t>
        </is>
      </c>
      <c r="B353" t="n">
        <v>140917.1328</v>
      </c>
      <c r="C353" t="n">
        <v>17337.2178</v>
      </c>
      <c r="D353" t="n">
        <v>4</v>
      </c>
      <c r="E353" t="n">
        <v>123709.849</v>
      </c>
      <c r="F353" t="n">
        <v>0</v>
      </c>
      <c r="G353" t="n">
        <v>0</v>
      </c>
    </row>
    <row r="354">
      <c r="A354" t="inlineStr">
        <is>
          <t>2017-05-26</t>
        </is>
      </c>
      <c r="B354" t="n">
        <v>142019.8671</v>
      </c>
      <c r="C354" t="n">
        <v>17337.2178</v>
      </c>
      <c r="D354" t="n">
        <v>4</v>
      </c>
      <c r="E354" t="n">
        <v>123684.2829</v>
      </c>
      <c r="F354" t="n">
        <v>0</v>
      </c>
      <c r="G354" t="n">
        <v>-0.0207</v>
      </c>
    </row>
    <row r="355">
      <c r="A355" t="inlineStr">
        <is>
          <t>2017-05-30</t>
        </is>
      </c>
      <c r="B355" t="n">
        <v>141733.2183</v>
      </c>
      <c r="C355" t="n">
        <v>17337.2178</v>
      </c>
      <c r="D355" t="n">
        <v>4</v>
      </c>
      <c r="E355" t="n">
        <v>123576.7965</v>
      </c>
      <c r="F355" t="n">
        <v>-0.2018</v>
      </c>
      <c r="G355" t="n">
        <v>-0.1076</v>
      </c>
    </row>
    <row r="356">
      <c r="A356" t="inlineStr">
        <is>
          <t>2017-05-31</t>
        </is>
      </c>
      <c r="B356" t="n">
        <v>141768.783</v>
      </c>
      <c r="C356" t="n">
        <v>17337.2178</v>
      </c>
      <c r="D356" t="n">
        <v>4</v>
      </c>
      <c r="E356" t="n">
        <v>123546.1261</v>
      </c>
      <c r="F356" t="n">
        <v>-0.1768</v>
      </c>
      <c r="G356" t="n">
        <v>-0.1323</v>
      </c>
    </row>
    <row r="357">
      <c r="A357" t="inlineStr">
        <is>
          <t>2017-06-01</t>
        </is>
      </c>
      <c r="B357" t="n">
        <v>141527.5907</v>
      </c>
      <c r="C357" t="n">
        <v>17337.2178</v>
      </c>
      <c r="D357" t="n">
        <v>4</v>
      </c>
      <c r="E357" t="n">
        <v>124528.5993</v>
      </c>
      <c r="F357" t="n">
        <v>-0.3466</v>
      </c>
      <c r="G357" t="n">
        <v>0</v>
      </c>
    </row>
    <row r="358">
      <c r="A358" t="inlineStr">
        <is>
          <t>2017-06-02</t>
        </is>
      </c>
      <c r="B358" t="n">
        <v>146149.8027</v>
      </c>
      <c r="C358" t="n">
        <v>17337.2178</v>
      </c>
      <c r="D358" t="n">
        <v>4</v>
      </c>
      <c r="E358" t="n">
        <v>124943.0695</v>
      </c>
      <c r="F358" t="n">
        <v>0</v>
      </c>
      <c r="G358" t="n">
        <v>0</v>
      </c>
    </row>
    <row r="359">
      <c r="A359" t="inlineStr">
        <is>
          <t>2017-06-05</t>
        </is>
      </c>
      <c r="B359" t="n">
        <v>145829.8952</v>
      </c>
      <c r="C359" t="n">
        <v>17337.2178</v>
      </c>
      <c r="D359" t="n">
        <v>4</v>
      </c>
      <c r="E359" t="n">
        <v>124850.9861</v>
      </c>
      <c r="F359" t="n">
        <v>-0.2189</v>
      </c>
      <c r="G359" t="n">
        <v>-0.0737</v>
      </c>
    </row>
    <row r="360">
      <c r="A360" t="inlineStr">
        <is>
          <t>2017-06-06</t>
        </is>
      </c>
      <c r="B360" t="n">
        <v>144995.7681</v>
      </c>
      <c r="C360" t="n">
        <v>17337.2178</v>
      </c>
      <c r="D360" t="n">
        <v>4</v>
      </c>
      <c r="E360" t="n">
        <v>124451.8465</v>
      </c>
      <c r="F360" t="n">
        <v>-0.7896</v>
      </c>
      <c r="G360" t="n">
        <v>-0.3932</v>
      </c>
    </row>
    <row r="361">
      <c r="A361" t="inlineStr">
        <is>
          <t>2017-06-07</t>
        </is>
      </c>
      <c r="B361" t="n">
        <v>145164.5244</v>
      </c>
      <c r="C361" t="n">
        <v>17337.2178</v>
      </c>
      <c r="D361" t="n">
        <v>4</v>
      </c>
      <c r="E361" t="n">
        <v>124682.1048</v>
      </c>
      <c r="F361" t="n">
        <v>-0.6742</v>
      </c>
      <c r="G361" t="n">
        <v>-0.2089</v>
      </c>
    </row>
    <row r="362">
      <c r="A362" t="inlineStr">
        <is>
          <t>2017-06-08</t>
        </is>
      </c>
      <c r="B362" t="n">
        <v>145129.1953</v>
      </c>
      <c r="C362" t="n">
        <v>17337.2178</v>
      </c>
      <c r="D362" t="n">
        <v>4</v>
      </c>
      <c r="E362" t="n">
        <v>124743.4997</v>
      </c>
      <c r="F362" t="n">
        <v>-0.6983</v>
      </c>
      <c r="G362" t="n">
        <v>-0.1597</v>
      </c>
    </row>
    <row r="363">
      <c r="A363" t="inlineStr">
        <is>
          <t>2017-06-09</t>
        </is>
      </c>
      <c r="B363" t="n">
        <v>142142.3155</v>
      </c>
      <c r="C363" t="n">
        <v>17337.2178</v>
      </c>
      <c r="D363" t="n">
        <v>4</v>
      </c>
      <c r="E363" t="n">
        <v>124554.1654</v>
      </c>
      <c r="F363" t="n">
        <v>-2.742</v>
      </c>
      <c r="G363" t="n">
        <v>-0.3113</v>
      </c>
    </row>
    <row r="364">
      <c r="A364" t="inlineStr">
        <is>
          <t>2017-06-12</t>
        </is>
      </c>
      <c r="B364" t="n">
        <v>141174.5343</v>
      </c>
      <c r="C364" t="n">
        <v>17337.2178</v>
      </c>
      <c r="D364" t="n">
        <v>4</v>
      </c>
      <c r="E364" t="n">
        <v>124528.5993</v>
      </c>
      <c r="F364" t="n">
        <v>-3.4042</v>
      </c>
      <c r="G364" t="n">
        <v>-0.3317</v>
      </c>
    </row>
    <row r="365">
      <c r="A365" t="inlineStr">
        <is>
          <t>2017-06-13</t>
        </is>
      </c>
      <c r="B365" t="n">
        <v>142216.6387</v>
      </c>
      <c r="C365" t="n">
        <v>0.5989</v>
      </c>
      <c r="D365" t="n">
        <v>5</v>
      </c>
      <c r="E365" t="n">
        <v>125137.517</v>
      </c>
      <c r="F365" t="n">
        <v>-2.6912</v>
      </c>
      <c r="G365" t="n">
        <v>0</v>
      </c>
    </row>
    <row r="366">
      <c r="A366" t="inlineStr">
        <is>
          <t>2017-06-14</t>
        </is>
      </c>
      <c r="B366" t="n">
        <v>141629.225</v>
      </c>
      <c r="C366" t="n">
        <v>0.5989</v>
      </c>
      <c r="D366" t="n">
        <v>5</v>
      </c>
      <c r="E366" t="n">
        <v>124978.8802</v>
      </c>
      <c r="F366" t="n">
        <v>-3.0931</v>
      </c>
      <c r="G366" t="n">
        <v>-0.1268</v>
      </c>
    </row>
    <row r="367">
      <c r="A367" t="inlineStr">
        <is>
          <t>2017-06-15</t>
        </is>
      </c>
      <c r="B367" t="n">
        <v>140269.3461</v>
      </c>
      <c r="C367" t="n">
        <v>0.5989</v>
      </c>
      <c r="D367" t="n">
        <v>5</v>
      </c>
      <c r="E367" t="n">
        <v>124738.3774</v>
      </c>
      <c r="F367" t="n">
        <v>-4.0236</v>
      </c>
      <c r="G367" t="n">
        <v>-0.319</v>
      </c>
    </row>
    <row r="368">
      <c r="A368" t="inlineStr">
        <is>
          <t>2017-06-16</t>
        </is>
      </c>
      <c r="B368" t="n">
        <v>139998.7134</v>
      </c>
      <c r="C368" t="n">
        <v>0.5989</v>
      </c>
      <c r="D368" t="n">
        <v>5</v>
      </c>
      <c r="E368" t="n">
        <v>124765.6178</v>
      </c>
      <c r="F368" t="n">
        <v>-4.2088</v>
      </c>
      <c r="G368" t="n">
        <v>-0.2972</v>
      </c>
    </row>
    <row r="369">
      <c r="A369" t="inlineStr">
        <is>
          <t>2017-06-19</t>
        </is>
      </c>
      <c r="B369" t="n">
        <v>141321.1808</v>
      </c>
      <c r="C369" t="n">
        <v>0.5989</v>
      </c>
      <c r="D369" t="n">
        <v>5</v>
      </c>
      <c r="E369" t="n">
        <v>125804.3093</v>
      </c>
      <c r="F369" t="n">
        <v>-3.3039</v>
      </c>
      <c r="G369" t="n">
        <v>0</v>
      </c>
    </row>
    <row r="370">
      <c r="A370" t="inlineStr">
        <is>
          <t>2017-06-20</t>
        </is>
      </c>
      <c r="B370" t="n">
        <v>140480.0146</v>
      </c>
      <c r="C370" t="n">
        <v>2.2822</v>
      </c>
      <c r="D370" t="n">
        <v>5</v>
      </c>
      <c r="E370" t="n">
        <v>124955.8933</v>
      </c>
      <c r="F370" t="n">
        <v>-3.8794</v>
      </c>
      <c r="G370" t="n">
        <v>-0.6744</v>
      </c>
    </row>
    <row r="371">
      <c r="A371" t="inlineStr">
        <is>
          <t>2017-06-21</t>
        </is>
      </c>
      <c r="B371" t="n">
        <v>140694.9088</v>
      </c>
      <c r="C371" t="n">
        <v>2.2822</v>
      </c>
      <c r="D371" t="n">
        <v>5</v>
      </c>
      <c r="E371" t="n">
        <v>124925.042</v>
      </c>
      <c r="F371" t="n">
        <v>-3.7324</v>
      </c>
      <c r="G371" t="n">
        <v>-0.6989</v>
      </c>
    </row>
    <row r="372">
      <c r="A372" t="inlineStr">
        <is>
          <t>2017-06-22</t>
        </is>
      </c>
      <c r="B372" t="n">
        <v>140259.1032</v>
      </c>
      <c r="C372" t="n">
        <v>2.2822</v>
      </c>
      <c r="D372" t="n">
        <v>5</v>
      </c>
      <c r="E372" t="n">
        <v>124868.4797</v>
      </c>
      <c r="F372" t="n">
        <v>-4.0306</v>
      </c>
      <c r="G372" t="n">
        <v>-0.7439</v>
      </c>
    </row>
    <row r="373">
      <c r="A373" t="inlineStr">
        <is>
          <t>2017-06-23</t>
        </is>
      </c>
      <c r="B373" t="n">
        <v>140743.0672</v>
      </c>
      <c r="C373" t="n">
        <v>16053.4268</v>
      </c>
      <c r="D373" t="n">
        <v>4</v>
      </c>
      <c r="E373" t="n">
        <v>125017.605</v>
      </c>
      <c r="F373" t="n">
        <v>-3.6994</v>
      </c>
      <c r="G373" t="n">
        <v>-0.6253</v>
      </c>
    </row>
    <row r="374">
      <c r="A374" t="inlineStr">
        <is>
          <t>2017-06-26</t>
        </is>
      </c>
      <c r="B374" t="n">
        <v>140549.298</v>
      </c>
      <c r="C374" t="n">
        <v>16053.4268</v>
      </c>
      <c r="D374" t="n">
        <v>4</v>
      </c>
      <c r="E374" t="n">
        <v>125099.8692</v>
      </c>
      <c r="F374" t="n">
        <v>-3.832</v>
      </c>
      <c r="G374" t="n">
        <v>-0.5599</v>
      </c>
    </row>
    <row r="375">
      <c r="A375" t="inlineStr">
        <is>
          <t>2017-06-27</t>
        </is>
      </c>
      <c r="B375" t="n">
        <v>138438.5075</v>
      </c>
      <c r="C375" t="n">
        <v>16053.4268</v>
      </c>
      <c r="D375" t="n">
        <v>4</v>
      </c>
      <c r="E375" t="n">
        <v>124092.0109</v>
      </c>
      <c r="F375" t="n">
        <v>-5.2763</v>
      </c>
      <c r="G375" t="n">
        <v>-1.3611</v>
      </c>
    </row>
    <row r="376">
      <c r="A376" t="inlineStr">
        <is>
          <t>2017-06-28</t>
        </is>
      </c>
      <c r="B376" t="n">
        <v>140504.1167</v>
      </c>
      <c r="C376" t="n">
        <v>16053.4268</v>
      </c>
      <c r="D376" t="n">
        <v>4</v>
      </c>
      <c r="E376" t="n">
        <v>125202.713</v>
      </c>
      <c r="F376" t="n">
        <v>-3.8629</v>
      </c>
      <c r="G376" t="n">
        <v>-0.4782</v>
      </c>
    </row>
    <row r="377">
      <c r="A377" t="inlineStr">
        <is>
          <t>2017-06-29</t>
        </is>
      </c>
      <c r="B377" t="n">
        <v>138599.8382</v>
      </c>
      <c r="C377" t="n">
        <v>16053.4268</v>
      </c>
      <c r="D377" t="n">
        <v>4</v>
      </c>
      <c r="E377" t="n">
        <v>124102.3369</v>
      </c>
      <c r="F377" t="n">
        <v>-5.1659</v>
      </c>
      <c r="G377" t="n">
        <v>-1.3529</v>
      </c>
    </row>
    <row r="378">
      <c r="A378" t="inlineStr">
        <is>
          <t>2017-06-30</t>
        </is>
      </c>
      <c r="B378" t="n">
        <v>138559.4244</v>
      </c>
      <c r="C378" t="n">
        <v>16053.4268</v>
      </c>
      <c r="D378" t="n">
        <v>4</v>
      </c>
      <c r="E378" t="n">
        <v>124333.7173</v>
      </c>
      <c r="F378" t="n">
        <v>-5.1936</v>
      </c>
      <c r="G378" t="n">
        <v>-1.169</v>
      </c>
    </row>
    <row r="379">
      <c r="A379" t="inlineStr">
        <is>
          <t>2017-07-03</t>
        </is>
      </c>
      <c r="B379" t="n">
        <v>137083.2425</v>
      </c>
      <c r="C379" t="n">
        <v>28.9928</v>
      </c>
      <c r="D379" t="n">
        <v>5</v>
      </c>
      <c r="E379" t="n">
        <v>124544.5453</v>
      </c>
      <c r="F379" t="n">
        <v>-6.2036</v>
      </c>
      <c r="G379" t="n">
        <v>-1.0014</v>
      </c>
    </row>
    <row r="380">
      <c r="A380" t="inlineStr">
        <is>
          <t>2017-07-05</t>
        </is>
      </c>
      <c r="B380" t="n">
        <v>137369.4504</v>
      </c>
      <c r="C380" t="n">
        <v>28.9928</v>
      </c>
      <c r="D380" t="n">
        <v>5</v>
      </c>
      <c r="E380" t="n">
        <v>124832.4971</v>
      </c>
      <c r="F380" t="n">
        <v>-6.0078</v>
      </c>
      <c r="G380" t="n">
        <v>-0.7725</v>
      </c>
    </row>
    <row r="381">
      <c r="A381" t="inlineStr">
        <is>
          <t>2017-07-06</t>
        </is>
      </c>
      <c r="B381" t="n">
        <v>136872.3641</v>
      </c>
      <c r="C381" t="n">
        <v>28.9928</v>
      </c>
      <c r="D381" t="n">
        <v>5</v>
      </c>
      <c r="E381" t="n">
        <v>123690.9527</v>
      </c>
      <c r="F381" t="n">
        <v>-6.3479</v>
      </c>
      <c r="G381" t="n">
        <v>-1.6799</v>
      </c>
    </row>
    <row r="382">
      <c r="A382" t="inlineStr">
        <is>
          <t>2017-07-07</t>
        </is>
      </c>
      <c r="B382" t="n">
        <v>139074.8171</v>
      </c>
      <c r="C382" t="n">
        <v>28.9928</v>
      </c>
      <c r="D382" t="n">
        <v>5</v>
      </c>
      <c r="E382" t="n">
        <v>124493.1325</v>
      </c>
      <c r="F382" t="n">
        <v>-4.8409</v>
      </c>
      <c r="G382" t="n">
        <v>-1.0422</v>
      </c>
    </row>
    <row r="383">
      <c r="A383" t="inlineStr">
        <is>
          <t>2017-07-10</t>
        </is>
      </c>
      <c r="B383" t="n">
        <v>139269.3832</v>
      </c>
      <c r="C383" t="n">
        <v>28.9928</v>
      </c>
      <c r="D383" t="n">
        <v>5</v>
      </c>
      <c r="E383" t="n">
        <v>124626.8185</v>
      </c>
      <c r="F383" t="n">
        <v>-4.7078</v>
      </c>
      <c r="G383" t="n">
        <v>-0.9360000000000001</v>
      </c>
    </row>
    <row r="384">
      <c r="A384" t="inlineStr">
        <is>
          <t>2017-07-11</t>
        </is>
      </c>
      <c r="B384" t="n">
        <v>137790.658</v>
      </c>
      <c r="C384" t="n">
        <v>28.9928</v>
      </c>
      <c r="D384" t="n">
        <v>5</v>
      </c>
      <c r="E384" t="n">
        <v>124534.2645</v>
      </c>
      <c r="F384" t="n">
        <v>-5.7196</v>
      </c>
      <c r="G384" t="n">
        <v>-1.0095</v>
      </c>
    </row>
    <row r="385">
      <c r="A385" t="inlineStr">
        <is>
          <t>2017-07-12</t>
        </is>
      </c>
      <c r="B385" t="n">
        <v>140128.093</v>
      </c>
      <c r="C385" t="n">
        <v>28.9928</v>
      </c>
      <c r="D385" t="n">
        <v>5</v>
      </c>
      <c r="E385" t="n">
        <v>125470.0851</v>
      </c>
      <c r="F385" t="n">
        <v>-4.1202</v>
      </c>
      <c r="G385" t="n">
        <v>-0.2657</v>
      </c>
    </row>
    <row r="386">
      <c r="A386" t="inlineStr">
        <is>
          <t>2017-07-13</t>
        </is>
      </c>
      <c r="B386" t="n">
        <v>139369.8426</v>
      </c>
      <c r="C386" t="n">
        <v>28.9928</v>
      </c>
      <c r="D386" t="n">
        <v>5</v>
      </c>
      <c r="E386" t="n">
        <v>125680.9221</v>
      </c>
      <c r="F386" t="n">
        <v>-4.639</v>
      </c>
      <c r="G386" t="n">
        <v>-0.09810000000000001</v>
      </c>
    </row>
    <row r="387">
      <c r="A387" t="inlineStr">
        <is>
          <t>2017-07-14</t>
        </is>
      </c>
      <c r="B387" t="n">
        <v>140569.502</v>
      </c>
      <c r="C387" t="n">
        <v>24092.6062</v>
      </c>
      <c r="D387" t="n">
        <v>4</v>
      </c>
      <c r="E387" t="n">
        <v>126267.1154</v>
      </c>
      <c r="F387" t="n">
        <v>-3.8182</v>
      </c>
      <c r="G387" t="n">
        <v>0</v>
      </c>
    </row>
    <row r="388">
      <c r="A388" t="inlineStr">
        <is>
          <t>2017-07-17</t>
        </is>
      </c>
      <c r="B388" t="n">
        <v>140566.1182</v>
      </c>
      <c r="C388" t="n">
        <v>24092.6062</v>
      </c>
      <c r="D388" t="n">
        <v>4</v>
      </c>
      <c r="E388" t="n">
        <v>126251.6672</v>
      </c>
      <c r="F388" t="n">
        <v>-3.8205</v>
      </c>
      <c r="G388" t="n">
        <v>-0.0122</v>
      </c>
    </row>
    <row r="389">
      <c r="A389" t="inlineStr">
        <is>
          <t>2017-07-18</t>
        </is>
      </c>
      <c r="B389" t="n">
        <v>141280.162</v>
      </c>
      <c r="C389" t="n">
        <v>24092.6062</v>
      </c>
      <c r="D389" t="n">
        <v>4</v>
      </c>
      <c r="E389" t="n">
        <v>126318.5011</v>
      </c>
      <c r="F389" t="n">
        <v>-3.332</v>
      </c>
      <c r="G389" t="n">
        <v>0</v>
      </c>
    </row>
    <row r="390">
      <c r="A390" t="inlineStr">
        <is>
          <t>2017-07-19</t>
        </is>
      </c>
      <c r="B390" t="n">
        <v>142236.9047</v>
      </c>
      <c r="C390" t="n">
        <v>24092.6062</v>
      </c>
      <c r="D390" t="n">
        <v>4</v>
      </c>
      <c r="E390" t="n">
        <v>127002.4341</v>
      </c>
      <c r="F390" t="n">
        <v>-2.6773</v>
      </c>
      <c r="G390" t="n">
        <v>0</v>
      </c>
    </row>
    <row r="391">
      <c r="A391" t="inlineStr">
        <is>
          <t>2017-07-20</t>
        </is>
      </c>
      <c r="B391" t="n">
        <v>142447.3011</v>
      </c>
      <c r="C391" t="n">
        <v>24092.6062</v>
      </c>
      <c r="D391" t="n">
        <v>4</v>
      </c>
      <c r="E391" t="n">
        <v>127058.9782</v>
      </c>
      <c r="F391" t="n">
        <v>-2.5334</v>
      </c>
      <c r="G391" t="n">
        <v>0</v>
      </c>
    </row>
    <row r="392">
      <c r="A392" t="inlineStr">
        <is>
          <t>2017-07-21</t>
        </is>
      </c>
      <c r="B392" t="n">
        <v>142459.1592</v>
      </c>
      <c r="C392" t="n">
        <v>24092.6062</v>
      </c>
      <c r="D392" t="n">
        <v>4</v>
      </c>
      <c r="E392" t="n">
        <v>126945.8718</v>
      </c>
      <c r="F392" t="n">
        <v>-2.5252</v>
      </c>
      <c r="G392" t="n">
        <v>-0.089</v>
      </c>
    </row>
    <row r="393">
      <c r="A393" t="inlineStr">
        <is>
          <t>2017-07-24</t>
        </is>
      </c>
      <c r="B393" t="n">
        <v>142966.0862</v>
      </c>
      <c r="C393" t="n">
        <v>24092.6062</v>
      </c>
      <c r="D393" t="n">
        <v>4</v>
      </c>
      <c r="E393" t="n">
        <v>126914.9752</v>
      </c>
      <c r="F393" t="n">
        <v>-2.1784</v>
      </c>
      <c r="G393" t="n">
        <v>-0.1133</v>
      </c>
    </row>
    <row r="394">
      <c r="A394" t="inlineStr">
        <is>
          <t>2017-07-25</t>
        </is>
      </c>
      <c r="B394" t="n">
        <v>143611.7499</v>
      </c>
      <c r="C394" t="n">
        <v>24092.6062</v>
      </c>
      <c r="D394" t="n">
        <v>4</v>
      </c>
      <c r="E394" t="n">
        <v>127223.5337</v>
      </c>
      <c r="F394" t="n">
        <v>-1.7366</v>
      </c>
      <c r="G394" t="n">
        <v>0</v>
      </c>
    </row>
    <row r="395">
      <c r="A395" t="inlineStr">
        <is>
          <t>2017-07-26</t>
        </is>
      </c>
      <c r="B395" t="n">
        <v>144136.0567</v>
      </c>
      <c r="C395" t="n">
        <v>24092.6062</v>
      </c>
      <c r="D395" t="n">
        <v>4</v>
      </c>
      <c r="E395" t="n">
        <v>127228.656</v>
      </c>
      <c r="F395" t="n">
        <v>-1.3779</v>
      </c>
      <c r="G395" t="n">
        <v>0</v>
      </c>
    </row>
    <row r="396">
      <c r="A396" t="inlineStr">
        <is>
          <t>2017-07-27</t>
        </is>
      </c>
      <c r="B396" t="n">
        <v>142669.17</v>
      </c>
      <c r="C396" t="n">
        <v>24092.6062</v>
      </c>
      <c r="D396" t="n">
        <v>4</v>
      </c>
      <c r="E396" t="n">
        <v>127110.382</v>
      </c>
      <c r="F396" t="n">
        <v>-2.3816</v>
      </c>
      <c r="G396" t="n">
        <v>-0.093</v>
      </c>
    </row>
    <row r="397">
      <c r="A397" t="inlineStr">
        <is>
          <t>2017-07-28</t>
        </is>
      </c>
      <c r="B397" t="n">
        <v>141572.5925</v>
      </c>
      <c r="C397" t="n">
        <v>24092.6062</v>
      </c>
      <c r="D397" t="n">
        <v>4</v>
      </c>
      <c r="E397" t="n">
        <v>126961.2839</v>
      </c>
      <c r="F397" t="n">
        <v>-3.1319</v>
      </c>
      <c r="G397" t="n">
        <v>-0.2102</v>
      </c>
    </row>
    <row r="398">
      <c r="A398" t="inlineStr">
        <is>
          <t>2017-07-31</t>
        </is>
      </c>
      <c r="B398" t="n">
        <v>139983.3241</v>
      </c>
      <c r="C398" t="n">
        <v>24092.6062</v>
      </c>
      <c r="D398" t="n">
        <v>4</v>
      </c>
      <c r="E398" t="n">
        <v>126889.2824</v>
      </c>
      <c r="F398" t="n">
        <v>-4.2193</v>
      </c>
      <c r="G398" t="n">
        <v>-0.2667</v>
      </c>
    </row>
    <row r="399">
      <c r="A399" t="inlineStr">
        <is>
          <t>2017-08-01</t>
        </is>
      </c>
      <c r="B399" t="n">
        <v>141303.2889</v>
      </c>
      <c r="C399" t="n">
        <v>24.3565</v>
      </c>
      <c r="D399" t="n">
        <v>5</v>
      </c>
      <c r="E399" t="n">
        <v>127172.1118</v>
      </c>
      <c r="F399" t="n">
        <v>-3.3161</v>
      </c>
      <c r="G399" t="n">
        <v>-0.0444</v>
      </c>
    </row>
    <row r="400">
      <c r="A400" t="inlineStr">
        <is>
          <t>2017-08-02</t>
        </is>
      </c>
      <c r="B400" t="n">
        <v>141828.799</v>
      </c>
      <c r="C400" t="n">
        <v>24.3565</v>
      </c>
      <c r="D400" t="n">
        <v>5</v>
      </c>
      <c r="E400" t="n">
        <v>127233.8145</v>
      </c>
      <c r="F400" t="n">
        <v>-2.9566</v>
      </c>
      <c r="G400" t="n">
        <v>0</v>
      </c>
    </row>
    <row r="401">
      <c r="A401" t="inlineStr">
        <is>
          <t>2017-08-03</t>
        </is>
      </c>
      <c r="B401" t="n">
        <v>141054.9346</v>
      </c>
      <c r="C401" t="n">
        <v>24.3565</v>
      </c>
      <c r="D401" t="n">
        <v>5</v>
      </c>
      <c r="E401" t="n">
        <v>126986.9767</v>
      </c>
      <c r="F401" t="n">
        <v>-3.4861</v>
      </c>
      <c r="G401" t="n">
        <v>-0.194</v>
      </c>
    </row>
    <row r="402">
      <c r="A402" t="inlineStr">
        <is>
          <t>2017-08-04</t>
        </is>
      </c>
      <c r="B402" t="n">
        <v>140711.4261</v>
      </c>
      <c r="C402" t="n">
        <v>24.3565</v>
      </c>
      <c r="D402" t="n">
        <v>5</v>
      </c>
      <c r="E402" t="n">
        <v>127218.3662</v>
      </c>
      <c r="F402" t="n">
        <v>-3.7211</v>
      </c>
      <c r="G402" t="n">
        <v>-0.0121</v>
      </c>
    </row>
    <row r="403">
      <c r="A403" t="inlineStr">
        <is>
          <t>2017-08-07</t>
        </is>
      </c>
      <c r="B403" t="n">
        <v>141272.7085</v>
      </c>
      <c r="C403" t="n">
        <v>24.3565</v>
      </c>
      <c r="D403" t="n">
        <v>5</v>
      </c>
      <c r="E403" t="n">
        <v>127454.887</v>
      </c>
      <c r="F403" t="n">
        <v>-3.3371</v>
      </c>
      <c r="G403" t="n">
        <v>0</v>
      </c>
    </row>
    <row r="404">
      <c r="A404" t="inlineStr">
        <is>
          <t>2017-08-08</t>
        </is>
      </c>
      <c r="B404" t="n">
        <v>140894.4955</v>
      </c>
      <c r="C404" t="n">
        <v>24.3565</v>
      </c>
      <c r="D404" t="n">
        <v>5</v>
      </c>
      <c r="E404" t="n">
        <v>127141.2424</v>
      </c>
      <c r="F404" t="n">
        <v>-3.5958</v>
      </c>
      <c r="G404" t="n">
        <v>-0.2461</v>
      </c>
    </row>
    <row r="405">
      <c r="A405" t="inlineStr">
        <is>
          <t>2017-08-09</t>
        </is>
      </c>
      <c r="B405" t="n">
        <v>140472.3254</v>
      </c>
      <c r="C405" t="n">
        <v>24.3565</v>
      </c>
      <c r="D405" t="n">
        <v>5</v>
      </c>
      <c r="E405" t="n">
        <v>127136.093</v>
      </c>
      <c r="F405" t="n">
        <v>-3.8847</v>
      </c>
      <c r="G405" t="n">
        <v>-0.2501</v>
      </c>
    </row>
    <row r="406">
      <c r="A406" t="inlineStr">
        <is>
          <t>2017-08-10</t>
        </is>
      </c>
      <c r="B406" t="n">
        <v>137377.3291</v>
      </c>
      <c r="C406" t="n">
        <v>24.3565</v>
      </c>
      <c r="D406" t="n">
        <v>5</v>
      </c>
      <c r="E406" t="n">
        <v>125341.5485</v>
      </c>
      <c r="F406" t="n">
        <v>-6.0024</v>
      </c>
      <c r="G406" t="n">
        <v>-1.6581</v>
      </c>
    </row>
    <row r="407">
      <c r="A407" t="inlineStr">
        <is>
          <t>2017-08-11</t>
        </is>
      </c>
      <c r="B407" t="n">
        <v>138079.6952</v>
      </c>
      <c r="C407" t="n">
        <v>24.3565</v>
      </c>
      <c r="D407" t="n">
        <v>5</v>
      </c>
      <c r="E407" t="n">
        <v>125526.6474</v>
      </c>
      <c r="F407" t="n">
        <v>-5.5218</v>
      </c>
      <c r="G407" t="n">
        <v>-1.5129</v>
      </c>
    </row>
    <row r="408">
      <c r="A408" t="inlineStr">
        <is>
          <t>2017-08-14</t>
        </is>
      </c>
      <c r="B408" t="n">
        <v>140809.2005</v>
      </c>
      <c r="C408" t="n">
        <v>24.3565</v>
      </c>
      <c r="D408" t="n">
        <v>5</v>
      </c>
      <c r="E408" t="n">
        <v>126771.0265</v>
      </c>
      <c r="F408" t="n">
        <v>-3.6542</v>
      </c>
      <c r="G408" t="n">
        <v>-0.5366</v>
      </c>
    </row>
    <row r="409">
      <c r="A409" t="inlineStr">
        <is>
          <t>2017-08-15</t>
        </is>
      </c>
      <c r="B409" t="n">
        <v>140426.5655</v>
      </c>
      <c r="C409" t="n">
        <v>24.3565</v>
      </c>
      <c r="D409" t="n">
        <v>5</v>
      </c>
      <c r="E409" t="n">
        <v>126755.5692</v>
      </c>
      <c r="F409" t="n">
        <v>-3.916</v>
      </c>
      <c r="G409" t="n">
        <v>-0.5487</v>
      </c>
    </row>
    <row r="410">
      <c r="A410" t="inlineStr">
        <is>
          <t>2017-08-16</t>
        </is>
      </c>
      <c r="B410" t="n">
        <v>140441.6468</v>
      </c>
      <c r="C410" t="n">
        <v>24.3565</v>
      </c>
      <c r="D410" t="n">
        <v>5</v>
      </c>
      <c r="E410" t="n">
        <v>126976.705</v>
      </c>
      <c r="F410" t="n">
        <v>-3.9057</v>
      </c>
      <c r="G410" t="n">
        <v>-0.3752</v>
      </c>
    </row>
    <row r="411">
      <c r="A411" t="inlineStr">
        <is>
          <t>2017-08-17</t>
        </is>
      </c>
      <c r="B411" t="n">
        <v>137659.7571</v>
      </c>
      <c r="C411" t="n">
        <v>24.3565</v>
      </c>
      <c r="D411" t="n">
        <v>5</v>
      </c>
      <c r="E411" t="n">
        <v>124997.0254</v>
      </c>
      <c r="F411" t="n">
        <v>-5.8091</v>
      </c>
      <c r="G411" t="n">
        <v>-1.9284</v>
      </c>
    </row>
    <row r="412">
      <c r="A412" t="inlineStr">
        <is>
          <t>2017-08-18</t>
        </is>
      </c>
      <c r="B412" t="n">
        <v>137021.3802</v>
      </c>
      <c r="C412" t="n">
        <v>24.3565</v>
      </c>
      <c r="D412" t="n">
        <v>5</v>
      </c>
      <c r="E412" t="n">
        <v>124801.6457</v>
      </c>
      <c r="F412" t="n">
        <v>-6.2459</v>
      </c>
      <c r="G412" t="n">
        <v>-2.0817</v>
      </c>
    </row>
    <row r="413">
      <c r="A413" t="inlineStr">
        <is>
          <t>2017-08-21</t>
        </is>
      </c>
      <c r="B413" t="n">
        <v>136720.0867</v>
      </c>
      <c r="C413" t="n">
        <v>24.3565</v>
      </c>
      <c r="D413" t="n">
        <v>5</v>
      </c>
      <c r="E413" t="n">
        <v>124899.3129</v>
      </c>
      <c r="F413" t="n">
        <v>-6.4521</v>
      </c>
      <c r="G413" t="n">
        <v>-2.0051</v>
      </c>
    </row>
    <row r="414">
      <c r="A414" t="inlineStr">
        <is>
          <t>2017-08-22</t>
        </is>
      </c>
      <c r="B414" t="n">
        <v>138445.0972</v>
      </c>
      <c r="C414" t="n">
        <v>24.3565</v>
      </c>
      <c r="D414" t="n">
        <v>5</v>
      </c>
      <c r="E414" t="n">
        <v>126205.3947</v>
      </c>
      <c r="F414" t="n">
        <v>-5.2718</v>
      </c>
      <c r="G414" t="n">
        <v>-0.9802999999999999</v>
      </c>
    </row>
    <row r="415">
      <c r="A415" t="inlineStr">
        <is>
          <t>2017-08-23</t>
        </is>
      </c>
      <c r="B415" t="n">
        <v>137836.7706</v>
      </c>
      <c r="C415" t="n">
        <v>24.3565</v>
      </c>
      <c r="D415" t="n">
        <v>5</v>
      </c>
      <c r="E415" t="n">
        <v>125752.8965</v>
      </c>
      <c r="F415" t="n">
        <v>-5.688</v>
      </c>
      <c r="G415" t="n">
        <v>-1.3354</v>
      </c>
    </row>
    <row r="416">
      <c r="A416" t="inlineStr">
        <is>
          <t>2017-08-24</t>
        </is>
      </c>
      <c r="B416" t="n">
        <v>137230.5</v>
      </c>
      <c r="C416" t="n">
        <v>38349.2582</v>
      </c>
      <c r="D416" t="n">
        <v>3</v>
      </c>
      <c r="E416" t="n">
        <v>125459.8044</v>
      </c>
      <c r="F416" t="n">
        <v>-6.1028</v>
      </c>
      <c r="G416" t="n">
        <v>-1.5653</v>
      </c>
    </row>
    <row r="417">
      <c r="A417" t="inlineStr">
        <is>
          <t>2017-08-25</t>
        </is>
      </c>
      <c r="B417" t="n">
        <v>135569.219</v>
      </c>
      <c r="C417" t="n">
        <v>38349.2582</v>
      </c>
      <c r="D417" t="n">
        <v>3</v>
      </c>
      <c r="E417" t="n">
        <v>125752.8965</v>
      </c>
      <c r="F417" t="n">
        <v>-7.2395</v>
      </c>
      <c r="G417" t="n">
        <v>-1.3354</v>
      </c>
    </row>
    <row r="418">
      <c r="A418" t="inlineStr">
        <is>
          <t>2017-08-28</t>
        </is>
      </c>
      <c r="B418" t="n">
        <v>135386.507</v>
      </c>
      <c r="C418" t="n">
        <v>38349.2582</v>
      </c>
      <c r="D418" t="n">
        <v>3</v>
      </c>
      <c r="E418" t="n">
        <v>125758.0459</v>
      </c>
      <c r="F418" t="n">
        <v>-7.3646</v>
      </c>
      <c r="G418" t="n">
        <v>-1.3313</v>
      </c>
    </row>
    <row r="419">
      <c r="A419" t="inlineStr">
        <is>
          <t>2017-08-29</t>
        </is>
      </c>
      <c r="B419" t="n">
        <v>135335.6874</v>
      </c>
      <c r="C419" t="n">
        <v>38349.2582</v>
      </c>
      <c r="D419" t="n">
        <v>3</v>
      </c>
      <c r="E419" t="n">
        <v>125902.0037</v>
      </c>
      <c r="F419" t="n">
        <v>-7.3993</v>
      </c>
      <c r="G419" t="n">
        <v>-1.2184</v>
      </c>
    </row>
    <row r="420">
      <c r="A420" t="inlineStr">
        <is>
          <t>2017-08-30</t>
        </is>
      </c>
      <c r="B420" t="n">
        <v>136573.175</v>
      </c>
      <c r="C420" t="n">
        <v>38349.2582</v>
      </c>
      <c r="D420" t="n">
        <v>3</v>
      </c>
      <c r="E420" t="n">
        <v>126498.4868</v>
      </c>
      <c r="F420" t="n">
        <v>-6.5526</v>
      </c>
      <c r="G420" t="n">
        <v>-0.7504</v>
      </c>
    </row>
    <row r="421">
      <c r="A421" t="inlineStr">
        <is>
          <t>2017-08-31</t>
        </is>
      </c>
      <c r="B421" t="n">
        <v>138231.5345</v>
      </c>
      <c r="C421" t="n">
        <v>38349.2582</v>
      </c>
      <c r="D421" t="n">
        <v>3</v>
      </c>
      <c r="E421" t="n">
        <v>127259.4892</v>
      </c>
      <c r="F421" t="n">
        <v>-5.4179</v>
      </c>
      <c r="G421" t="n">
        <v>-0.1533</v>
      </c>
    </row>
    <row r="422">
      <c r="A422" t="inlineStr">
        <is>
          <t>2017-09-01</t>
        </is>
      </c>
      <c r="B422" t="n">
        <v>138402.0775</v>
      </c>
      <c r="C422" t="n">
        <v>38349.2582</v>
      </c>
      <c r="D422" t="n">
        <v>3</v>
      </c>
      <c r="E422" t="n">
        <v>127439.4659</v>
      </c>
      <c r="F422" t="n">
        <v>-5.3012</v>
      </c>
      <c r="G422" t="n">
        <v>-0.0121</v>
      </c>
    </row>
    <row r="423">
      <c r="A423" t="inlineStr">
        <is>
          <t>2017-09-05</t>
        </is>
      </c>
      <c r="B423" t="n">
        <v>137197.9148</v>
      </c>
      <c r="C423" t="n">
        <v>38349.2582</v>
      </c>
      <c r="D423" t="n">
        <v>3</v>
      </c>
      <c r="E423" t="n">
        <v>126524.2249</v>
      </c>
      <c r="F423" t="n">
        <v>-6.1251</v>
      </c>
      <c r="G423" t="n">
        <v>-0.7302</v>
      </c>
    </row>
    <row r="424">
      <c r="A424" t="inlineStr">
        <is>
          <t>2017-09-06</t>
        </is>
      </c>
      <c r="B424" t="n">
        <v>137165.6668</v>
      </c>
      <c r="C424" t="n">
        <v>38349.2582</v>
      </c>
      <c r="D424" t="n">
        <v>3</v>
      </c>
      <c r="E424" t="n">
        <v>126956.1164</v>
      </c>
      <c r="F424" t="n">
        <v>-6.1472</v>
      </c>
      <c r="G424" t="n">
        <v>-0.3913</v>
      </c>
    </row>
    <row r="425">
      <c r="A425" t="inlineStr">
        <is>
          <t>2017-09-07</t>
        </is>
      </c>
      <c r="B425" t="n">
        <v>136796.1012</v>
      </c>
      <c r="C425" t="n">
        <v>10953.3851</v>
      </c>
      <c r="D425" t="n">
        <v>4</v>
      </c>
      <c r="E425" t="n">
        <v>126940.7043</v>
      </c>
      <c r="F425" t="n">
        <v>-6.4001</v>
      </c>
      <c r="G425" t="n">
        <v>-0.4034</v>
      </c>
    </row>
    <row r="426">
      <c r="A426" t="inlineStr">
        <is>
          <t>2017-09-08</t>
        </is>
      </c>
      <c r="B426" t="n">
        <v>135488.1252</v>
      </c>
      <c r="C426" t="n">
        <v>10953.3851</v>
      </c>
      <c r="D426" t="n">
        <v>4</v>
      </c>
      <c r="E426" t="n">
        <v>126791.5699</v>
      </c>
      <c r="F426" t="n">
        <v>-7.295</v>
      </c>
      <c r="G426" t="n">
        <v>-0.5204</v>
      </c>
    </row>
    <row r="427">
      <c r="A427" t="inlineStr">
        <is>
          <t>2017-09-11</t>
        </is>
      </c>
      <c r="B427" t="n">
        <v>137263.7603</v>
      </c>
      <c r="C427" t="n">
        <v>10953.3851</v>
      </c>
      <c r="D427" t="n">
        <v>4</v>
      </c>
      <c r="E427" t="n">
        <v>128143.9422</v>
      </c>
      <c r="F427" t="n">
        <v>-6.0801</v>
      </c>
      <c r="G427" t="n">
        <v>0</v>
      </c>
    </row>
    <row r="428">
      <c r="A428" t="inlineStr">
        <is>
          <t>2017-09-12</t>
        </is>
      </c>
      <c r="B428" t="n">
        <v>137973.6669</v>
      </c>
      <c r="C428" t="n">
        <v>10953.3851</v>
      </c>
      <c r="D428" t="n">
        <v>4</v>
      </c>
      <c r="E428" t="n">
        <v>128575.8427</v>
      </c>
      <c r="F428" t="n">
        <v>-5.5944</v>
      </c>
      <c r="G428" t="n">
        <v>0</v>
      </c>
    </row>
    <row r="429">
      <c r="A429" t="inlineStr">
        <is>
          <t>2017-09-13</t>
        </is>
      </c>
      <c r="B429" t="n">
        <v>138127.325</v>
      </c>
      <c r="C429" t="n">
        <v>10953.3851</v>
      </c>
      <c r="D429" t="n">
        <v>4</v>
      </c>
      <c r="E429" t="n">
        <v>128637.5816</v>
      </c>
      <c r="F429" t="n">
        <v>-5.4892</v>
      </c>
      <c r="G429" t="n">
        <v>0</v>
      </c>
    </row>
    <row r="430">
      <c r="A430" t="inlineStr">
        <is>
          <t>2017-09-14</t>
        </is>
      </c>
      <c r="B430" t="n">
        <v>136993.7659</v>
      </c>
      <c r="C430" t="n">
        <v>10953.3851</v>
      </c>
      <c r="D430" t="n">
        <v>4</v>
      </c>
      <c r="E430" t="n">
        <v>128596.4223</v>
      </c>
      <c r="F430" t="n">
        <v>-6.2648</v>
      </c>
      <c r="G430" t="n">
        <v>-0.032</v>
      </c>
    </row>
    <row r="431">
      <c r="A431" t="inlineStr">
        <is>
          <t>2017-09-15</t>
        </is>
      </c>
      <c r="B431" t="n">
        <v>137199.483</v>
      </c>
      <c r="C431" t="n">
        <v>10953.3851</v>
      </c>
      <c r="D431" t="n">
        <v>4</v>
      </c>
      <c r="E431" t="n">
        <v>128769.521</v>
      </c>
      <c r="F431" t="n">
        <v>-6.1241</v>
      </c>
      <c r="G431" t="n">
        <v>0</v>
      </c>
    </row>
    <row r="432">
      <c r="A432" t="inlineStr">
        <is>
          <t>2017-09-18</t>
        </is>
      </c>
      <c r="B432" t="n">
        <v>137397.7431</v>
      </c>
      <c r="C432" t="n">
        <v>36.1636</v>
      </c>
      <c r="D432" t="n">
        <v>5</v>
      </c>
      <c r="E432" t="n">
        <v>129043.4272</v>
      </c>
      <c r="F432" t="n">
        <v>-5.9884</v>
      </c>
      <c r="G432" t="n">
        <v>0</v>
      </c>
    </row>
    <row r="433">
      <c r="A433" t="inlineStr">
        <is>
          <t>2017-09-19</t>
        </is>
      </c>
      <c r="B433" t="n">
        <v>137633.056</v>
      </c>
      <c r="C433" t="n">
        <v>36.1636</v>
      </c>
      <c r="D433" t="n">
        <v>5</v>
      </c>
      <c r="E433" t="n">
        <v>129172.6154</v>
      </c>
      <c r="F433" t="n">
        <v>-5.8274</v>
      </c>
      <c r="G433" t="n">
        <v>0</v>
      </c>
    </row>
    <row r="434">
      <c r="A434" t="inlineStr">
        <is>
          <t>2017-09-20</t>
        </is>
      </c>
      <c r="B434" t="n">
        <v>136950.4183</v>
      </c>
      <c r="C434" t="n">
        <v>36.1636</v>
      </c>
      <c r="D434" t="n">
        <v>5</v>
      </c>
      <c r="E434" t="n">
        <v>129219.1051</v>
      </c>
      <c r="F434" t="n">
        <v>-6.2945</v>
      </c>
      <c r="G434" t="n">
        <v>0</v>
      </c>
    </row>
    <row r="435">
      <c r="A435" t="inlineStr">
        <is>
          <t>2017-09-21</t>
        </is>
      </c>
      <c r="B435" t="n">
        <v>136360.2558</v>
      </c>
      <c r="C435" t="n">
        <v>10866.8543</v>
      </c>
      <c r="D435" t="n">
        <v>4</v>
      </c>
      <c r="E435" t="n">
        <v>128872.8987</v>
      </c>
      <c r="F435" t="n">
        <v>-6.6983</v>
      </c>
      <c r="G435" t="n">
        <v>-0.2679</v>
      </c>
    </row>
    <row r="436">
      <c r="A436" t="inlineStr">
        <is>
          <t>2017-09-22</t>
        </is>
      </c>
      <c r="B436" t="n">
        <v>136349.3743</v>
      </c>
      <c r="C436" t="n">
        <v>10866.8543</v>
      </c>
      <c r="D436" t="n">
        <v>4</v>
      </c>
      <c r="E436" t="n">
        <v>128898.7454</v>
      </c>
      <c r="F436" t="n">
        <v>-6.7057</v>
      </c>
      <c r="G436" t="n">
        <v>-0.2479</v>
      </c>
    </row>
    <row r="437">
      <c r="A437" t="inlineStr">
        <is>
          <t>2017-09-25</t>
        </is>
      </c>
      <c r="B437" t="n">
        <v>135202.0897</v>
      </c>
      <c r="C437" t="n">
        <v>10866.8543</v>
      </c>
      <c r="D437" t="n">
        <v>4</v>
      </c>
      <c r="E437" t="n">
        <v>128635.2014</v>
      </c>
      <c r="F437" t="n">
        <v>-7.4907</v>
      </c>
      <c r="G437" t="n">
        <v>-0.4519</v>
      </c>
    </row>
    <row r="438">
      <c r="A438" t="inlineStr">
        <is>
          <t>2017-09-26</t>
        </is>
      </c>
      <c r="B438" t="n">
        <v>135685.7189</v>
      </c>
      <c r="C438" t="n">
        <v>10866.8543</v>
      </c>
      <c r="D438" t="n">
        <v>4</v>
      </c>
      <c r="E438" t="n">
        <v>128712.7053</v>
      </c>
      <c r="F438" t="n">
        <v>-7.1598</v>
      </c>
      <c r="G438" t="n">
        <v>-0.3919</v>
      </c>
    </row>
    <row r="439">
      <c r="A439" t="inlineStr">
        <is>
          <t>2017-09-27</t>
        </is>
      </c>
      <c r="B439" t="n">
        <v>137101.8665</v>
      </c>
      <c r="C439" t="n">
        <v>10866.8543</v>
      </c>
      <c r="D439" t="n">
        <v>4</v>
      </c>
      <c r="E439" t="n">
        <v>129213.9376</v>
      </c>
      <c r="F439" t="n">
        <v>-6.1909</v>
      </c>
      <c r="G439" t="n">
        <v>-0.004</v>
      </c>
    </row>
    <row r="440">
      <c r="A440" t="inlineStr">
        <is>
          <t>2017-09-28</t>
        </is>
      </c>
      <c r="B440" t="n">
        <v>137728.6166</v>
      </c>
      <c r="C440" t="n">
        <v>10866.8543</v>
      </c>
      <c r="D440" t="n">
        <v>4</v>
      </c>
      <c r="E440" t="n">
        <v>129368.9815</v>
      </c>
      <c r="F440" t="n">
        <v>-5.762</v>
      </c>
      <c r="G440" t="n">
        <v>0</v>
      </c>
    </row>
    <row r="441">
      <c r="A441" t="inlineStr">
        <is>
          <t>2017-09-29</t>
        </is>
      </c>
      <c r="B441" t="n">
        <v>137816.9606</v>
      </c>
      <c r="C441" t="n">
        <v>10866.8543</v>
      </c>
      <c r="D441" t="n">
        <v>4</v>
      </c>
      <c r="E441" t="n">
        <v>129823.706</v>
      </c>
      <c r="F441" t="n">
        <v>-5.7016</v>
      </c>
      <c r="G441" t="n">
        <v>0</v>
      </c>
    </row>
    <row r="442">
      <c r="A442" t="inlineStr">
        <is>
          <t>2017-10-02</t>
        </is>
      </c>
      <c r="B442" t="n">
        <v>138526.1677</v>
      </c>
      <c r="C442" t="n">
        <v>10866.8543</v>
      </c>
      <c r="D442" t="n">
        <v>4</v>
      </c>
      <c r="E442" t="n">
        <v>130387.0029</v>
      </c>
      <c r="F442" t="n">
        <v>-5.2163</v>
      </c>
      <c r="G442" t="n">
        <v>0</v>
      </c>
    </row>
    <row r="443">
      <c r="A443" t="inlineStr">
        <is>
          <t>2017-10-03</t>
        </is>
      </c>
      <c r="B443" t="n">
        <v>138713.0251</v>
      </c>
      <c r="C443" t="n">
        <v>10866.8543</v>
      </c>
      <c r="D443" t="n">
        <v>4</v>
      </c>
      <c r="E443" t="n">
        <v>130666.0314</v>
      </c>
      <c r="F443" t="n">
        <v>-5.0885</v>
      </c>
      <c r="G443" t="n">
        <v>0</v>
      </c>
    </row>
    <row r="444">
      <c r="A444" t="inlineStr">
        <is>
          <t>2017-10-04</t>
        </is>
      </c>
      <c r="B444" t="n">
        <v>139230.4277</v>
      </c>
      <c r="C444" t="n">
        <v>10866.8543</v>
      </c>
      <c r="D444" t="n">
        <v>4</v>
      </c>
      <c r="E444" t="n">
        <v>130821.0664</v>
      </c>
      <c r="F444" t="n">
        <v>-4.7344</v>
      </c>
      <c r="G444" t="n">
        <v>0</v>
      </c>
    </row>
    <row r="445">
      <c r="A445" t="inlineStr">
        <is>
          <t>2017-10-05</t>
        </is>
      </c>
      <c r="B445" t="n">
        <v>140261.863</v>
      </c>
      <c r="C445" t="n">
        <v>10866.8543</v>
      </c>
      <c r="D445" t="n">
        <v>4</v>
      </c>
      <c r="E445" t="n">
        <v>131596.1867</v>
      </c>
      <c r="F445" t="n">
        <v>-4.0287</v>
      </c>
      <c r="G445" t="n">
        <v>0</v>
      </c>
    </row>
    <row r="446">
      <c r="A446" t="inlineStr">
        <is>
          <t>2017-10-06</t>
        </is>
      </c>
      <c r="B446" t="n">
        <v>141155.0539</v>
      </c>
      <c r="C446" t="n">
        <v>10866.8543</v>
      </c>
      <c r="D446" t="n">
        <v>4</v>
      </c>
      <c r="E446" t="n">
        <v>131446.3284</v>
      </c>
      <c r="F446" t="n">
        <v>-3.4176</v>
      </c>
      <c r="G446" t="n">
        <v>-0.1139</v>
      </c>
    </row>
    <row r="447">
      <c r="A447" t="inlineStr">
        <is>
          <t>2017-10-09</t>
        </is>
      </c>
      <c r="B447" t="n">
        <v>141670.6641</v>
      </c>
      <c r="C447" t="n">
        <v>10866.8543</v>
      </c>
      <c r="D447" t="n">
        <v>4</v>
      </c>
      <c r="E447" t="n">
        <v>131229.3102</v>
      </c>
      <c r="F447" t="n">
        <v>-3.0648</v>
      </c>
      <c r="G447" t="n">
        <v>-0.2788</v>
      </c>
    </row>
    <row r="448">
      <c r="A448" t="inlineStr">
        <is>
          <t>2017-10-10</t>
        </is>
      </c>
      <c r="B448" t="n">
        <v>141435.1235</v>
      </c>
      <c r="C448" t="n">
        <v>10866.8543</v>
      </c>
      <c r="D448" t="n">
        <v>4</v>
      </c>
      <c r="E448" t="n">
        <v>131575.4985</v>
      </c>
      <c r="F448" t="n">
        <v>-3.2259</v>
      </c>
      <c r="G448" t="n">
        <v>-0.0157</v>
      </c>
    </row>
    <row r="449">
      <c r="A449" t="inlineStr">
        <is>
          <t>2017-10-11</t>
        </is>
      </c>
      <c r="B449" t="n">
        <v>142257.6462</v>
      </c>
      <c r="C449" t="n">
        <v>10866.8543</v>
      </c>
      <c r="D449" t="n">
        <v>4</v>
      </c>
      <c r="E449" t="n">
        <v>131782.2359</v>
      </c>
      <c r="F449" t="n">
        <v>-2.6631</v>
      </c>
      <c r="G449" t="n">
        <v>0</v>
      </c>
    </row>
    <row r="450">
      <c r="A450" t="inlineStr">
        <is>
          <t>2017-10-12</t>
        </is>
      </c>
      <c r="B450" t="n">
        <v>142172.1365</v>
      </c>
      <c r="C450" t="n">
        <v>10866.8543</v>
      </c>
      <c r="D450" t="n">
        <v>4</v>
      </c>
      <c r="E450" t="n">
        <v>131585.8336</v>
      </c>
      <c r="F450" t="n">
        <v>-2.7216</v>
      </c>
      <c r="G450" t="n">
        <v>-0.149</v>
      </c>
    </row>
    <row r="451">
      <c r="A451" t="inlineStr">
        <is>
          <t>2017-10-13</t>
        </is>
      </c>
      <c r="B451" t="n">
        <v>142565.3414</v>
      </c>
      <c r="C451" t="n">
        <v>10866.8543</v>
      </c>
      <c r="D451" t="n">
        <v>4</v>
      </c>
      <c r="E451" t="n">
        <v>131746.036</v>
      </c>
      <c r="F451" t="n">
        <v>-2.4526</v>
      </c>
      <c r="G451" t="n">
        <v>-0.0275</v>
      </c>
    </row>
    <row r="452">
      <c r="A452" t="inlineStr">
        <is>
          <t>2017-10-16</t>
        </is>
      </c>
      <c r="B452" t="n">
        <v>142692.5535</v>
      </c>
      <c r="C452" t="n">
        <v>10866.8543</v>
      </c>
      <c r="D452" t="n">
        <v>4</v>
      </c>
      <c r="E452" t="n">
        <v>131921.732</v>
      </c>
      <c r="F452" t="n">
        <v>-2.3656</v>
      </c>
      <c r="G452" t="n">
        <v>0</v>
      </c>
    </row>
    <row r="453">
      <c r="A453" t="inlineStr">
        <is>
          <t>2017-10-17</t>
        </is>
      </c>
      <c r="B453" t="n">
        <v>142041.6784</v>
      </c>
      <c r="C453" t="n">
        <v>10866.8543</v>
      </c>
      <c r="D453" t="n">
        <v>4</v>
      </c>
      <c r="E453" t="n">
        <v>132014.7385</v>
      </c>
      <c r="F453" t="n">
        <v>-2.8109</v>
      </c>
      <c r="G453" t="n">
        <v>0</v>
      </c>
    </row>
    <row r="454">
      <c r="A454" t="inlineStr">
        <is>
          <t>2017-10-18</t>
        </is>
      </c>
      <c r="B454" t="n">
        <v>142278.685</v>
      </c>
      <c r="C454" t="n">
        <v>10866.8543</v>
      </c>
      <c r="D454" t="n">
        <v>4</v>
      </c>
      <c r="E454" t="n">
        <v>132143.9358</v>
      </c>
      <c r="F454" t="n">
        <v>-2.6487</v>
      </c>
      <c r="G454" t="n">
        <v>0</v>
      </c>
    </row>
    <row r="455">
      <c r="A455" t="inlineStr">
        <is>
          <t>2017-10-19</t>
        </is>
      </c>
      <c r="B455" t="n">
        <v>141450.7841</v>
      </c>
      <c r="C455" t="n">
        <v>10866.8543</v>
      </c>
      <c r="D455" t="n">
        <v>4</v>
      </c>
      <c r="E455" t="n">
        <v>132180.1176</v>
      </c>
      <c r="F455" t="n">
        <v>-3.2152</v>
      </c>
      <c r="G455" t="n">
        <v>0</v>
      </c>
    </row>
    <row r="456">
      <c r="A456" t="inlineStr">
        <is>
          <t>2017-10-20</t>
        </is>
      </c>
      <c r="B456" t="n">
        <v>141852.1432</v>
      </c>
      <c r="C456" t="n">
        <v>10866.8543</v>
      </c>
      <c r="D456" t="n">
        <v>4</v>
      </c>
      <c r="E456" t="n">
        <v>132862.1952</v>
      </c>
      <c r="F456" t="n">
        <v>-2.9406</v>
      </c>
      <c r="G456" t="n">
        <v>0</v>
      </c>
    </row>
    <row r="457">
      <c r="A457" t="inlineStr">
        <is>
          <t>2017-10-23</t>
        </is>
      </c>
      <c r="B457" t="n">
        <v>141692.8239</v>
      </c>
      <c r="C457" t="n">
        <v>10866.8543</v>
      </c>
      <c r="D457" t="n">
        <v>4</v>
      </c>
      <c r="E457" t="n">
        <v>132345.4785</v>
      </c>
      <c r="F457" t="n">
        <v>-3.0496</v>
      </c>
      <c r="G457" t="n">
        <v>-0.3889</v>
      </c>
    </row>
    <row r="458">
      <c r="A458" t="inlineStr">
        <is>
          <t>2017-10-24</t>
        </is>
      </c>
      <c r="B458" t="n">
        <v>142715.4754</v>
      </c>
      <c r="C458" t="n">
        <v>10866.8543</v>
      </c>
      <c r="D458" t="n">
        <v>4</v>
      </c>
      <c r="E458" t="n">
        <v>132577.9992</v>
      </c>
      <c r="F458" t="n">
        <v>-2.3499</v>
      </c>
      <c r="G458" t="n">
        <v>-0.2139</v>
      </c>
    </row>
    <row r="459">
      <c r="A459" t="inlineStr">
        <is>
          <t>2017-10-25</t>
        </is>
      </c>
      <c r="B459" t="n">
        <v>142184.083</v>
      </c>
      <c r="C459" t="n">
        <v>10866.8543</v>
      </c>
      <c r="D459" t="n">
        <v>4</v>
      </c>
      <c r="E459" t="n">
        <v>131921.732</v>
      </c>
      <c r="F459" t="n">
        <v>-2.7135</v>
      </c>
      <c r="G459" t="n">
        <v>-0.7078</v>
      </c>
    </row>
    <row r="460">
      <c r="A460" t="inlineStr">
        <is>
          <t>2017-10-26</t>
        </is>
      </c>
      <c r="B460" t="n">
        <v>142546.7291</v>
      </c>
      <c r="C460" t="n">
        <v>7.2952</v>
      </c>
      <c r="D460" t="n">
        <v>5</v>
      </c>
      <c r="E460" t="n">
        <v>132092.2605</v>
      </c>
      <c r="F460" t="n">
        <v>-2.4653</v>
      </c>
      <c r="G460" t="n">
        <v>-0.5795</v>
      </c>
    </row>
    <row r="461">
      <c r="A461" t="inlineStr">
        <is>
          <t>2017-10-27</t>
        </is>
      </c>
      <c r="B461" t="n">
        <v>150444.2208</v>
      </c>
      <c r="C461" t="n">
        <v>7.2952</v>
      </c>
      <c r="D461" t="n">
        <v>5</v>
      </c>
      <c r="E461" t="n">
        <v>133172.247</v>
      </c>
      <c r="F461" t="n">
        <v>0</v>
      </c>
      <c r="G461" t="n">
        <v>0</v>
      </c>
    </row>
    <row r="462">
      <c r="A462" t="inlineStr">
        <is>
          <t>2017-10-30</t>
        </is>
      </c>
      <c r="B462" t="n">
        <v>151203.7775</v>
      </c>
      <c r="C462" t="n">
        <v>7.2952</v>
      </c>
      <c r="D462" t="n">
        <v>5</v>
      </c>
      <c r="E462" t="n">
        <v>132676.2185</v>
      </c>
      <c r="F462" t="n">
        <v>0</v>
      </c>
      <c r="G462" t="n">
        <v>-0.3725</v>
      </c>
    </row>
    <row r="463">
      <c r="A463" t="inlineStr">
        <is>
          <t>2017-10-31</t>
        </is>
      </c>
      <c r="B463" t="n">
        <v>152486.412</v>
      </c>
      <c r="C463" t="n">
        <v>7.2952</v>
      </c>
      <c r="D463" t="n">
        <v>5</v>
      </c>
      <c r="E463" t="n">
        <v>132882.8925</v>
      </c>
      <c r="F463" t="n">
        <v>0</v>
      </c>
      <c r="G463" t="n">
        <v>-0.2173</v>
      </c>
    </row>
    <row r="464">
      <c r="A464" t="inlineStr">
        <is>
          <t>2017-11-01</t>
        </is>
      </c>
      <c r="B464" t="n">
        <v>152441.255</v>
      </c>
      <c r="C464" t="n">
        <v>7.2952</v>
      </c>
      <c r="D464" t="n">
        <v>5</v>
      </c>
      <c r="E464" t="n">
        <v>133058.5704</v>
      </c>
      <c r="F464" t="n">
        <v>-0.0296</v>
      </c>
      <c r="G464" t="n">
        <v>-0.0854</v>
      </c>
    </row>
    <row r="465">
      <c r="A465" t="inlineStr">
        <is>
          <t>2017-11-02</t>
        </is>
      </c>
      <c r="B465" t="n">
        <v>153266.13</v>
      </c>
      <c r="C465" t="n">
        <v>7.2952</v>
      </c>
      <c r="D465" t="n">
        <v>5</v>
      </c>
      <c r="E465" t="n">
        <v>133110.2819</v>
      </c>
      <c r="F465" t="n">
        <v>0</v>
      </c>
      <c r="G465" t="n">
        <v>-0.0465</v>
      </c>
    </row>
    <row r="466">
      <c r="A466" t="inlineStr">
        <is>
          <t>2017-11-03</t>
        </is>
      </c>
      <c r="B466" t="n">
        <v>156452.4357</v>
      </c>
      <c r="C466" t="n">
        <v>7.2952</v>
      </c>
      <c r="D466" t="n">
        <v>5</v>
      </c>
      <c r="E466" t="n">
        <v>133554.6713</v>
      </c>
      <c r="F466" t="n">
        <v>0</v>
      </c>
      <c r="G466" t="n">
        <v>0</v>
      </c>
    </row>
    <row r="467">
      <c r="A467" t="inlineStr">
        <is>
          <t>2017-11-06</t>
        </is>
      </c>
      <c r="B467" t="n">
        <v>157607.5086</v>
      </c>
      <c r="C467" t="n">
        <v>7.2952</v>
      </c>
      <c r="D467" t="n">
        <v>5</v>
      </c>
      <c r="E467" t="n">
        <v>133761.3725</v>
      </c>
      <c r="F467" t="n">
        <v>0</v>
      </c>
      <c r="G467" t="n">
        <v>0</v>
      </c>
    </row>
    <row r="468">
      <c r="A468" t="inlineStr">
        <is>
          <t>2017-11-07</t>
        </is>
      </c>
      <c r="B468" t="n">
        <v>156923.9283</v>
      </c>
      <c r="C468" t="n">
        <v>7.2952</v>
      </c>
      <c r="D468" t="n">
        <v>5</v>
      </c>
      <c r="E468" t="n">
        <v>133668.3751</v>
      </c>
      <c r="F468" t="n">
        <v>-0.4337</v>
      </c>
      <c r="G468" t="n">
        <v>-0.06950000000000001</v>
      </c>
    </row>
    <row r="469">
      <c r="A469" t="inlineStr">
        <is>
          <t>2017-11-08</t>
        </is>
      </c>
      <c r="B469" t="n">
        <v>157919.571</v>
      </c>
      <c r="C469" t="n">
        <v>7.2952</v>
      </c>
      <c r="D469" t="n">
        <v>5</v>
      </c>
      <c r="E469" t="n">
        <v>133895.7192</v>
      </c>
      <c r="F469" t="n">
        <v>0</v>
      </c>
      <c r="G469" t="n">
        <v>0</v>
      </c>
    </row>
    <row r="470">
      <c r="A470" t="inlineStr">
        <is>
          <t>2017-11-09</t>
        </is>
      </c>
      <c r="B470" t="n">
        <v>156377.7991</v>
      </c>
      <c r="C470" t="n">
        <v>7.2952</v>
      </c>
      <c r="D470" t="n">
        <v>5</v>
      </c>
      <c r="E470" t="n">
        <v>133409.9715</v>
      </c>
      <c r="F470" t="n">
        <v>-0.9762999999999999</v>
      </c>
      <c r="G470" t="n">
        <v>-0.3628</v>
      </c>
    </row>
    <row r="471">
      <c r="A471" t="inlineStr">
        <is>
          <t>2017-11-10</t>
        </is>
      </c>
      <c r="B471" t="n">
        <v>155775.0429</v>
      </c>
      <c r="C471" t="n">
        <v>7.2952</v>
      </c>
      <c r="D471" t="n">
        <v>5</v>
      </c>
      <c r="E471" t="n">
        <v>133368.6041</v>
      </c>
      <c r="F471" t="n">
        <v>-1.358</v>
      </c>
      <c r="G471" t="n">
        <v>-0.3937</v>
      </c>
    </row>
    <row r="472">
      <c r="A472" t="inlineStr">
        <is>
          <t>2017-11-13</t>
        </is>
      </c>
      <c r="B472" t="n">
        <v>155857.2639</v>
      </c>
      <c r="C472" t="n">
        <v>7.2952</v>
      </c>
      <c r="D472" t="n">
        <v>5</v>
      </c>
      <c r="E472" t="n">
        <v>133492.6519</v>
      </c>
      <c r="F472" t="n">
        <v>-1.3059</v>
      </c>
      <c r="G472" t="n">
        <v>-0.301</v>
      </c>
    </row>
    <row r="473">
      <c r="A473" t="inlineStr">
        <is>
          <t>2017-11-14</t>
        </is>
      </c>
      <c r="B473" t="n">
        <v>155645.6572</v>
      </c>
      <c r="C473" t="n">
        <v>7.2952</v>
      </c>
      <c r="D473" t="n">
        <v>5</v>
      </c>
      <c r="E473" t="n">
        <v>133182.6273</v>
      </c>
      <c r="F473" t="n">
        <v>-1.4399</v>
      </c>
      <c r="G473" t="n">
        <v>-0.5326</v>
      </c>
    </row>
    <row r="474">
      <c r="A474" t="inlineStr">
        <is>
          <t>2017-11-15</t>
        </is>
      </c>
      <c r="B474" t="n">
        <v>155360.2442</v>
      </c>
      <c r="C474" t="n">
        <v>7.2952</v>
      </c>
      <c r="D474" t="n">
        <v>5</v>
      </c>
      <c r="E474" t="n">
        <v>132515.9889</v>
      </c>
      <c r="F474" t="n">
        <v>-1.6207</v>
      </c>
      <c r="G474" t="n">
        <v>-1.0305</v>
      </c>
    </row>
    <row r="475">
      <c r="A475" t="inlineStr">
        <is>
          <t>2017-11-16</t>
        </is>
      </c>
      <c r="B475" t="n">
        <v>157158.5107</v>
      </c>
      <c r="C475" t="n">
        <v>7.2952</v>
      </c>
      <c r="D475" t="n">
        <v>5</v>
      </c>
      <c r="E475" t="n">
        <v>133642.5012</v>
      </c>
      <c r="F475" t="n">
        <v>-0.4819</v>
      </c>
      <c r="G475" t="n">
        <v>-0.1891</v>
      </c>
    </row>
    <row r="476">
      <c r="A476" t="inlineStr">
        <is>
          <t>2017-11-17</t>
        </is>
      </c>
      <c r="B476" t="n">
        <v>156429.681</v>
      </c>
      <c r="C476" t="n">
        <v>7.2952</v>
      </c>
      <c r="D476" t="n">
        <v>5</v>
      </c>
      <c r="E476" t="n">
        <v>133249.769</v>
      </c>
      <c r="F476" t="n">
        <v>-0.9434</v>
      </c>
      <c r="G476" t="n">
        <v>-0.4824</v>
      </c>
    </row>
    <row r="477">
      <c r="A477" t="inlineStr">
        <is>
          <t>2017-11-20</t>
        </is>
      </c>
      <c r="B477" t="n">
        <v>157028.1455</v>
      </c>
      <c r="C477" t="n">
        <v>7.2952</v>
      </c>
      <c r="D477" t="n">
        <v>5</v>
      </c>
      <c r="E477" t="n">
        <v>133477.1493</v>
      </c>
      <c r="F477" t="n">
        <v>-0.5645</v>
      </c>
      <c r="G477" t="n">
        <v>-0.3126</v>
      </c>
    </row>
    <row r="478">
      <c r="A478" t="inlineStr">
        <is>
          <t>2017-11-21</t>
        </is>
      </c>
      <c r="B478" t="n">
        <v>158133.6348</v>
      </c>
      <c r="C478" t="n">
        <v>7.2952</v>
      </c>
      <c r="D478" t="n">
        <v>5</v>
      </c>
      <c r="E478" t="n">
        <v>134350.4709</v>
      </c>
      <c r="F478" t="n">
        <v>0</v>
      </c>
      <c r="G478" t="n">
        <v>0</v>
      </c>
    </row>
    <row r="479">
      <c r="A479" t="inlineStr">
        <is>
          <t>2017-11-22</t>
        </is>
      </c>
      <c r="B479" t="n">
        <v>158113.4032</v>
      </c>
      <c r="C479" t="n">
        <v>7.2952</v>
      </c>
      <c r="D479" t="n">
        <v>5</v>
      </c>
      <c r="E479" t="n">
        <v>134231.6629</v>
      </c>
      <c r="F479" t="n">
        <v>-0.0128</v>
      </c>
      <c r="G479" t="n">
        <v>-0.08840000000000001</v>
      </c>
    </row>
    <row r="480">
      <c r="A480" t="inlineStr">
        <is>
          <t>2017-11-24</t>
        </is>
      </c>
      <c r="B480" t="n">
        <v>160600.242</v>
      </c>
      <c r="C480" t="n">
        <v>7.2952</v>
      </c>
      <c r="D480" t="n">
        <v>5</v>
      </c>
      <c r="E480" t="n">
        <v>134541.6333</v>
      </c>
      <c r="F480" t="n">
        <v>0</v>
      </c>
      <c r="G480" t="n">
        <v>0</v>
      </c>
    </row>
    <row r="481">
      <c r="A481" t="inlineStr">
        <is>
          <t>2017-11-27</t>
        </is>
      </c>
      <c r="B481" t="n">
        <v>161134.5794</v>
      </c>
      <c r="C481" t="n">
        <v>7.2952</v>
      </c>
      <c r="D481" t="n">
        <v>5</v>
      </c>
      <c r="E481" t="n">
        <v>134474.4825</v>
      </c>
      <c r="F481" t="n">
        <v>0</v>
      </c>
      <c r="G481" t="n">
        <v>-0.0499</v>
      </c>
    </row>
    <row r="482">
      <c r="A482" t="inlineStr">
        <is>
          <t>2017-11-28</t>
        </is>
      </c>
      <c r="B482" t="n">
        <v>160331.8207</v>
      </c>
      <c r="C482" t="n">
        <v>7.2952</v>
      </c>
      <c r="D482" t="n">
        <v>5</v>
      </c>
      <c r="E482" t="n">
        <v>135838.7193</v>
      </c>
      <c r="F482" t="n">
        <v>-0.4982</v>
      </c>
      <c r="G482" t="n">
        <v>0</v>
      </c>
    </row>
    <row r="483">
      <c r="A483" t="inlineStr">
        <is>
          <t>2017-11-29</t>
        </is>
      </c>
      <c r="B483" t="n">
        <v>157711.2836</v>
      </c>
      <c r="C483" t="n">
        <v>7.2952</v>
      </c>
      <c r="D483" t="n">
        <v>5</v>
      </c>
      <c r="E483" t="n">
        <v>135755.9846</v>
      </c>
      <c r="F483" t="n">
        <v>-2.1245</v>
      </c>
      <c r="G483" t="n">
        <v>-0.0609</v>
      </c>
    </row>
    <row r="484">
      <c r="A484" t="inlineStr">
        <is>
          <t>2017-11-30</t>
        </is>
      </c>
      <c r="B484" t="n">
        <v>160241.6228</v>
      </c>
      <c r="C484" t="n">
        <v>7.2952</v>
      </c>
      <c r="D484" t="n">
        <v>5</v>
      </c>
      <c r="E484" t="n">
        <v>136944.6068</v>
      </c>
      <c r="F484" t="n">
        <v>-0.5542</v>
      </c>
      <c r="G484" t="n">
        <v>0</v>
      </c>
    </row>
    <row r="485">
      <c r="A485" t="inlineStr">
        <is>
          <t>2017-12-01</t>
        </is>
      </c>
      <c r="B485" t="n">
        <v>158698.9293</v>
      </c>
      <c r="C485" t="n">
        <v>7.2952</v>
      </c>
      <c r="D485" t="n">
        <v>5</v>
      </c>
      <c r="E485" t="n">
        <v>136660.3384</v>
      </c>
      <c r="F485" t="n">
        <v>-1.5116</v>
      </c>
      <c r="G485" t="n">
        <v>-0.2076</v>
      </c>
    </row>
    <row r="486">
      <c r="A486" t="inlineStr">
        <is>
          <t>2017-12-04</t>
        </is>
      </c>
      <c r="B486" t="n">
        <v>156190.4709</v>
      </c>
      <c r="C486" t="n">
        <v>7.2952</v>
      </c>
      <c r="D486" t="n">
        <v>5</v>
      </c>
      <c r="E486" t="n">
        <v>136495.0046</v>
      </c>
      <c r="F486" t="n">
        <v>-3.0683</v>
      </c>
      <c r="G486" t="n">
        <v>-0.3283</v>
      </c>
    </row>
    <row r="487">
      <c r="A487" t="inlineStr">
        <is>
          <t>2017-12-05</t>
        </is>
      </c>
      <c r="B487" t="n">
        <v>155275.2817</v>
      </c>
      <c r="C487" t="n">
        <v>7.2952</v>
      </c>
      <c r="D487" t="n">
        <v>5</v>
      </c>
      <c r="E487" t="n">
        <v>136004.0803</v>
      </c>
      <c r="F487" t="n">
        <v>-3.6363</v>
      </c>
      <c r="G487" t="n">
        <v>-0.6868</v>
      </c>
    </row>
    <row r="488">
      <c r="A488" t="inlineStr">
        <is>
          <t>2017-12-06</t>
        </is>
      </c>
      <c r="B488" t="n">
        <v>155844.5768</v>
      </c>
      <c r="C488" t="n">
        <v>7.2952</v>
      </c>
      <c r="D488" t="n">
        <v>5</v>
      </c>
      <c r="E488" t="n">
        <v>136029.8908</v>
      </c>
      <c r="F488" t="n">
        <v>-3.283</v>
      </c>
      <c r="G488" t="n">
        <v>-0.6679</v>
      </c>
    </row>
    <row r="489">
      <c r="A489" t="inlineStr">
        <is>
          <t>2017-12-07</t>
        </is>
      </c>
      <c r="B489" t="n">
        <v>156217.499</v>
      </c>
      <c r="C489" t="n">
        <v>7.2952</v>
      </c>
      <c r="D489" t="n">
        <v>5</v>
      </c>
      <c r="E489" t="n">
        <v>136458.8138</v>
      </c>
      <c r="F489" t="n">
        <v>-3.0515</v>
      </c>
      <c r="G489" t="n">
        <v>-0.3547</v>
      </c>
    </row>
    <row r="490">
      <c r="A490" t="inlineStr">
        <is>
          <t>2017-12-08</t>
        </is>
      </c>
      <c r="B490" t="n">
        <v>156176.4602</v>
      </c>
      <c r="C490" t="n">
        <v>7.2952</v>
      </c>
      <c r="D490" t="n">
        <v>5</v>
      </c>
      <c r="E490" t="n">
        <v>137202.929</v>
      </c>
      <c r="F490" t="n">
        <v>-3.077</v>
      </c>
      <c r="G490" t="n">
        <v>0</v>
      </c>
    </row>
    <row r="491">
      <c r="A491" t="inlineStr">
        <is>
          <t>2017-12-11</t>
        </is>
      </c>
      <c r="B491" t="n">
        <v>156419.7241</v>
      </c>
      <c r="C491" t="n">
        <v>7.2952</v>
      </c>
      <c r="D491" t="n">
        <v>5</v>
      </c>
      <c r="E491" t="n">
        <v>137616.3585</v>
      </c>
      <c r="F491" t="n">
        <v>-2.926</v>
      </c>
      <c r="G491" t="n">
        <v>0</v>
      </c>
    </row>
    <row r="492">
      <c r="A492" t="inlineStr">
        <is>
          <t>2017-12-12</t>
        </is>
      </c>
      <c r="B492" t="n">
        <v>155774.9103</v>
      </c>
      <c r="C492" t="n">
        <v>7.2952</v>
      </c>
      <c r="D492" t="n">
        <v>5</v>
      </c>
      <c r="E492" t="n">
        <v>137859.2505</v>
      </c>
      <c r="F492" t="n">
        <v>-3.3262</v>
      </c>
      <c r="G492" t="n">
        <v>0</v>
      </c>
    </row>
    <row r="493">
      <c r="A493" t="inlineStr">
        <is>
          <t>2017-12-13</t>
        </is>
      </c>
      <c r="B493" t="n">
        <v>156805.5835</v>
      </c>
      <c r="C493" t="n">
        <v>7.2952</v>
      </c>
      <c r="D493" t="n">
        <v>5</v>
      </c>
      <c r="E493" t="n">
        <v>137843.7117</v>
      </c>
      <c r="F493" t="n">
        <v>-2.6866</v>
      </c>
      <c r="G493" t="n">
        <v>-0.0113</v>
      </c>
    </row>
    <row r="494">
      <c r="A494" t="inlineStr">
        <is>
          <t>2017-12-14</t>
        </is>
      </c>
      <c r="B494" t="n">
        <v>156492.3628</v>
      </c>
      <c r="C494" t="n">
        <v>7.2952</v>
      </c>
      <c r="D494" t="n">
        <v>5</v>
      </c>
      <c r="E494" t="n">
        <v>137280.4691</v>
      </c>
      <c r="F494" t="n">
        <v>-2.881</v>
      </c>
      <c r="G494" t="n">
        <v>-0.4198</v>
      </c>
    </row>
    <row r="495">
      <c r="A495" t="inlineStr">
        <is>
          <t>2017-12-15</t>
        </is>
      </c>
      <c r="B495" t="n">
        <v>159326.5113</v>
      </c>
      <c r="C495" t="n">
        <v>7.2952</v>
      </c>
      <c r="D495" t="n">
        <v>5</v>
      </c>
      <c r="E495" t="n">
        <v>138423.6334</v>
      </c>
      <c r="F495" t="n">
        <v>-1.1221</v>
      </c>
      <c r="G495" t="n">
        <v>0</v>
      </c>
    </row>
    <row r="496">
      <c r="A496" t="inlineStr">
        <is>
          <t>2017-12-18</t>
        </is>
      </c>
      <c r="B496" t="n">
        <v>161177.838</v>
      </c>
      <c r="C496" t="n">
        <v>7.2952</v>
      </c>
      <c r="D496" t="n">
        <v>5</v>
      </c>
      <c r="E496" t="n">
        <v>139301.4437</v>
      </c>
      <c r="F496" t="n">
        <v>0</v>
      </c>
      <c r="G496" t="n">
        <v>0</v>
      </c>
    </row>
    <row r="497">
      <c r="A497" t="inlineStr">
        <is>
          <t>2017-12-19</t>
        </is>
      </c>
      <c r="B497" t="n">
        <v>161221.1925</v>
      </c>
      <c r="C497" t="n">
        <v>7.2952</v>
      </c>
      <c r="D497" t="n">
        <v>5</v>
      </c>
      <c r="E497" t="n">
        <v>138766.446</v>
      </c>
      <c r="F497" t="n">
        <v>0</v>
      </c>
      <c r="G497" t="n">
        <v>-0.3841</v>
      </c>
    </row>
    <row r="498">
      <c r="A498" t="inlineStr">
        <is>
          <t>2017-12-20</t>
        </is>
      </c>
      <c r="B498" t="n">
        <v>161393.2113</v>
      </c>
      <c r="C498" t="n">
        <v>7.2952</v>
      </c>
      <c r="D498" t="n">
        <v>5</v>
      </c>
      <c r="E498" t="n">
        <v>138693.7477</v>
      </c>
      <c r="F498" t="n">
        <v>0</v>
      </c>
      <c r="G498" t="n">
        <v>-0.4362</v>
      </c>
    </row>
    <row r="499">
      <c r="A499" t="inlineStr">
        <is>
          <t>2017-12-21</t>
        </is>
      </c>
      <c r="B499" t="n">
        <v>160257.8168</v>
      </c>
      <c r="C499" t="n">
        <v>7.2952</v>
      </c>
      <c r="D499" t="n">
        <v>5</v>
      </c>
      <c r="E499" t="n">
        <v>138979.4188</v>
      </c>
      <c r="F499" t="n">
        <v>-0.7035</v>
      </c>
      <c r="G499" t="n">
        <v>-0.2312</v>
      </c>
    </row>
    <row r="500">
      <c r="A500" t="inlineStr">
        <is>
          <t>2017-12-22</t>
        </is>
      </c>
      <c r="B500" t="n">
        <v>159244.6305</v>
      </c>
      <c r="C500" t="n">
        <v>7.2952</v>
      </c>
      <c r="D500" t="n">
        <v>5</v>
      </c>
      <c r="E500" t="n">
        <v>138943.0199</v>
      </c>
      <c r="F500" t="n">
        <v>-1.3313</v>
      </c>
      <c r="G500" t="n">
        <v>-0.2573</v>
      </c>
    </row>
    <row r="501">
      <c r="A501" t="inlineStr">
        <is>
          <t>2017-12-26</t>
        </is>
      </c>
      <c r="B501" t="n">
        <v>158392.7846</v>
      </c>
      <c r="C501" t="n">
        <v>7.2952</v>
      </c>
      <c r="D501" t="n">
        <v>5</v>
      </c>
      <c r="E501" t="n">
        <v>138776.8173</v>
      </c>
      <c r="F501" t="n">
        <v>-1.8591</v>
      </c>
      <c r="G501" t="n">
        <v>-0.3766</v>
      </c>
    </row>
    <row r="502">
      <c r="A502" t="inlineStr">
        <is>
          <t>2017-12-27</t>
        </is>
      </c>
      <c r="B502" t="n">
        <v>158865.6505</v>
      </c>
      <c r="C502" t="n">
        <v>7.2952</v>
      </c>
      <c r="D502" t="n">
        <v>5</v>
      </c>
      <c r="E502" t="n">
        <v>138844.3481</v>
      </c>
      <c r="F502" t="n">
        <v>-1.5661</v>
      </c>
      <c r="G502" t="n">
        <v>-0.3281</v>
      </c>
    </row>
    <row r="503">
      <c r="A503" t="inlineStr">
        <is>
          <t>2017-12-28</t>
        </is>
      </c>
      <c r="B503" t="n">
        <v>159239.6362</v>
      </c>
      <c r="C503" t="n">
        <v>7.2952</v>
      </c>
      <c r="D503" t="n">
        <v>5</v>
      </c>
      <c r="E503" t="n">
        <v>139130.0283</v>
      </c>
      <c r="F503" t="n">
        <v>-1.3344</v>
      </c>
      <c r="G503" t="n">
        <v>-0.1231</v>
      </c>
    </row>
    <row r="504">
      <c r="A504" t="inlineStr">
        <is>
          <t>2017-12-29</t>
        </is>
      </c>
      <c r="B504" t="n">
        <v>157799.0709</v>
      </c>
      <c r="C504" t="n">
        <v>7.2952</v>
      </c>
      <c r="D504" t="n">
        <v>5</v>
      </c>
      <c r="E504" t="n">
        <v>138605.4834</v>
      </c>
      <c r="F504" t="n">
        <v>-2.2269</v>
      </c>
      <c r="G504" t="n">
        <v>-0.4996</v>
      </c>
    </row>
    <row r="505">
      <c r="A505" t="inlineStr">
        <is>
          <t>2018-01-02</t>
        </is>
      </c>
      <c r="B505" t="n">
        <v>160736.6207</v>
      </c>
      <c r="C505" t="n">
        <v>7.2952</v>
      </c>
      <c r="D505" t="n">
        <v>5</v>
      </c>
      <c r="E505" t="n">
        <v>139597.4228</v>
      </c>
      <c r="F505" t="n">
        <v>-0.4068</v>
      </c>
      <c r="G505" t="n">
        <v>0</v>
      </c>
    </row>
    <row r="506">
      <c r="A506" t="inlineStr">
        <is>
          <t>2018-01-03</t>
        </is>
      </c>
      <c r="B506" t="n">
        <v>160482.041</v>
      </c>
      <c r="C506" t="n">
        <v>7.2952</v>
      </c>
      <c r="D506" t="n">
        <v>5</v>
      </c>
      <c r="E506" t="n">
        <v>140480.473</v>
      </c>
      <c r="F506" t="n">
        <v>-0.5646</v>
      </c>
      <c r="G506" t="n">
        <v>0</v>
      </c>
    </row>
    <row r="507">
      <c r="A507" t="inlineStr">
        <is>
          <t>2018-01-04</t>
        </is>
      </c>
      <c r="B507" t="n">
        <v>160394.9391</v>
      </c>
      <c r="C507" t="n">
        <v>7.2952</v>
      </c>
      <c r="D507" t="n">
        <v>5</v>
      </c>
      <c r="E507" t="n">
        <v>141072.5579</v>
      </c>
      <c r="F507" t="n">
        <v>-0.6185</v>
      </c>
      <c r="G507" t="n">
        <v>0</v>
      </c>
    </row>
    <row r="508">
      <c r="A508" t="inlineStr">
        <is>
          <t>2018-01-05</t>
        </is>
      </c>
      <c r="B508" t="n">
        <v>162007.6369</v>
      </c>
      <c r="C508" t="n">
        <v>7.2952</v>
      </c>
      <c r="D508" t="n">
        <v>5</v>
      </c>
      <c r="E508" t="n">
        <v>142012.65</v>
      </c>
      <c r="F508" t="n">
        <v>0</v>
      </c>
      <c r="G508" t="n">
        <v>0</v>
      </c>
    </row>
    <row r="509">
      <c r="A509" t="inlineStr">
        <is>
          <t>2018-01-08</t>
        </is>
      </c>
      <c r="B509" t="n">
        <v>163224.732</v>
      </c>
      <c r="C509" t="n">
        <v>7.2952</v>
      </c>
      <c r="D509" t="n">
        <v>5</v>
      </c>
      <c r="E509" t="n">
        <v>142272.3478</v>
      </c>
      <c r="F509" t="n">
        <v>0</v>
      </c>
      <c r="G509" t="n">
        <v>0</v>
      </c>
    </row>
    <row r="510">
      <c r="A510" t="inlineStr">
        <is>
          <t>2018-01-09</t>
        </is>
      </c>
      <c r="B510" t="n">
        <v>161809.0467</v>
      </c>
      <c r="C510" t="n">
        <v>7.2952</v>
      </c>
      <c r="D510" t="n">
        <v>5</v>
      </c>
      <c r="E510" t="n">
        <v>142594.3545</v>
      </c>
      <c r="F510" t="n">
        <v>-0.8673</v>
      </c>
      <c r="G510" t="n">
        <v>0</v>
      </c>
    </row>
    <row r="511">
      <c r="A511" t="inlineStr">
        <is>
          <t>2018-01-10</t>
        </is>
      </c>
      <c r="B511" t="n">
        <v>160154.7491</v>
      </c>
      <c r="C511" t="n">
        <v>7.2952</v>
      </c>
      <c r="D511" t="n">
        <v>5</v>
      </c>
      <c r="E511" t="n">
        <v>142376.2685</v>
      </c>
      <c r="F511" t="n">
        <v>-1.8808</v>
      </c>
      <c r="G511" t="n">
        <v>-0.1529</v>
      </c>
    </row>
    <row r="512">
      <c r="A512" t="inlineStr">
        <is>
          <t>2018-01-11</t>
        </is>
      </c>
      <c r="B512" t="n">
        <v>162151.9619</v>
      </c>
      <c r="C512" t="n">
        <v>7.2952</v>
      </c>
      <c r="D512" t="n">
        <v>5</v>
      </c>
      <c r="E512" t="n">
        <v>143415.0143</v>
      </c>
      <c r="F512" t="n">
        <v>-0.6572</v>
      </c>
      <c r="G512" t="n">
        <v>0</v>
      </c>
    </row>
    <row r="513">
      <c r="A513" t="inlineStr">
        <is>
          <t>2018-01-12</t>
        </is>
      </c>
      <c r="B513" t="n">
        <v>163054.1432</v>
      </c>
      <c r="C513" t="n">
        <v>7.2952</v>
      </c>
      <c r="D513" t="n">
        <v>5</v>
      </c>
      <c r="E513" t="n">
        <v>144349.9028</v>
      </c>
      <c r="F513" t="n">
        <v>-0.1045</v>
      </c>
      <c r="G513" t="n">
        <v>0</v>
      </c>
    </row>
    <row r="514">
      <c r="A514" t="inlineStr">
        <is>
          <t>2018-01-16</t>
        </is>
      </c>
      <c r="B514" t="n">
        <v>162602.9239</v>
      </c>
      <c r="C514" t="n">
        <v>7.2952</v>
      </c>
      <c r="D514" t="n">
        <v>5</v>
      </c>
      <c r="E514" t="n">
        <v>143856.4987</v>
      </c>
      <c r="F514" t="n">
        <v>-0.381</v>
      </c>
      <c r="G514" t="n">
        <v>-0.3418</v>
      </c>
    </row>
    <row r="515">
      <c r="A515" t="inlineStr">
        <is>
          <t>2018-01-17</t>
        </is>
      </c>
      <c r="B515" t="n">
        <v>164209.3621</v>
      </c>
      <c r="C515" t="n">
        <v>7.2952</v>
      </c>
      <c r="D515" t="n">
        <v>5</v>
      </c>
      <c r="E515" t="n">
        <v>145227.7312</v>
      </c>
      <c r="F515" t="n">
        <v>0</v>
      </c>
      <c r="G515" t="n">
        <v>0</v>
      </c>
    </row>
    <row r="516">
      <c r="A516" t="inlineStr">
        <is>
          <t>2018-01-18</t>
        </is>
      </c>
      <c r="B516" t="n">
        <v>164646.7835</v>
      </c>
      <c r="C516" t="n">
        <v>7.2952</v>
      </c>
      <c r="D516" t="n">
        <v>5</v>
      </c>
      <c r="E516" t="n">
        <v>144983.5903</v>
      </c>
      <c r="F516" t="n">
        <v>0</v>
      </c>
      <c r="G516" t="n">
        <v>-0.1681</v>
      </c>
    </row>
    <row r="517">
      <c r="A517" t="inlineStr">
        <is>
          <t>2018-01-19</t>
        </is>
      </c>
      <c r="B517" t="n">
        <v>165512.9481</v>
      </c>
      <c r="C517" t="n">
        <v>7.2952</v>
      </c>
      <c r="D517" t="n">
        <v>5</v>
      </c>
      <c r="E517" t="n">
        <v>145643.2241</v>
      </c>
      <c r="F517" t="n">
        <v>0</v>
      </c>
      <c r="G517" t="n">
        <v>0</v>
      </c>
    </row>
    <row r="518">
      <c r="A518" t="inlineStr">
        <is>
          <t>2018-01-22</t>
        </is>
      </c>
      <c r="B518" t="n">
        <v>166565.2498</v>
      </c>
      <c r="C518" t="n">
        <v>7.2952</v>
      </c>
      <c r="D518" t="n">
        <v>5</v>
      </c>
      <c r="E518" t="n">
        <v>146827.4571</v>
      </c>
      <c r="F518" t="n">
        <v>0</v>
      </c>
      <c r="G518" t="n">
        <v>0</v>
      </c>
    </row>
    <row r="519">
      <c r="A519" t="inlineStr">
        <is>
          <t>2018-01-23</t>
        </is>
      </c>
      <c r="B519" t="n">
        <v>168383.386</v>
      </c>
      <c r="C519" t="n">
        <v>7.2952</v>
      </c>
      <c r="D519" t="n">
        <v>5</v>
      </c>
      <c r="E519" t="n">
        <v>147139.0654</v>
      </c>
      <c r="F519" t="n">
        <v>0</v>
      </c>
      <c r="G519" t="n">
        <v>0</v>
      </c>
    </row>
    <row r="520">
      <c r="A520" t="inlineStr">
        <is>
          <t>2018-01-24</t>
        </is>
      </c>
      <c r="B520" t="n">
        <v>166820.837</v>
      </c>
      <c r="C520" t="n">
        <v>7.2952</v>
      </c>
      <c r="D520" t="n">
        <v>5</v>
      </c>
      <c r="E520" t="n">
        <v>147081.933</v>
      </c>
      <c r="F520" t="n">
        <v>-0.928</v>
      </c>
      <c r="G520" t="n">
        <v>-0.0388</v>
      </c>
    </row>
    <row r="521">
      <c r="A521" t="inlineStr">
        <is>
          <t>2018-01-25</t>
        </is>
      </c>
      <c r="B521" t="n">
        <v>165876.6528</v>
      </c>
      <c r="C521" t="n">
        <v>7.2952</v>
      </c>
      <c r="D521" t="n">
        <v>5</v>
      </c>
      <c r="E521" t="n">
        <v>147144.2782</v>
      </c>
      <c r="F521" t="n">
        <v>-1.4887</v>
      </c>
      <c r="G521" t="n">
        <v>0</v>
      </c>
    </row>
    <row r="522">
      <c r="A522" t="inlineStr">
        <is>
          <t>2018-01-26</t>
        </is>
      </c>
      <c r="B522" t="n">
        <v>172437.7801</v>
      </c>
      <c r="C522" t="n">
        <v>7.2952</v>
      </c>
      <c r="D522" t="n">
        <v>5</v>
      </c>
      <c r="E522" t="n">
        <v>148847.8615</v>
      </c>
      <c r="F522" t="n">
        <v>0</v>
      </c>
      <c r="G522" t="n">
        <v>0</v>
      </c>
    </row>
    <row r="523">
      <c r="A523" t="inlineStr">
        <is>
          <t>2018-01-29</t>
        </is>
      </c>
      <c r="B523" t="n">
        <v>173250.7641</v>
      </c>
      <c r="C523" t="n">
        <v>7.2952</v>
      </c>
      <c r="D523" t="n">
        <v>5</v>
      </c>
      <c r="E523" t="n">
        <v>147861.0444</v>
      </c>
      <c r="F523" t="n">
        <v>0</v>
      </c>
      <c r="G523" t="n">
        <v>-0.663</v>
      </c>
    </row>
    <row r="524">
      <c r="A524" t="inlineStr">
        <is>
          <t>2018-01-30</t>
        </is>
      </c>
      <c r="B524" t="n">
        <v>171774.7629</v>
      </c>
      <c r="C524" t="n">
        <v>7.2952</v>
      </c>
      <c r="D524" t="n">
        <v>5</v>
      </c>
      <c r="E524" t="n">
        <v>146344.4243</v>
      </c>
      <c r="F524" t="n">
        <v>-0.8519</v>
      </c>
      <c r="G524" t="n">
        <v>-1.6819</v>
      </c>
    </row>
    <row r="525">
      <c r="A525" t="inlineStr">
        <is>
          <t>2018-01-31</t>
        </is>
      </c>
      <c r="B525" t="n">
        <v>172778.8879</v>
      </c>
      <c r="C525" t="n">
        <v>7.2952</v>
      </c>
      <c r="D525" t="n">
        <v>5</v>
      </c>
      <c r="E525" t="n">
        <v>146417.0955</v>
      </c>
      <c r="F525" t="n">
        <v>-0.2724</v>
      </c>
      <c r="G525" t="n">
        <v>-1.6331</v>
      </c>
    </row>
    <row r="526">
      <c r="A526" t="inlineStr">
        <is>
          <t>2018-02-01</t>
        </is>
      </c>
      <c r="B526" t="n">
        <v>168851.1627</v>
      </c>
      <c r="C526" t="n">
        <v>7.2952</v>
      </c>
      <c r="D526" t="n">
        <v>5</v>
      </c>
      <c r="E526" t="n">
        <v>146250.8929</v>
      </c>
      <c r="F526" t="n">
        <v>-2.5394</v>
      </c>
      <c r="G526" t="n">
        <v>-1.7447</v>
      </c>
    </row>
    <row r="527">
      <c r="A527" t="inlineStr">
        <is>
          <t>2018-02-02</t>
        </is>
      </c>
      <c r="B527" t="n">
        <v>167785.5245</v>
      </c>
      <c r="C527" t="n">
        <v>7.2952</v>
      </c>
      <c r="D527" t="n">
        <v>5</v>
      </c>
      <c r="E527" t="n">
        <v>143067.0523</v>
      </c>
      <c r="F527" t="n">
        <v>-3.1545</v>
      </c>
      <c r="G527" t="n">
        <v>-3.8837</v>
      </c>
    </row>
    <row r="528">
      <c r="A528" t="inlineStr">
        <is>
          <t>2018-02-05</t>
        </is>
      </c>
      <c r="B528" t="n">
        <v>162398.6523</v>
      </c>
      <c r="C528" t="n">
        <v>7.2952</v>
      </c>
      <c r="D528" t="n">
        <v>5</v>
      </c>
      <c r="E528" t="n">
        <v>137083.5871</v>
      </c>
      <c r="F528" t="n">
        <v>-6.2638</v>
      </c>
      <c r="G528" t="n">
        <v>-7.9036</v>
      </c>
    </row>
    <row r="529">
      <c r="A529" t="inlineStr">
        <is>
          <t>2018-02-06</t>
        </is>
      </c>
      <c r="B529" t="n">
        <v>165455.0558</v>
      </c>
      <c r="C529" t="n">
        <v>811.9787</v>
      </c>
      <c r="D529" t="n">
        <v>5</v>
      </c>
      <c r="E529" t="n">
        <v>139784.4674</v>
      </c>
      <c r="F529" t="n">
        <v>-4.4997</v>
      </c>
      <c r="G529" t="n">
        <v>-6.089</v>
      </c>
    </row>
    <row r="530">
      <c r="A530" t="inlineStr">
        <is>
          <t>2018-02-07</t>
        </is>
      </c>
      <c r="B530" t="n">
        <v>165715.7425</v>
      </c>
      <c r="C530" t="n">
        <v>811.9787</v>
      </c>
      <c r="D530" t="n">
        <v>5</v>
      </c>
      <c r="E530" t="n">
        <v>139026.1257</v>
      </c>
      <c r="F530" t="n">
        <v>-4.3492</v>
      </c>
      <c r="G530" t="n">
        <v>-6.5985</v>
      </c>
    </row>
    <row r="531">
      <c r="A531" t="inlineStr">
        <is>
          <t>2018-02-08</t>
        </is>
      </c>
      <c r="B531" t="n">
        <v>156493.1201</v>
      </c>
      <c r="C531" t="n">
        <v>811.9787</v>
      </c>
      <c r="D531" t="n">
        <v>5</v>
      </c>
      <c r="E531" t="n">
        <v>133811.4369</v>
      </c>
      <c r="F531" t="n">
        <v>-9.672499999999999</v>
      </c>
      <c r="G531" t="n">
        <v>-10.1019</v>
      </c>
    </row>
    <row r="532">
      <c r="A532" t="inlineStr">
        <is>
          <t>2018-02-09</t>
        </is>
      </c>
      <c r="B532" t="n">
        <v>157471.803</v>
      </c>
      <c r="C532" t="n">
        <v>811.9787</v>
      </c>
      <c r="D532" t="n">
        <v>5</v>
      </c>
      <c r="E532" t="n">
        <v>135821.4611</v>
      </c>
      <c r="F532" t="n">
        <v>-9.1076</v>
      </c>
      <c r="G532" t="n">
        <v>-8.7515</v>
      </c>
    </row>
    <row r="533">
      <c r="A533" t="inlineStr">
        <is>
          <t>2018-02-12</t>
        </is>
      </c>
      <c r="B533" t="n">
        <v>160800.9072</v>
      </c>
      <c r="C533" t="n">
        <v>811.9787</v>
      </c>
      <c r="D533" t="n">
        <v>5</v>
      </c>
      <c r="E533" t="n">
        <v>137815.9464</v>
      </c>
      <c r="F533" t="n">
        <v>-7.186</v>
      </c>
      <c r="G533" t="n">
        <v>-7.4115</v>
      </c>
    </row>
    <row r="534">
      <c r="A534" t="inlineStr">
        <is>
          <t>2018-02-13</t>
        </is>
      </c>
      <c r="B534" t="n">
        <v>161340.0965</v>
      </c>
      <c r="C534" t="n">
        <v>32618.1619</v>
      </c>
      <c r="D534" t="n">
        <v>4</v>
      </c>
      <c r="E534" t="n">
        <v>138158.75</v>
      </c>
      <c r="F534" t="n">
        <v>-6.8748</v>
      </c>
      <c r="G534" t="n">
        <v>-7.1812</v>
      </c>
    </row>
    <row r="535">
      <c r="A535" t="inlineStr">
        <is>
          <t>2018-02-14</t>
        </is>
      </c>
      <c r="B535" t="n">
        <v>164539.4579</v>
      </c>
      <c r="C535" t="n">
        <v>32618.1619</v>
      </c>
      <c r="D535" t="n">
        <v>4</v>
      </c>
      <c r="E535" t="n">
        <v>140023.3774</v>
      </c>
      <c r="F535" t="n">
        <v>-5.0281</v>
      </c>
      <c r="G535" t="n">
        <v>-5.9285</v>
      </c>
    </row>
    <row r="536">
      <c r="A536" t="inlineStr">
        <is>
          <t>2018-02-15</t>
        </is>
      </c>
      <c r="B536" t="n">
        <v>164992.5751</v>
      </c>
      <c r="C536" t="n">
        <v>31.6072</v>
      </c>
      <c r="D536" t="n">
        <v>5</v>
      </c>
      <c r="E536" t="n">
        <v>141810.1209</v>
      </c>
      <c r="F536" t="n">
        <v>-4.7666</v>
      </c>
      <c r="G536" t="n">
        <v>-4.7281</v>
      </c>
    </row>
    <row r="537">
      <c r="A537" t="inlineStr">
        <is>
          <t>2018-02-16</t>
        </is>
      </c>
      <c r="B537" t="n">
        <v>164049.5318</v>
      </c>
      <c r="C537" t="n">
        <v>31.6072</v>
      </c>
      <c r="D537" t="n">
        <v>5</v>
      </c>
      <c r="E537" t="n">
        <v>141851.624</v>
      </c>
      <c r="F537" t="n">
        <v>-5.3109</v>
      </c>
      <c r="G537" t="n">
        <v>-4.7003</v>
      </c>
    </row>
    <row r="538">
      <c r="A538" t="inlineStr">
        <is>
          <t>2018-02-20</t>
        </is>
      </c>
      <c r="B538" t="n">
        <v>166576.1039</v>
      </c>
      <c r="C538" t="n">
        <v>31.6072</v>
      </c>
      <c r="D538" t="n">
        <v>5</v>
      </c>
      <c r="E538" t="n">
        <v>140963.4515</v>
      </c>
      <c r="F538" t="n">
        <v>-3.8526</v>
      </c>
      <c r="G538" t="n">
        <v>-5.297</v>
      </c>
    </row>
    <row r="539">
      <c r="A539" t="inlineStr">
        <is>
          <t>2018-02-21</t>
        </is>
      </c>
      <c r="B539" t="n">
        <v>166106.6867</v>
      </c>
      <c r="C539" t="n">
        <v>31.6072</v>
      </c>
      <c r="D539" t="n">
        <v>5</v>
      </c>
      <c r="E539" t="n">
        <v>140262.3146</v>
      </c>
      <c r="F539" t="n">
        <v>-4.1235</v>
      </c>
      <c r="G539" t="n">
        <v>-5.768</v>
      </c>
    </row>
    <row r="540">
      <c r="A540" t="inlineStr">
        <is>
          <t>2018-02-22</t>
        </is>
      </c>
      <c r="B540" t="n">
        <v>165894.5871</v>
      </c>
      <c r="C540" t="n">
        <v>31.6072</v>
      </c>
      <c r="D540" t="n">
        <v>5</v>
      </c>
      <c r="E540" t="n">
        <v>140444.0741</v>
      </c>
      <c r="F540" t="n">
        <v>-4.246</v>
      </c>
      <c r="G540" t="n">
        <v>-5.6459</v>
      </c>
    </row>
    <row r="541">
      <c r="A541" t="inlineStr">
        <is>
          <t>2018-02-23</t>
        </is>
      </c>
      <c r="B541" t="n">
        <v>169476.4566</v>
      </c>
      <c r="C541" t="n">
        <v>31.6072</v>
      </c>
      <c r="D541" t="n">
        <v>5</v>
      </c>
      <c r="E541" t="n">
        <v>142682.7003</v>
      </c>
      <c r="F541" t="n">
        <v>-2.1785</v>
      </c>
      <c r="G541" t="n">
        <v>-4.1419</v>
      </c>
    </row>
    <row r="542">
      <c r="A542" t="inlineStr">
        <is>
          <t>2018-02-26</t>
        </is>
      </c>
      <c r="B542" t="n">
        <v>171580.8383</v>
      </c>
      <c r="C542" t="n">
        <v>31.6072</v>
      </c>
      <c r="D542" t="n">
        <v>5</v>
      </c>
      <c r="E542" t="n">
        <v>144339.5224</v>
      </c>
      <c r="F542" t="n">
        <v>-0.9639</v>
      </c>
      <c r="G542" t="n">
        <v>-3.0288</v>
      </c>
    </row>
    <row r="543">
      <c r="A543" t="inlineStr">
        <is>
          <t>2018-02-27</t>
        </is>
      </c>
      <c r="B543" t="n">
        <v>170929.9782</v>
      </c>
      <c r="C543" t="n">
        <v>31.6072</v>
      </c>
      <c r="D543" t="n">
        <v>5</v>
      </c>
      <c r="E543" t="n">
        <v>142537.2312</v>
      </c>
      <c r="F543" t="n">
        <v>-1.3396</v>
      </c>
      <c r="G543" t="n">
        <v>-4.2397</v>
      </c>
    </row>
    <row r="544">
      <c r="A544" t="inlineStr">
        <is>
          <t>2018-02-28</t>
        </is>
      </c>
      <c r="B544" t="n">
        <v>169747.4572</v>
      </c>
      <c r="C544" t="n">
        <v>31.6072</v>
      </c>
      <c r="D544" t="n">
        <v>5</v>
      </c>
      <c r="E544" t="n">
        <v>141093.3456</v>
      </c>
      <c r="F544" t="n">
        <v>-2.0221</v>
      </c>
      <c r="G544" t="n">
        <v>-5.2097</v>
      </c>
    </row>
    <row r="545">
      <c r="A545" t="inlineStr">
        <is>
          <t>2018-03-01</t>
        </is>
      </c>
      <c r="B545" t="n">
        <v>167928.1849</v>
      </c>
      <c r="C545" t="n">
        <v>31.6072</v>
      </c>
      <c r="D545" t="n">
        <v>5</v>
      </c>
      <c r="E545" t="n">
        <v>139041.755</v>
      </c>
      <c r="F545" t="n">
        <v>-3.0722</v>
      </c>
      <c r="G545" t="n">
        <v>-6.588</v>
      </c>
    </row>
    <row r="546">
      <c r="A546" t="inlineStr">
        <is>
          <t>2018-03-02</t>
        </is>
      </c>
      <c r="B546" t="n">
        <v>169042.4045</v>
      </c>
      <c r="C546" t="n">
        <v>31.6072</v>
      </c>
      <c r="D546" t="n">
        <v>5</v>
      </c>
      <c r="E546" t="n">
        <v>139758.4759</v>
      </c>
      <c r="F546" t="n">
        <v>-2.4291</v>
      </c>
      <c r="G546" t="n">
        <v>-6.1065</v>
      </c>
    </row>
    <row r="547">
      <c r="A547" t="inlineStr">
        <is>
          <t>2018-03-05</t>
        </is>
      </c>
      <c r="B547" t="n">
        <v>170084.2231</v>
      </c>
      <c r="C547" t="n">
        <v>31.6072</v>
      </c>
      <c r="D547" t="n">
        <v>5</v>
      </c>
      <c r="E547" t="n">
        <v>141373.8312</v>
      </c>
      <c r="F547" t="n">
        <v>-1.8277</v>
      </c>
      <c r="G547" t="n">
        <v>-5.0213</v>
      </c>
    </row>
    <row r="548">
      <c r="A548" t="inlineStr">
        <is>
          <t>2018-03-06</t>
        </is>
      </c>
      <c r="B548" t="n">
        <v>172865.0474</v>
      </c>
      <c r="C548" t="n">
        <v>31.6072</v>
      </c>
      <c r="D548" t="n">
        <v>5</v>
      </c>
      <c r="E548" t="n">
        <v>141732.2007</v>
      </c>
      <c r="F548" t="n">
        <v>-0.2226</v>
      </c>
      <c r="G548" t="n">
        <v>-4.7805</v>
      </c>
    </row>
    <row r="549">
      <c r="A549" t="inlineStr">
        <is>
          <t>2018-03-07</t>
        </is>
      </c>
      <c r="B549" t="n">
        <v>173818.8057</v>
      </c>
      <c r="C549" t="n">
        <v>31.6072</v>
      </c>
      <c r="D549" t="n">
        <v>5</v>
      </c>
      <c r="E549" t="n">
        <v>141680.2539</v>
      </c>
      <c r="F549" t="n">
        <v>0</v>
      </c>
      <c r="G549" t="n">
        <v>-4.8154</v>
      </c>
    </row>
    <row r="550">
      <c r="A550" t="inlineStr">
        <is>
          <t>2018-03-08</t>
        </is>
      </c>
      <c r="B550" t="n">
        <v>173462.4093</v>
      </c>
      <c r="C550" t="n">
        <v>31.6072</v>
      </c>
      <c r="D550" t="n">
        <v>5</v>
      </c>
      <c r="E550" t="n">
        <v>142365.8882</v>
      </c>
      <c r="F550" t="n">
        <v>-0.205</v>
      </c>
      <c r="G550" t="n">
        <v>-4.3548</v>
      </c>
    </row>
    <row r="551">
      <c r="A551" t="inlineStr">
        <is>
          <t>2018-03-09</t>
        </is>
      </c>
      <c r="B551" t="n">
        <v>178422.7259</v>
      </c>
      <c r="C551" t="n">
        <v>31.6072</v>
      </c>
      <c r="D551" t="n">
        <v>5</v>
      </c>
      <c r="E551" t="n">
        <v>144843.352</v>
      </c>
      <c r="F551" t="n">
        <v>0</v>
      </c>
      <c r="G551" t="n">
        <v>-2.6903</v>
      </c>
    </row>
    <row r="552">
      <c r="A552" t="inlineStr">
        <is>
          <t>2018-03-12</t>
        </is>
      </c>
      <c r="B552" t="n">
        <v>178524.938</v>
      </c>
      <c r="C552" t="n">
        <v>31.6072</v>
      </c>
      <c r="D552" t="n">
        <v>5</v>
      </c>
      <c r="E552" t="n">
        <v>144661.5564</v>
      </c>
      <c r="F552" t="n">
        <v>0</v>
      </c>
      <c r="G552" t="n">
        <v>-2.8125</v>
      </c>
    </row>
    <row r="553">
      <c r="A553" t="inlineStr">
        <is>
          <t>2018-03-13</t>
        </is>
      </c>
      <c r="B553" t="n">
        <v>178073.9532</v>
      </c>
      <c r="C553" t="n">
        <v>31.6072</v>
      </c>
      <c r="D553" t="n">
        <v>5</v>
      </c>
      <c r="E553" t="n">
        <v>143726.6679</v>
      </c>
      <c r="F553" t="n">
        <v>-0.2526</v>
      </c>
      <c r="G553" t="n">
        <v>-3.4406</v>
      </c>
    </row>
    <row r="554">
      <c r="A554" t="inlineStr">
        <is>
          <t>2018-03-14</t>
        </is>
      </c>
      <c r="B554" t="n">
        <v>180257.9254</v>
      </c>
      <c r="C554" t="n">
        <v>31.6072</v>
      </c>
      <c r="D554" t="n">
        <v>5</v>
      </c>
      <c r="E554" t="n">
        <v>142989.0868</v>
      </c>
      <c r="F554" t="n">
        <v>0</v>
      </c>
      <c r="G554" t="n">
        <v>-3.9361</v>
      </c>
    </row>
    <row r="555">
      <c r="A555" t="inlineStr">
        <is>
          <t>2018-03-15</t>
        </is>
      </c>
      <c r="B555" t="n">
        <v>179147.5687</v>
      </c>
      <c r="C555" t="n">
        <v>31.6072</v>
      </c>
      <c r="D555" t="n">
        <v>5</v>
      </c>
      <c r="E555" t="n">
        <v>142833.3279</v>
      </c>
      <c r="F555" t="n">
        <v>-0.616</v>
      </c>
      <c r="G555" t="n">
        <v>-4.0407</v>
      </c>
    </row>
    <row r="556">
      <c r="A556" t="inlineStr">
        <is>
          <t>2018-03-16</t>
        </is>
      </c>
      <c r="B556" t="n">
        <v>177957.488</v>
      </c>
      <c r="C556" t="n">
        <v>31.6072</v>
      </c>
      <c r="D556" t="n">
        <v>5</v>
      </c>
      <c r="E556" t="n">
        <v>142988.218</v>
      </c>
      <c r="F556" t="n">
        <v>-1.2762</v>
      </c>
      <c r="G556" t="n">
        <v>-3.9367</v>
      </c>
    </row>
    <row r="557">
      <c r="A557" t="inlineStr">
        <is>
          <t>2018-03-19</t>
        </is>
      </c>
      <c r="B557" t="n">
        <v>176847.8775</v>
      </c>
      <c r="C557" t="n">
        <v>31.6072</v>
      </c>
      <c r="D557" t="n">
        <v>5</v>
      </c>
      <c r="E557" t="n">
        <v>141053.5077</v>
      </c>
      <c r="F557" t="n">
        <v>-1.8918</v>
      </c>
      <c r="G557" t="n">
        <v>-5.2365</v>
      </c>
    </row>
    <row r="558">
      <c r="A558" t="inlineStr">
        <is>
          <t>2018-03-20</t>
        </is>
      </c>
      <c r="B558" t="n">
        <v>180886.5906</v>
      </c>
      <c r="C558" t="n">
        <v>31.6072</v>
      </c>
      <c r="D558" t="n">
        <v>5</v>
      </c>
      <c r="E558" t="n">
        <v>141293.3679</v>
      </c>
      <c r="F558" t="n">
        <v>0</v>
      </c>
      <c r="G558" t="n">
        <v>-5.0753</v>
      </c>
    </row>
    <row r="559">
      <c r="A559" t="inlineStr">
        <is>
          <t>2018-03-21</t>
        </is>
      </c>
      <c r="B559" t="n">
        <v>179850.0486</v>
      </c>
      <c r="C559" t="n">
        <v>31.6072</v>
      </c>
      <c r="D559" t="n">
        <v>5</v>
      </c>
      <c r="E559" t="n">
        <v>141022.1948</v>
      </c>
      <c r="F559" t="n">
        <v>-0.573</v>
      </c>
      <c r="G559" t="n">
        <v>-5.2575</v>
      </c>
    </row>
    <row r="560">
      <c r="A560" t="inlineStr">
        <is>
          <t>2018-03-22</t>
        </is>
      </c>
      <c r="B560" t="n">
        <v>176338.4687</v>
      </c>
      <c r="C560" t="n">
        <v>31.6072</v>
      </c>
      <c r="D560" t="n">
        <v>5</v>
      </c>
      <c r="E560" t="n">
        <v>137497.0709</v>
      </c>
      <c r="F560" t="n">
        <v>-2.5143</v>
      </c>
      <c r="G560" t="n">
        <v>-7.6258</v>
      </c>
    </row>
    <row r="561">
      <c r="A561" t="inlineStr">
        <is>
          <t>2018-03-23</t>
        </is>
      </c>
      <c r="B561" t="n">
        <v>171074.1001</v>
      </c>
      <c r="C561" t="n">
        <v>31.6072</v>
      </c>
      <c r="D561" t="n">
        <v>5</v>
      </c>
      <c r="E561" t="n">
        <v>134566.3397</v>
      </c>
      <c r="F561" t="n">
        <v>-5.4247</v>
      </c>
      <c r="G561" t="n">
        <v>-9.5947</v>
      </c>
    </row>
    <row r="562">
      <c r="A562" t="inlineStr">
        <is>
          <t>2018-03-26</t>
        </is>
      </c>
      <c r="B562" t="n">
        <v>177537.6942</v>
      </c>
      <c r="C562" t="n">
        <v>31.6072</v>
      </c>
      <c r="D562" t="n">
        <v>5</v>
      </c>
      <c r="E562" t="n">
        <v>138247.9555</v>
      </c>
      <c r="F562" t="n">
        <v>-1.8514</v>
      </c>
      <c r="G562" t="n">
        <v>-7.1213</v>
      </c>
    </row>
    <row r="563">
      <c r="A563" t="inlineStr">
        <is>
          <t>2018-03-27</t>
        </is>
      </c>
      <c r="B563" t="n">
        <v>173099.5475</v>
      </c>
      <c r="C563" t="n">
        <v>31.6072</v>
      </c>
      <c r="D563" t="n">
        <v>5</v>
      </c>
      <c r="E563" t="n">
        <v>135896.1233</v>
      </c>
      <c r="F563" t="n">
        <v>-4.3049</v>
      </c>
      <c r="G563" t="n">
        <v>-8.7013</v>
      </c>
    </row>
    <row r="564">
      <c r="A564" t="inlineStr">
        <is>
          <t>2018-03-28</t>
        </is>
      </c>
      <c r="B564" t="n">
        <v>167247.1709</v>
      </c>
      <c r="C564" t="n">
        <v>31.6072</v>
      </c>
      <c r="D564" t="n">
        <v>5</v>
      </c>
      <c r="E564" t="n">
        <v>135494.5673</v>
      </c>
      <c r="F564" t="n">
        <v>-7.5403</v>
      </c>
      <c r="G564" t="n">
        <v>-8.9711</v>
      </c>
    </row>
    <row r="565">
      <c r="A565" t="inlineStr">
        <is>
          <t>2018-03-29</t>
        </is>
      </c>
      <c r="B565" t="n">
        <v>171437.4914</v>
      </c>
      <c r="C565" t="n">
        <v>31.6072</v>
      </c>
      <c r="D565" t="n">
        <v>5</v>
      </c>
      <c r="E565" t="n">
        <v>137225.8978</v>
      </c>
      <c r="F565" t="n">
        <v>-5.2238</v>
      </c>
      <c r="G565" t="n">
        <v>-7.8079</v>
      </c>
    </row>
    <row r="566">
      <c r="A566" t="inlineStr">
        <is>
          <t>2018-04-02</t>
        </is>
      </c>
      <c r="B566" t="n">
        <v>164264.9848</v>
      </c>
      <c r="C566" t="n">
        <v>31.6072</v>
      </c>
      <c r="D566" t="n">
        <v>5</v>
      </c>
      <c r="E566" t="n">
        <v>134263.908</v>
      </c>
      <c r="F566" t="n">
        <v>-9.189</v>
      </c>
      <c r="G566" t="n">
        <v>-9.7979</v>
      </c>
    </row>
    <row r="567">
      <c r="A567" t="inlineStr">
        <is>
          <t>2018-04-03</t>
        </is>
      </c>
      <c r="B567" t="n">
        <v>167067.4014</v>
      </c>
      <c r="C567" t="n">
        <v>31.6072</v>
      </c>
      <c r="D567" t="n">
        <v>5</v>
      </c>
      <c r="E567" t="n">
        <v>135984.8039</v>
      </c>
      <c r="F567" t="n">
        <v>-7.6397</v>
      </c>
      <c r="G567" t="n">
        <v>-8.6417</v>
      </c>
    </row>
    <row r="568">
      <c r="A568" t="inlineStr">
        <is>
          <t>2018-04-04</t>
        </is>
      </c>
      <c r="B568" t="n">
        <v>168963.6007</v>
      </c>
      <c r="C568" t="n">
        <v>31.6072</v>
      </c>
      <c r="D568" t="n">
        <v>5</v>
      </c>
      <c r="E568" t="n">
        <v>137439.6942</v>
      </c>
      <c r="F568" t="n">
        <v>-6.5914</v>
      </c>
      <c r="G568" t="n">
        <v>-7.6643</v>
      </c>
    </row>
    <row r="569">
      <c r="A569" t="inlineStr">
        <is>
          <t>2018-04-05</t>
        </is>
      </c>
      <c r="B569" t="n">
        <v>171790.0231</v>
      </c>
      <c r="C569" t="n">
        <v>31.6072</v>
      </c>
      <c r="D569" t="n">
        <v>5</v>
      </c>
      <c r="E569" t="n">
        <v>138524.3866</v>
      </c>
      <c r="F569" t="n">
        <v>-5.0289</v>
      </c>
      <c r="G569" t="n">
        <v>-6.9356</v>
      </c>
    </row>
    <row r="570">
      <c r="A570" t="inlineStr">
        <is>
          <t>2018-04-06</t>
        </is>
      </c>
      <c r="B570" t="n">
        <v>166530.96</v>
      </c>
      <c r="C570" t="n">
        <v>31.6072</v>
      </c>
      <c r="D570" t="n">
        <v>5</v>
      </c>
      <c r="E570" t="n">
        <v>135437.2267</v>
      </c>
      <c r="F570" t="n">
        <v>-7.9363</v>
      </c>
      <c r="G570" t="n">
        <v>-9.009600000000001</v>
      </c>
    </row>
    <row r="571">
      <c r="A571" t="inlineStr">
        <is>
          <t>2018-04-09</t>
        </is>
      </c>
      <c r="B571" t="n">
        <v>166889.7089</v>
      </c>
      <c r="C571" t="n">
        <v>31.6072</v>
      </c>
      <c r="D571" t="n">
        <v>5</v>
      </c>
      <c r="E571" t="n">
        <v>136104.734</v>
      </c>
      <c r="F571" t="n">
        <v>-7.7379</v>
      </c>
      <c r="G571" t="n">
        <v>-8.561199999999999</v>
      </c>
    </row>
    <row r="572">
      <c r="A572" t="inlineStr">
        <is>
          <t>2018-04-10</t>
        </is>
      </c>
      <c r="B572" t="n">
        <v>172108.1173</v>
      </c>
      <c r="C572" t="n">
        <v>31.6072</v>
      </c>
      <c r="D572" t="n">
        <v>5</v>
      </c>
      <c r="E572" t="n">
        <v>138268.8157</v>
      </c>
      <c r="F572" t="n">
        <v>-4.853</v>
      </c>
      <c r="G572" t="n">
        <v>-7.1073</v>
      </c>
    </row>
    <row r="573">
      <c r="A573" t="inlineStr">
        <is>
          <t>2018-04-11</t>
        </is>
      </c>
      <c r="B573" t="n">
        <v>172806.5139</v>
      </c>
      <c r="C573" t="n">
        <v>31.6072</v>
      </c>
      <c r="D573" t="n">
        <v>5</v>
      </c>
      <c r="E573" t="n">
        <v>137544.0131</v>
      </c>
      <c r="F573" t="n">
        <v>-4.4669</v>
      </c>
      <c r="G573" t="n">
        <v>-7.5942</v>
      </c>
    </row>
    <row r="574">
      <c r="A574" t="inlineStr">
        <is>
          <t>2018-04-12</t>
        </is>
      </c>
      <c r="B574" t="n">
        <v>174911.8687</v>
      </c>
      <c r="C574" t="n">
        <v>31.6072</v>
      </c>
      <c r="D574" t="n">
        <v>5</v>
      </c>
      <c r="E574" t="n">
        <v>138675.6115</v>
      </c>
      <c r="F574" t="n">
        <v>-3.303</v>
      </c>
      <c r="G574" t="n">
        <v>-6.834</v>
      </c>
    </row>
    <row r="575">
      <c r="A575" t="inlineStr">
        <is>
          <t>2018-04-13</t>
        </is>
      </c>
      <c r="B575" t="n">
        <v>173039.4459</v>
      </c>
      <c r="C575" t="n">
        <v>31.6072</v>
      </c>
      <c r="D575" t="n">
        <v>5</v>
      </c>
      <c r="E575" t="n">
        <v>138268.8157</v>
      </c>
      <c r="F575" t="n">
        <v>-4.3382</v>
      </c>
      <c r="G575" t="n">
        <v>-7.1073</v>
      </c>
    </row>
    <row r="576">
      <c r="A576" t="inlineStr">
        <is>
          <t>2018-04-16</t>
        </is>
      </c>
      <c r="B576" t="n">
        <v>172760.4359</v>
      </c>
      <c r="C576" t="n">
        <v>31.6072</v>
      </c>
      <c r="D576" t="n">
        <v>5</v>
      </c>
      <c r="E576" t="n">
        <v>139405.6721</v>
      </c>
      <c r="F576" t="n">
        <v>-4.4924</v>
      </c>
      <c r="G576" t="n">
        <v>-6.3435</v>
      </c>
    </row>
    <row r="577">
      <c r="A577" t="inlineStr">
        <is>
          <t>2018-04-17</t>
        </is>
      </c>
      <c r="B577" t="n">
        <v>177362.4582</v>
      </c>
      <c r="C577" t="n">
        <v>31.6072</v>
      </c>
      <c r="D577" t="n">
        <v>5</v>
      </c>
      <c r="E577" t="n">
        <v>140897.0881</v>
      </c>
      <c r="F577" t="n">
        <v>-1.9483</v>
      </c>
      <c r="G577" t="n">
        <v>-5.3415</v>
      </c>
    </row>
    <row r="578">
      <c r="A578" t="inlineStr">
        <is>
          <t>2018-04-18</t>
        </is>
      </c>
      <c r="B578" t="n">
        <v>178531.0083</v>
      </c>
      <c r="C578" t="n">
        <v>31.6072</v>
      </c>
      <c r="D578" t="n">
        <v>5</v>
      </c>
      <c r="E578" t="n">
        <v>141001.3889</v>
      </c>
      <c r="F578" t="n">
        <v>-1.3022</v>
      </c>
      <c r="G578" t="n">
        <v>-5.2715</v>
      </c>
    </row>
    <row r="579">
      <c r="A579" t="inlineStr">
        <is>
          <t>2018-04-19</t>
        </is>
      </c>
      <c r="B579" t="n">
        <v>177031.8707</v>
      </c>
      <c r="C579" t="n">
        <v>31.6072</v>
      </c>
      <c r="D579" t="n">
        <v>5</v>
      </c>
      <c r="E579" t="n">
        <v>140219.1824</v>
      </c>
      <c r="F579" t="n">
        <v>-2.131</v>
      </c>
      <c r="G579" t="n">
        <v>-5.797</v>
      </c>
    </row>
    <row r="580">
      <c r="A580" t="inlineStr">
        <is>
          <t>2018-04-20</t>
        </is>
      </c>
      <c r="B580" t="n">
        <v>174914.226</v>
      </c>
      <c r="C580" t="n">
        <v>31.6072</v>
      </c>
      <c r="D580" t="n">
        <v>5</v>
      </c>
      <c r="E580" t="n">
        <v>139030.1891</v>
      </c>
      <c r="F580" t="n">
        <v>-3.3017</v>
      </c>
      <c r="G580" t="n">
        <v>-6.5958</v>
      </c>
    </row>
    <row r="581">
      <c r="A581" t="inlineStr">
        <is>
          <t>2018-04-23</t>
        </is>
      </c>
      <c r="B581" t="n">
        <v>173344.9551</v>
      </c>
      <c r="C581" t="n">
        <v>31.6072</v>
      </c>
      <c r="D581" t="n">
        <v>5</v>
      </c>
      <c r="E581" t="n">
        <v>139009.3199</v>
      </c>
      <c r="F581" t="n">
        <v>-4.1693</v>
      </c>
      <c r="G581" t="n">
        <v>-6.6098</v>
      </c>
    </row>
    <row r="582">
      <c r="A582" t="inlineStr">
        <is>
          <t>2018-04-24</t>
        </is>
      </c>
      <c r="B582" t="n">
        <v>170678.231</v>
      </c>
      <c r="C582" t="n">
        <v>31.6072</v>
      </c>
      <c r="D582" t="n">
        <v>5</v>
      </c>
      <c r="E582" t="n">
        <v>137137.2353</v>
      </c>
      <c r="F582" t="n">
        <v>-5.6435</v>
      </c>
      <c r="G582" t="n">
        <v>-7.8675</v>
      </c>
    </row>
    <row r="583">
      <c r="A583" t="inlineStr">
        <is>
          <t>2018-04-25</t>
        </is>
      </c>
      <c r="B583" t="n">
        <v>168814.8744</v>
      </c>
      <c r="C583" t="n">
        <v>31.6072</v>
      </c>
      <c r="D583" t="n">
        <v>5</v>
      </c>
      <c r="E583" t="n">
        <v>137476.2108</v>
      </c>
      <c r="F583" t="n">
        <v>-6.6736</v>
      </c>
      <c r="G583" t="n">
        <v>-7.6398</v>
      </c>
    </row>
    <row r="584">
      <c r="A584" t="inlineStr">
        <is>
          <t>2018-04-26</t>
        </is>
      </c>
      <c r="B584" t="n">
        <v>174161.3827</v>
      </c>
      <c r="C584" t="n">
        <v>31.6072</v>
      </c>
      <c r="D584" t="n">
        <v>5</v>
      </c>
      <c r="E584" t="n">
        <v>138873.7786</v>
      </c>
      <c r="F584" t="n">
        <v>-3.7179</v>
      </c>
      <c r="G584" t="n">
        <v>-6.7009</v>
      </c>
    </row>
    <row r="585">
      <c r="A585" t="inlineStr">
        <is>
          <t>2018-04-27</t>
        </is>
      </c>
      <c r="B585" t="n">
        <v>176777.5145</v>
      </c>
      <c r="C585" t="n">
        <v>31.6072</v>
      </c>
      <c r="D585" t="n">
        <v>5</v>
      </c>
      <c r="E585" t="n">
        <v>139004.1252</v>
      </c>
      <c r="F585" t="n">
        <v>-2.2716</v>
      </c>
      <c r="G585" t="n">
        <v>-6.6133</v>
      </c>
    </row>
    <row r="586">
      <c r="A586" t="inlineStr">
        <is>
          <t>2018-04-30</t>
        </is>
      </c>
      <c r="B586" t="n">
        <v>174038.8219</v>
      </c>
      <c r="C586" t="n">
        <v>31.6072</v>
      </c>
      <c r="D586" t="n">
        <v>5</v>
      </c>
      <c r="E586" t="n">
        <v>137935.1254</v>
      </c>
      <c r="F586" t="n">
        <v>-3.7857</v>
      </c>
      <c r="G586" t="n">
        <v>-7.3315</v>
      </c>
    </row>
    <row r="587">
      <c r="A587" t="inlineStr">
        <is>
          <t>2018-05-01</t>
        </is>
      </c>
      <c r="B587" t="n">
        <v>178768.3866</v>
      </c>
      <c r="C587" t="n">
        <v>31.6072</v>
      </c>
      <c r="D587" t="n">
        <v>5</v>
      </c>
      <c r="E587" t="n">
        <v>138180.1803</v>
      </c>
      <c r="F587" t="n">
        <v>-1.171</v>
      </c>
      <c r="G587" t="n">
        <v>-7.1668</v>
      </c>
    </row>
    <row r="588">
      <c r="A588" t="inlineStr">
        <is>
          <t>2018-05-02</t>
        </is>
      </c>
      <c r="B588" t="n">
        <v>178372.6449</v>
      </c>
      <c r="C588" t="n">
        <v>31.6072</v>
      </c>
      <c r="D588" t="n">
        <v>5</v>
      </c>
      <c r="E588" t="n">
        <v>137251.9708</v>
      </c>
      <c r="F588" t="n">
        <v>-1.3898</v>
      </c>
      <c r="G588" t="n">
        <v>-7.7904</v>
      </c>
    </row>
    <row r="589">
      <c r="A589" t="inlineStr">
        <is>
          <t>2018-05-03</t>
        </is>
      </c>
      <c r="B589" t="n">
        <v>178356.0383</v>
      </c>
      <c r="C589" t="n">
        <v>31.6072</v>
      </c>
      <c r="D589" t="n">
        <v>5</v>
      </c>
      <c r="E589" t="n">
        <v>136949.521</v>
      </c>
      <c r="F589" t="n">
        <v>-1.399</v>
      </c>
      <c r="G589" t="n">
        <v>-7.9936</v>
      </c>
    </row>
    <row r="590">
      <c r="A590" t="inlineStr">
        <is>
          <t>2018-05-04</t>
        </is>
      </c>
      <c r="B590" t="n">
        <v>180370.5638</v>
      </c>
      <c r="C590" t="n">
        <v>31.6072</v>
      </c>
      <c r="D590" t="n">
        <v>5</v>
      </c>
      <c r="E590" t="n">
        <v>138722.5085</v>
      </c>
      <c r="F590" t="n">
        <v>-0.2853</v>
      </c>
      <c r="G590" t="n">
        <v>-6.8025</v>
      </c>
    </row>
    <row r="591">
      <c r="A591" t="inlineStr">
        <is>
          <t>2018-05-07</t>
        </is>
      </c>
      <c r="B591" t="n">
        <v>183017.0609</v>
      </c>
      <c r="C591" t="n">
        <v>31.6072</v>
      </c>
      <c r="D591" t="n">
        <v>5</v>
      </c>
      <c r="E591" t="n">
        <v>139191.8667</v>
      </c>
      <c r="F591" t="n">
        <v>0</v>
      </c>
      <c r="G591" t="n">
        <v>-6.4872</v>
      </c>
    </row>
    <row r="592">
      <c r="A592" t="inlineStr">
        <is>
          <t>2018-05-08</t>
        </is>
      </c>
      <c r="B592" t="n">
        <v>182059.3944</v>
      </c>
      <c r="C592" t="n">
        <v>31.6072</v>
      </c>
      <c r="D592" t="n">
        <v>5</v>
      </c>
      <c r="E592" t="n">
        <v>139191.8667</v>
      </c>
      <c r="F592" t="n">
        <v>-0.5233</v>
      </c>
      <c r="G592" t="n">
        <v>-6.4872</v>
      </c>
    </row>
    <row r="593">
      <c r="A593" t="inlineStr">
        <is>
          <t>2018-05-09</t>
        </is>
      </c>
      <c r="B593" t="n">
        <v>184349.0116</v>
      </c>
      <c r="C593" t="n">
        <v>31.6072</v>
      </c>
      <c r="D593" t="n">
        <v>5</v>
      </c>
      <c r="E593" t="n">
        <v>140537.2887</v>
      </c>
      <c r="F593" t="n">
        <v>0</v>
      </c>
      <c r="G593" t="n">
        <v>-5.5833</v>
      </c>
    </row>
    <row r="594">
      <c r="A594" t="inlineStr">
        <is>
          <t>2018-05-10</t>
        </is>
      </c>
      <c r="B594" t="n">
        <v>185672.8942</v>
      </c>
      <c r="C594" t="n">
        <v>31.6072</v>
      </c>
      <c r="D594" t="n">
        <v>5</v>
      </c>
      <c r="E594" t="n">
        <v>141851.3435</v>
      </c>
      <c r="F594" t="n">
        <v>0</v>
      </c>
      <c r="G594" t="n">
        <v>-4.7004</v>
      </c>
    </row>
    <row r="595">
      <c r="A595" t="inlineStr">
        <is>
          <t>2018-05-11</t>
        </is>
      </c>
      <c r="B595" t="n">
        <v>184482.0952</v>
      </c>
      <c r="C595" t="n">
        <v>31.6072</v>
      </c>
      <c r="D595" t="n">
        <v>5</v>
      </c>
      <c r="E595" t="n">
        <v>142284.1851</v>
      </c>
      <c r="F595" t="n">
        <v>-0.6413</v>
      </c>
      <c r="G595" t="n">
        <v>-4.4097</v>
      </c>
    </row>
    <row r="596">
      <c r="A596" t="inlineStr">
        <is>
          <t>2018-05-14</t>
        </is>
      </c>
      <c r="B596" t="n">
        <v>184364.6284</v>
      </c>
      <c r="C596" t="n">
        <v>31.6072</v>
      </c>
      <c r="D596" t="n">
        <v>5</v>
      </c>
      <c r="E596" t="n">
        <v>142351.9965</v>
      </c>
      <c r="F596" t="n">
        <v>-0.7046</v>
      </c>
      <c r="G596" t="n">
        <v>-4.3641</v>
      </c>
    </row>
    <row r="597">
      <c r="A597" t="inlineStr">
        <is>
          <t>2018-05-15</t>
        </is>
      </c>
      <c r="B597" t="n">
        <v>183117.4533</v>
      </c>
      <c r="C597" t="n">
        <v>31.6072</v>
      </c>
      <c r="D597" t="n">
        <v>5</v>
      </c>
      <c r="E597" t="n">
        <v>141371.623</v>
      </c>
      <c r="F597" t="n">
        <v>-1.3763</v>
      </c>
      <c r="G597" t="n">
        <v>-5.0227</v>
      </c>
    </row>
    <row r="598">
      <c r="A598" t="inlineStr">
        <is>
          <t>2018-05-16</t>
        </is>
      </c>
      <c r="B598" t="n">
        <v>185451.3395</v>
      </c>
      <c r="C598" t="n">
        <v>31.6072</v>
      </c>
      <c r="D598" t="n">
        <v>5</v>
      </c>
      <c r="E598" t="n">
        <v>141966.0879</v>
      </c>
      <c r="F598" t="n">
        <v>-0.1193</v>
      </c>
      <c r="G598" t="n">
        <v>-4.6234</v>
      </c>
    </row>
    <row r="599">
      <c r="A599" t="inlineStr">
        <is>
          <t>2018-05-17</t>
        </is>
      </c>
      <c r="B599" t="n">
        <v>184865.5608</v>
      </c>
      <c r="C599" t="n">
        <v>31.6072</v>
      </c>
      <c r="D599" t="n">
        <v>5</v>
      </c>
      <c r="E599" t="n">
        <v>141846.194</v>
      </c>
      <c r="F599" t="n">
        <v>-0.4348</v>
      </c>
      <c r="G599" t="n">
        <v>-4.7039</v>
      </c>
    </row>
    <row r="600">
      <c r="A600" t="inlineStr">
        <is>
          <t>2018-05-18</t>
        </is>
      </c>
      <c r="B600" t="n">
        <v>183164.2868</v>
      </c>
      <c r="C600" t="n">
        <v>31.6072</v>
      </c>
      <c r="D600" t="n">
        <v>5</v>
      </c>
      <c r="E600" t="n">
        <v>141491.544</v>
      </c>
      <c r="F600" t="n">
        <v>-1.3511</v>
      </c>
      <c r="G600" t="n">
        <v>-4.9422</v>
      </c>
    </row>
    <row r="601">
      <c r="A601" t="inlineStr">
        <is>
          <t>2018-05-21</t>
        </is>
      </c>
      <c r="B601" t="n">
        <v>184998.3602</v>
      </c>
      <c r="C601" t="n">
        <v>31.6072</v>
      </c>
      <c r="D601" t="n">
        <v>5</v>
      </c>
      <c r="E601" t="n">
        <v>142555.313</v>
      </c>
      <c r="F601" t="n">
        <v>-0.3633</v>
      </c>
      <c r="G601" t="n">
        <v>-4.2275</v>
      </c>
    </row>
    <row r="602">
      <c r="A602" t="inlineStr">
        <is>
          <t>2018-05-22</t>
        </is>
      </c>
      <c r="B602" t="n">
        <v>184997.1141</v>
      </c>
      <c r="C602" t="n">
        <v>31.6072</v>
      </c>
      <c r="D602" t="n">
        <v>5</v>
      </c>
      <c r="E602" t="n">
        <v>142159.0332</v>
      </c>
      <c r="F602" t="n">
        <v>-0.364</v>
      </c>
      <c r="G602" t="n">
        <v>-4.4937</v>
      </c>
    </row>
    <row r="603">
      <c r="A603" t="inlineStr">
        <is>
          <t>2018-05-23</t>
        </is>
      </c>
      <c r="B603" t="n">
        <v>186596.662</v>
      </c>
      <c r="C603" t="n">
        <v>31.6072</v>
      </c>
      <c r="D603" t="n">
        <v>5</v>
      </c>
      <c r="E603" t="n">
        <v>142550.1093</v>
      </c>
      <c r="F603" t="n">
        <v>0</v>
      </c>
      <c r="G603" t="n">
        <v>-4.231</v>
      </c>
    </row>
    <row r="604">
      <c r="A604" t="inlineStr">
        <is>
          <t>2018-05-24</t>
        </is>
      </c>
      <c r="B604" t="n">
        <v>185915.8907</v>
      </c>
      <c r="C604" t="n">
        <v>31.6072</v>
      </c>
      <c r="D604" t="n">
        <v>5</v>
      </c>
      <c r="E604" t="n">
        <v>142258.1122</v>
      </c>
      <c r="F604" t="n">
        <v>-0.3648</v>
      </c>
      <c r="G604" t="n">
        <v>-4.4272</v>
      </c>
    </row>
    <row r="605">
      <c r="A605" t="inlineStr">
        <is>
          <t>2018-05-25</t>
        </is>
      </c>
      <c r="B605" t="n">
        <v>186998.4328</v>
      </c>
      <c r="C605" t="n">
        <v>31.6072</v>
      </c>
      <c r="D605" t="n">
        <v>5</v>
      </c>
      <c r="E605" t="n">
        <v>141919.1367</v>
      </c>
      <c r="F605" t="n">
        <v>0</v>
      </c>
      <c r="G605" t="n">
        <v>-4.6549</v>
      </c>
    </row>
    <row r="606">
      <c r="A606" t="inlineStr">
        <is>
          <t>2018-05-29</t>
        </is>
      </c>
      <c r="B606" t="n">
        <v>186387.4921</v>
      </c>
      <c r="C606" t="n">
        <v>31.6072</v>
      </c>
      <c r="D606" t="n">
        <v>5</v>
      </c>
      <c r="E606" t="n">
        <v>140286.9305</v>
      </c>
      <c r="F606" t="n">
        <v>-0.3267</v>
      </c>
      <c r="G606" t="n">
        <v>-5.7515</v>
      </c>
    </row>
    <row r="607">
      <c r="A607" t="inlineStr">
        <is>
          <t>2018-05-30</t>
        </is>
      </c>
      <c r="B607" t="n">
        <v>187407.1656</v>
      </c>
      <c r="C607" t="n">
        <v>31.6072</v>
      </c>
      <c r="D607" t="n">
        <v>5</v>
      </c>
      <c r="E607" t="n">
        <v>142159.0332</v>
      </c>
      <c r="F607" t="n">
        <v>0</v>
      </c>
      <c r="G607" t="n">
        <v>-4.4937</v>
      </c>
    </row>
    <row r="608">
      <c r="A608" t="inlineStr">
        <is>
          <t>2018-05-31</t>
        </is>
      </c>
      <c r="B608" t="n">
        <v>186929.5263</v>
      </c>
      <c r="C608" t="n">
        <v>31.6072</v>
      </c>
      <c r="D608" t="n">
        <v>5</v>
      </c>
      <c r="E608" t="n">
        <v>141288.1732</v>
      </c>
      <c r="F608" t="n">
        <v>-0.2549</v>
      </c>
      <c r="G608" t="n">
        <v>-5.0788</v>
      </c>
    </row>
    <row r="609">
      <c r="A609" t="inlineStr">
        <is>
          <t>2018-06-01</t>
        </is>
      </c>
      <c r="B609" t="n">
        <v>191356.8241</v>
      </c>
      <c r="C609" t="n">
        <v>31.6072</v>
      </c>
      <c r="D609" t="n">
        <v>5</v>
      </c>
      <c r="E609" t="n">
        <v>142675.2974</v>
      </c>
      <c r="F609" t="n">
        <v>0</v>
      </c>
      <c r="G609" t="n">
        <v>-4.1469</v>
      </c>
    </row>
    <row r="610">
      <c r="A610" t="inlineStr">
        <is>
          <t>2018-06-04</t>
        </is>
      </c>
      <c r="B610" t="n">
        <v>193012.931</v>
      </c>
      <c r="C610" t="n">
        <v>31.6072</v>
      </c>
      <c r="D610" t="n">
        <v>5</v>
      </c>
      <c r="E610" t="n">
        <v>143353.2031</v>
      </c>
      <c r="F610" t="n">
        <v>0</v>
      </c>
      <c r="G610" t="n">
        <v>-3.6915</v>
      </c>
    </row>
    <row r="611">
      <c r="A611" t="inlineStr">
        <is>
          <t>2018-06-05</t>
        </is>
      </c>
      <c r="B611" t="n">
        <v>194913.4833</v>
      </c>
      <c r="C611" t="n">
        <v>31.6072</v>
      </c>
      <c r="D611" t="n">
        <v>5</v>
      </c>
      <c r="E611" t="n">
        <v>143457.4677</v>
      </c>
      <c r="F611" t="n">
        <v>0</v>
      </c>
      <c r="G611" t="n">
        <v>-3.6214</v>
      </c>
    </row>
    <row r="612">
      <c r="A612" t="inlineStr">
        <is>
          <t>2018-06-06</t>
        </is>
      </c>
      <c r="B612" t="n">
        <v>195807.4571</v>
      </c>
      <c r="C612" t="n">
        <v>31.6072</v>
      </c>
      <c r="D612" t="n">
        <v>5</v>
      </c>
      <c r="E612" t="n">
        <v>144656.8594</v>
      </c>
      <c r="F612" t="n">
        <v>0</v>
      </c>
      <c r="G612" t="n">
        <v>-2.8156</v>
      </c>
    </row>
    <row r="613">
      <c r="A613" t="inlineStr">
        <is>
          <t>2018-06-07</t>
        </is>
      </c>
      <c r="B613" t="n">
        <v>194400.8953</v>
      </c>
      <c r="C613" t="n">
        <v>31.6072</v>
      </c>
      <c r="D613" t="n">
        <v>5</v>
      </c>
      <c r="E613" t="n">
        <v>144641.203</v>
      </c>
      <c r="F613" t="n">
        <v>-0.7183</v>
      </c>
      <c r="G613" t="n">
        <v>-2.8261</v>
      </c>
    </row>
    <row r="614">
      <c r="A614" t="inlineStr">
        <is>
          <t>2018-06-08</t>
        </is>
      </c>
      <c r="B614" t="n">
        <v>195552.6953</v>
      </c>
      <c r="C614" t="n">
        <v>31.6072</v>
      </c>
      <c r="D614" t="n">
        <v>5</v>
      </c>
      <c r="E614" t="n">
        <v>145068.8862</v>
      </c>
      <c r="F614" t="n">
        <v>-0.1301</v>
      </c>
      <c r="G614" t="n">
        <v>-2.5388</v>
      </c>
    </row>
    <row r="615">
      <c r="A615" t="inlineStr">
        <is>
          <t>2018-06-11</t>
        </is>
      </c>
      <c r="B615" t="n">
        <v>195018.1673</v>
      </c>
      <c r="C615" t="n">
        <v>31.6072</v>
      </c>
      <c r="D615" t="n">
        <v>5</v>
      </c>
      <c r="E615" t="n">
        <v>145261.7681</v>
      </c>
      <c r="F615" t="n">
        <v>-0.4031</v>
      </c>
      <c r="G615" t="n">
        <v>-2.4092</v>
      </c>
    </row>
    <row r="616">
      <c r="A616" t="inlineStr">
        <is>
          <t>2018-06-12</t>
        </is>
      </c>
      <c r="B616" t="n">
        <v>195406.2418</v>
      </c>
      <c r="C616" t="n">
        <v>31.6072</v>
      </c>
      <c r="D616" t="n">
        <v>5</v>
      </c>
      <c r="E616" t="n">
        <v>145449.582</v>
      </c>
      <c r="F616" t="n">
        <v>-0.2049</v>
      </c>
      <c r="G616" t="n">
        <v>-2.2831</v>
      </c>
    </row>
    <row r="617">
      <c r="A617" t="inlineStr">
        <is>
          <t>2018-06-13</t>
        </is>
      </c>
      <c r="B617" t="n">
        <v>196287.1672</v>
      </c>
      <c r="C617" t="n">
        <v>31.6072</v>
      </c>
      <c r="D617" t="n">
        <v>5</v>
      </c>
      <c r="E617" t="n">
        <v>144985.4093</v>
      </c>
      <c r="F617" t="n">
        <v>0</v>
      </c>
      <c r="G617" t="n">
        <v>-2.5949</v>
      </c>
    </row>
    <row r="618">
      <c r="A618" t="inlineStr">
        <is>
          <t>2018-06-14</t>
        </is>
      </c>
      <c r="B618" t="n">
        <v>197915.1691</v>
      </c>
      <c r="C618" t="n">
        <v>31.6072</v>
      </c>
      <c r="D618" t="n">
        <v>5</v>
      </c>
      <c r="E618" t="n">
        <v>145350.4577</v>
      </c>
      <c r="F618" t="n">
        <v>0</v>
      </c>
      <c r="G618" t="n">
        <v>-2.3497</v>
      </c>
    </row>
    <row r="619">
      <c r="A619" t="inlineStr">
        <is>
          <t>2018-06-15</t>
        </is>
      </c>
      <c r="B619" t="n">
        <v>196069.7639</v>
      </c>
      <c r="C619" t="n">
        <v>31.6072</v>
      </c>
      <c r="D619" t="n">
        <v>5</v>
      </c>
      <c r="E619" t="n">
        <v>145165.024</v>
      </c>
      <c r="F619" t="n">
        <v>-0.9324</v>
      </c>
      <c r="G619" t="n">
        <v>-2.4742</v>
      </c>
    </row>
    <row r="620">
      <c r="A620" t="inlineStr">
        <is>
          <t>2018-06-18</t>
        </is>
      </c>
      <c r="B620" t="n">
        <v>195396.6964</v>
      </c>
      <c r="C620" t="n">
        <v>31.6072</v>
      </c>
      <c r="D620" t="n">
        <v>5</v>
      </c>
      <c r="E620" t="n">
        <v>144866.4656</v>
      </c>
      <c r="F620" t="n">
        <v>-1.2725</v>
      </c>
      <c r="G620" t="n">
        <v>-2.6748</v>
      </c>
    </row>
    <row r="621">
      <c r="A621" t="inlineStr">
        <is>
          <t>2018-06-19</t>
        </is>
      </c>
      <c r="B621" t="n">
        <v>194789.9599</v>
      </c>
      <c r="C621" t="n">
        <v>31.6072</v>
      </c>
      <c r="D621" t="n">
        <v>5</v>
      </c>
      <c r="E621" t="n">
        <v>144311.1961</v>
      </c>
      <c r="F621" t="n">
        <v>-1.5791</v>
      </c>
      <c r="G621" t="n">
        <v>-3.0479</v>
      </c>
    </row>
    <row r="622">
      <c r="A622" t="inlineStr">
        <is>
          <t>2018-06-20</t>
        </is>
      </c>
      <c r="B622" t="n">
        <v>196836.0119</v>
      </c>
      <c r="C622" t="n">
        <v>31.6072</v>
      </c>
      <c r="D622" t="n">
        <v>5</v>
      </c>
      <c r="E622" t="n">
        <v>144557.4003</v>
      </c>
      <c r="F622" t="n">
        <v>-0.5453</v>
      </c>
      <c r="G622" t="n">
        <v>-2.8824</v>
      </c>
    </row>
    <row r="623">
      <c r="A623" t="inlineStr">
        <is>
          <t>2018-06-21</t>
        </is>
      </c>
      <c r="B623" t="n">
        <v>194622.0484</v>
      </c>
      <c r="C623" t="n">
        <v>31.6072</v>
      </c>
      <c r="D623" t="n">
        <v>5</v>
      </c>
      <c r="E623" t="n">
        <v>143651.2003</v>
      </c>
      <c r="F623" t="n">
        <v>-1.6639</v>
      </c>
      <c r="G623" t="n">
        <v>-3.4913</v>
      </c>
    </row>
    <row r="624">
      <c r="A624" t="inlineStr">
        <is>
          <t>2018-06-22</t>
        </is>
      </c>
      <c r="B624" t="n">
        <v>193357.293</v>
      </c>
      <c r="C624" t="n">
        <v>31.6072</v>
      </c>
      <c r="D624" t="n">
        <v>5</v>
      </c>
      <c r="E624" t="n">
        <v>143913.0881</v>
      </c>
      <c r="F624" t="n">
        <v>-2.3029</v>
      </c>
      <c r="G624" t="n">
        <v>-3.3153</v>
      </c>
    </row>
    <row r="625">
      <c r="A625" t="inlineStr">
        <is>
          <t>2018-06-25</t>
        </is>
      </c>
      <c r="B625" t="n">
        <v>185839.7173</v>
      </c>
      <c r="C625" t="n">
        <v>31.6072</v>
      </c>
      <c r="D625" t="n">
        <v>5</v>
      </c>
      <c r="E625" t="n">
        <v>141954.0696</v>
      </c>
      <c r="F625" t="n">
        <v>-6.1013</v>
      </c>
      <c r="G625" t="n">
        <v>-4.6314</v>
      </c>
    </row>
    <row r="626">
      <c r="A626" t="inlineStr">
        <is>
          <t>2018-06-26</t>
        </is>
      </c>
      <c r="B626" t="n">
        <v>187836.3707</v>
      </c>
      <c r="C626" t="n">
        <v>31.6072</v>
      </c>
      <c r="D626" t="n">
        <v>5</v>
      </c>
      <c r="E626" t="n">
        <v>142268.2934</v>
      </c>
      <c r="F626" t="n">
        <v>-5.0925</v>
      </c>
      <c r="G626" t="n">
        <v>-4.4203</v>
      </c>
    </row>
    <row r="627">
      <c r="A627" t="inlineStr">
        <is>
          <t>2018-06-27</t>
        </is>
      </c>
      <c r="B627" t="n">
        <v>184062.3581</v>
      </c>
      <c r="C627" t="n">
        <v>31.6072</v>
      </c>
      <c r="D627" t="n">
        <v>5</v>
      </c>
      <c r="E627" t="n">
        <v>141089.7347</v>
      </c>
      <c r="F627" t="n">
        <v>-6.9994</v>
      </c>
      <c r="G627" t="n">
        <v>-5.2121</v>
      </c>
    </row>
    <row r="628">
      <c r="A628" t="inlineStr">
        <is>
          <t>2018-06-28</t>
        </is>
      </c>
      <c r="B628" t="n">
        <v>186097.0484</v>
      </c>
      <c r="C628" t="n">
        <v>31.6072</v>
      </c>
      <c r="D628" t="n">
        <v>5</v>
      </c>
      <c r="E628" t="n">
        <v>141896.4213</v>
      </c>
      <c r="F628" t="n">
        <v>-5.9713</v>
      </c>
      <c r="G628" t="n">
        <v>-4.6702</v>
      </c>
    </row>
    <row r="629">
      <c r="A629" t="inlineStr">
        <is>
          <t>2018-06-29</t>
        </is>
      </c>
      <c r="B629" t="n">
        <v>188173.4451</v>
      </c>
      <c r="C629" t="n">
        <v>31.6072</v>
      </c>
      <c r="D629" t="n">
        <v>5</v>
      </c>
      <c r="E629" t="n">
        <v>142100.6971</v>
      </c>
      <c r="F629" t="n">
        <v>-4.9222</v>
      </c>
      <c r="G629" t="n">
        <v>-4.5329</v>
      </c>
    </row>
    <row r="630">
      <c r="A630" t="inlineStr">
        <is>
          <t>2018-07-02</t>
        </is>
      </c>
      <c r="B630" t="n">
        <v>188054.0719</v>
      </c>
      <c r="C630" t="n">
        <v>31.6072</v>
      </c>
      <c r="D630" t="n">
        <v>5</v>
      </c>
      <c r="E630" t="n">
        <v>142404.4772</v>
      </c>
      <c r="F630" t="n">
        <v>-4.9825</v>
      </c>
      <c r="G630" t="n">
        <v>-4.3288</v>
      </c>
    </row>
    <row r="631">
      <c r="A631" t="inlineStr">
        <is>
          <t>2018-07-03</t>
        </is>
      </c>
      <c r="B631" t="n">
        <v>185367.9135</v>
      </c>
      <c r="C631" t="n">
        <v>31.6072</v>
      </c>
      <c r="D631" t="n">
        <v>5</v>
      </c>
      <c r="E631" t="n">
        <v>141901.6432</v>
      </c>
      <c r="F631" t="n">
        <v>-6.3397</v>
      </c>
      <c r="G631" t="n">
        <v>-4.6667</v>
      </c>
    </row>
    <row r="632">
      <c r="A632" t="inlineStr">
        <is>
          <t>2018-07-05</t>
        </is>
      </c>
      <c r="B632" t="n">
        <v>187772.6603</v>
      </c>
      <c r="C632" t="n">
        <v>31.6072</v>
      </c>
      <c r="D632" t="n">
        <v>5</v>
      </c>
      <c r="E632" t="n">
        <v>143059.2602</v>
      </c>
      <c r="F632" t="n">
        <v>-5.1247</v>
      </c>
      <c r="G632" t="n">
        <v>-3.8889</v>
      </c>
    </row>
    <row r="633">
      <c r="A633" t="inlineStr">
        <is>
          <t>2018-07-06</t>
        </is>
      </c>
      <c r="B633" t="n">
        <v>188941.4166</v>
      </c>
      <c r="C633" t="n">
        <v>31.6072</v>
      </c>
      <c r="D633" t="n">
        <v>5</v>
      </c>
      <c r="E633" t="n">
        <v>144269.34</v>
      </c>
      <c r="F633" t="n">
        <v>-4.5341</v>
      </c>
      <c r="G633" t="n">
        <v>-3.076</v>
      </c>
    </row>
    <row r="634">
      <c r="A634" t="inlineStr">
        <is>
          <t>2018-07-09</t>
        </is>
      </c>
      <c r="B634" t="n">
        <v>191525.2925</v>
      </c>
      <c r="C634" t="n">
        <v>31.6072</v>
      </c>
      <c r="D634" t="n">
        <v>5</v>
      </c>
      <c r="E634" t="n">
        <v>145568.3356</v>
      </c>
      <c r="F634" t="n">
        <v>-3.2286</v>
      </c>
      <c r="G634" t="n">
        <v>-2.2033</v>
      </c>
    </row>
    <row r="635">
      <c r="A635" t="inlineStr">
        <is>
          <t>2018-07-10</t>
        </is>
      </c>
      <c r="B635" t="n">
        <v>192201.1556</v>
      </c>
      <c r="C635" t="n">
        <v>31.6072</v>
      </c>
      <c r="D635" t="n">
        <v>5</v>
      </c>
      <c r="E635" t="n">
        <v>146092.1656</v>
      </c>
      <c r="F635" t="n">
        <v>-2.8871</v>
      </c>
      <c r="G635" t="n">
        <v>-1.8514</v>
      </c>
    </row>
    <row r="636">
      <c r="A636" t="inlineStr">
        <is>
          <t>2018-07-11</t>
        </is>
      </c>
      <c r="B636" t="n">
        <v>191211.1179</v>
      </c>
      <c r="C636" t="n">
        <v>31.6072</v>
      </c>
      <c r="D636" t="n">
        <v>5</v>
      </c>
      <c r="E636" t="n">
        <v>145023.564</v>
      </c>
      <c r="F636" t="n">
        <v>-3.3873</v>
      </c>
      <c r="G636" t="n">
        <v>-2.5693</v>
      </c>
    </row>
    <row r="637">
      <c r="A637" t="inlineStr">
        <is>
          <t>2018-07-12</t>
        </is>
      </c>
      <c r="B637" t="n">
        <v>195145.5288</v>
      </c>
      <c r="C637" t="n">
        <v>31.6072</v>
      </c>
      <c r="D637" t="n">
        <v>5</v>
      </c>
      <c r="E637" t="n">
        <v>146338.4332</v>
      </c>
      <c r="F637" t="n">
        <v>-1.3994</v>
      </c>
      <c r="G637" t="n">
        <v>-1.6859</v>
      </c>
    </row>
    <row r="638">
      <c r="A638" t="inlineStr">
        <is>
          <t>2018-07-13</t>
        </is>
      </c>
      <c r="B638" t="n">
        <v>195524.903</v>
      </c>
      <c r="C638" t="n">
        <v>31.6072</v>
      </c>
      <c r="D638" t="n">
        <v>5</v>
      </c>
      <c r="E638" t="n">
        <v>146453.6393</v>
      </c>
      <c r="F638" t="n">
        <v>-1.2077</v>
      </c>
      <c r="G638" t="n">
        <v>-1.6085</v>
      </c>
    </row>
    <row r="639">
      <c r="A639" t="inlineStr">
        <is>
          <t>2018-07-16</t>
        </is>
      </c>
      <c r="B639" t="n">
        <v>195436.5624</v>
      </c>
      <c r="C639" t="n">
        <v>31.6072</v>
      </c>
      <c r="D639" t="n">
        <v>5</v>
      </c>
      <c r="E639" t="n">
        <v>146322.6682</v>
      </c>
      <c r="F639" t="n">
        <v>-1.2524</v>
      </c>
      <c r="G639" t="n">
        <v>-1.6965</v>
      </c>
    </row>
    <row r="640">
      <c r="A640" t="inlineStr">
        <is>
          <t>2018-07-17</t>
        </is>
      </c>
      <c r="B640" t="n">
        <v>197589.4248</v>
      </c>
      <c r="C640" t="n">
        <v>31.6072</v>
      </c>
      <c r="D640" t="n">
        <v>5</v>
      </c>
      <c r="E640" t="n">
        <v>146914.6173</v>
      </c>
      <c r="F640" t="n">
        <v>-0.1646</v>
      </c>
      <c r="G640" t="n">
        <v>-1.2988</v>
      </c>
    </row>
    <row r="641">
      <c r="A641" t="inlineStr">
        <is>
          <t>2018-07-18</t>
        </is>
      </c>
      <c r="B641" t="n">
        <v>197883.8829</v>
      </c>
      <c r="C641" t="n">
        <v>31.6072</v>
      </c>
      <c r="D641" t="n">
        <v>5</v>
      </c>
      <c r="E641" t="n">
        <v>147223.6374</v>
      </c>
      <c r="F641" t="n">
        <v>-0.0158</v>
      </c>
      <c r="G641" t="n">
        <v>-1.0912</v>
      </c>
    </row>
    <row r="642">
      <c r="A642" t="inlineStr">
        <is>
          <t>2018-07-19</t>
        </is>
      </c>
      <c r="B642" t="n">
        <v>197262.2318</v>
      </c>
      <c r="C642" t="n">
        <v>31.6072</v>
      </c>
      <c r="D642" t="n">
        <v>5</v>
      </c>
      <c r="E642" t="n">
        <v>146668.3949</v>
      </c>
      <c r="F642" t="n">
        <v>-0.3299</v>
      </c>
      <c r="G642" t="n">
        <v>-1.4642</v>
      </c>
    </row>
    <row r="643">
      <c r="A643" t="inlineStr">
        <is>
          <t>2018-07-20</t>
        </is>
      </c>
      <c r="B643" t="n">
        <v>196244.7802</v>
      </c>
      <c r="C643" t="n">
        <v>31.6072</v>
      </c>
      <c r="D643" t="n">
        <v>5</v>
      </c>
      <c r="E643" t="n">
        <v>146500.7534</v>
      </c>
      <c r="F643" t="n">
        <v>-0.844</v>
      </c>
      <c r="G643" t="n">
        <v>-1.5769</v>
      </c>
    </row>
    <row r="644">
      <c r="A644" t="inlineStr">
        <is>
          <t>2018-07-23</t>
        </is>
      </c>
      <c r="B644" t="n">
        <v>196973.5872</v>
      </c>
      <c r="C644" t="n">
        <v>31.6072</v>
      </c>
      <c r="D644" t="n">
        <v>5</v>
      </c>
      <c r="E644" t="n">
        <v>146773.1392</v>
      </c>
      <c r="F644" t="n">
        <v>-0.4758</v>
      </c>
      <c r="G644" t="n">
        <v>-1.3939</v>
      </c>
    </row>
    <row r="645">
      <c r="A645" t="inlineStr">
        <is>
          <t>2018-07-24</t>
        </is>
      </c>
      <c r="B645" t="n">
        <v>196968.2294</v>
      </c>
      <c r="C645" t="n">
        <v>31.6072</v>
      </c>
      <c r="D645" t="n">
        <v>5</v>
      </c>
      <c r="E645" t="n">
        <v>147511.7611</v>
      </c>
      <c r="F645" t="n">
        <v>-0.4785</v>
      </c>
      <c r="G645" t="n">
        <v>-0.8976</v>
      </c>
    </row>
    <row r="646">
      <c r="A646" t="inlineStr">
        <is>
          <t>2018-07-25</t>
        </is>
      </c>
      <c r="B646" t="n">
        <v>199623.0358</v>
      </c>
      <c r="C646" t="n">
        <v>31.6072</v>
      </c>
      <c r="D646" t="n">
        <v>5</v>
      </c>
      <c r="E646" t="n">
        <v>148768.8825</v>
      </c>
      <c r="F646" t="n">
        <v>0</v>
      </c>
      <c r="G646" t="n">
        <v>-0.0531</v>
      </c>
    </row>
    <row r="647">
      <c r="A647" t="inlineStr">
        <is>
          <t>2018-07-26</t>
        </is>
      </c>
      <c r="B647" t="n">
        <v>197934.2056</v>
      </c>
      <c r="C647" t="n">
        <v>31.6072</v>
      </c>
      <c r="D647" t="n">
        <v>5</v>
      </c>
      <c r="E647" t="n">
        <v>148417.9249</v>
      </c>
      <c r="F647" t="n">
        <v>-0.846</v>
      </c>
      <c r="G647" t="n">
        <v>-0.2888</v>
      </c>
    </row>
    <row r="648">
      <c r="A648" t="inlineStr">
        <is>
          <t>2018-07-27</t>
        </is>
      </c>
      <c r="B648" t="n">
        <v>193220.9221</v>
      </c>
      <c r="C648" t="n">
        <v>31.6072</v>
      </c>
      <c r="D648" t="n">
        <v>5</v>
      </c>
      <c r="E648" t="n">
        <v>147412.2296</v>
      </c>
      <c r="F648" t="n">
        <v>-3.2071</v>
      </c>
      <c r="G648" t="n">
        <v>-0.9645</v>
      </c>
    </row>
    <row r="649">
      <c r="A649" t="inlineStr">
        <is>
          <t>2018-07-30</t>
        </is>
      </c>
      <c r="B649" t="n">
        <v>188972.123</v>
      </c>
      <c r="C649" t="n">
        <v>31.6072</v>
      </c>
      <c r="D649" t="n">
        <v>5</v>
      </c>
      <c r="E649" t="n">
        <v>146642.2224</v>
      </c>
      <c r="F649" t="n">
        <v>-5.3355</v>
      </c>
      <c r="G649" t="n">
        <v>-1.4818</v>
      </c>
    </row>
    <row r="650">
      <c r="A650" t="inlineStr">
        <is>
          <t>2018-07-31</t>
        </is>
      </c>
      <c r="B650" t="n">
        <v>187228.2594</v>
      </c>
      <c r="C650" t="n">
        <v>31.6072</v>
      </c>
      <c r="D650" t="n">
        <v>5</v>
      </c>
      <c r="E650" t="n">
        <v>147365.025</v>
      </c>
      <c r="F650" t="n">
        <v>-6.2091</v>
      </c>
      <c r="G650" t="n">
        <v>-0.9962</v>
      </c>
    </row>
    <row r="651">
      <c r="A651" t="inlineStr">
        <is>
          <t>2018-08-01</t>
        </is>
      </c>
      <c r="B651" t="n">
        <v>189749.8902</v>
      </c>
      <c r="C651" t="n">
        <v>31.6072</v>
      </c>
      <c r="D651" t="n">
        <v>5</v>
      </c>
      <c r="E651" t="n">
        <v>147118.8659</v>
      </c>
      <c r="F651" t="n">
        <v>-4.9459</v>
      </c>
      <c r="G651" t="n">
        <v>-1.1616</v>
      </c>
    </row>
    <row r="652">
      <c r="A652" t="inlineStr">
        <is>
          <t>2018-08-02</t>
        </is>
      </c>
      <c r="B652" t="n">
        <v>192414.5855</v>
      </c>
      <c r="C652" t="n">
        <v>20.1112</v>
      </c>
      <c r="D652" t="n">
        <v>5</v>
      </c>
      <c r="E652" t="n">
        <v>147920.3488</v>
      </c>
      <c r="F652" t="n">
        <v>-3.611</v>
      </c>
      <c r="G652" t="n">
        <v>-0.6231</v>
      </c>
    </row>
    <row r="653">
      <c r="A653" t="inlineStr">
        <is>
          <t>2018-08-03</t>
        </is>
      </c>
      <c r="B653" t="n">
        <v>191890.7575</v>
      </c>
      <c r="C653" t="n">
        <v>20.1112</v>
      </c>
      <c r="D653" t="n">
        <v>5</v>
      </c>
      <c r="E653" t="n">
        <v>148554.1269</v>
      </c>
      <c r="F653" t="n">
        <v>-3.8734</v>
      </c>
      <c r="G653" t="n">
        <v>-0.1973</v>
      </c>
    </row>
    <row r="654">
      <c r="A654" t="inlineStr">
        <is>
          <t>2018-08-06</t>
        </is>
      </c>
      <c r="B654" t="n">
        <v>193643.8928</v>
      </c>
      <c r="C654" t="n">
        <v>20.1112</v>
      </c>
      <c r="D654" t="n">
        <v>5</v>
      </c>
      <c r="E654" t="n">
        <v>149098.8713</v>
      </c>
      <c r="F654" t="n">
        <v>-2.9952</v>
      </c>
      <c r="G654" t="n">
        <v>0</v>
      </c>
    </row>
    <row r="655">
      <c r="A655" t="inlineStr">
        <is>
          <t>2018-08-07</t>
        </is>
      </c>
      <c r="B655" t="n">
        <v>195151.9283</v>
      </c>
      <c r="C655" t="n">
        <v>20.1112</v>
      </c>
      <c r="D655" t="n">
        <v>5</v>
      </c>
      <c r="E655" t="n">
        <v>149591.2889</v>
      </c>
      <c r="F655" t="n">
        <v>-2.2398</v>
      </c>
      <c r="G655" t="n">
        <v>0</v>
      </c>
    </row>
    <row r="656">
      <c r="A656" t="inlineStr">
        <is>
          <t>2018-08-08</t>
        </is>
      </c>
      <c r="B656" t="n">
        <v>196323.5954</v>
      </c>
      <c r="C656" t="n">
        <v>20.1112</v>
      </c>
      <c r="D656" t="n">
        <v>5</v>
      </c>
      <c r="E656" t="n">
        <v>149528.4007</v>
      </c>
      <c r="F656" t="n">
        <v>-1.6528</v>
      </c>
      <c r="G656" t="n">
        <v>-0.042</v>
      </c>
    </row>
    <row r="657">
      <c r="A657" t="inlineStr">
        <is>
          <t>2018-08-09</t>
        </is>
      </c>
      <c r="B657" t="n">
        <v>197334.859</v>
      </c>
      <c r="C657" t="n">
        <v>20.1112</v>
      </c>
      <c r="D657" t="n">
        <v>5</v>
      </c>
      <c r="E657" t="n">
        <v>149324.134</v>
      </c>
      <c r="F657" t="n">
        <v>-1.1462</v>
      </c>
      <c r="G657" t="n">
        <v>-0.1786</v>
      </c>
    </row>
    <row r="658">
      <c r="A658" t="inlineStr">
        <is>
          <t>2018-08-10</t>
        </is>
      </c>
      <c r="B658" t="n">
        <v>195642.9669</v>
      </c>
      <c r="C658" t="n">
        <v>20.1112</v>
      </c>
      <c r="D658" t="n">
        <v>5</v>
      </c>
      <c r="E658" t="n">
        <v>148323.6514</v>
      </c>
      <c r="F658" t="n">
        <v>-1.9938</v>
      </c>
      <c r="G658" t="n">
        <v>-0.8474</v>
      </c>
    </row>
    <row r="659">
      <c r="A659" t="inlineStr">
        <is>
          <t>2018-08-13</t>
        </is>
      </c>
      <c r="B659" t="n">
        <v>195360.6234</v>
      </c>
      <c r="C659" t="n">
        <v>20.1112</v>
      </c>
      <c r="D659" t="n">
        <v>5</v>
      </c>
      <c r="E659" t="n">
        <v>147768.3818</v>
      </c>
      <c r="F659" t="n">
        <v>-2.1352</v>
      </c>
      <c r="G659" t="n">
        <v>-1.2186</v>
      </c>
    </row>
    <row r="660">
      <c r="A660" t="inlineStr">
        <is>
          <t>2018-08-14</t>
        </is>
      </c>
      <c r="B660" t="n">
        <v>196696.52</v>
      </c>
      <c r="C660" t="n">
        <v>20.1112</v>
      </c>
      <c r="D660" t="n">
        <v>5</v>
      </c>
      <c r="E660" t="n">
        <v>148711.2704</v>
      </c>
      <c r="F660" t="n">
        <v>-1.466</v>
      </c>
      <c r="G660" t="n">
        <v>-0.5883</v>
      </c>
    </row>
    <row r="661">
      <c r="A661" t="inlineStr">
        <is>
          <t>2018-08-15</t>
        </is>
      </c>
      <c r="B661" t="n">
        <v>193961.4964</v>
      </c>
      <c r="C661" t="n">
        <v>20.1112</v>
      </c>
      <c r="D661" t="n">
        <v>5</v>
      </c>
      <c r="E661" t="n">
        <v>147600.7765</v>
      </c>
      <c r="F661" t="n">
        <v>-2.8361</v>
      </c>
      <c r="G661" t="n">
        <v>-1.3306</v>
      </c>
    </row>
    <row r="662">
      <c r="A662" t="inlineStr">
        <is>
          <t>2018-08-16</t>
        </is>
      </c>
      <c r="B662" t="n">
        <v>193902.7704</v>
      </c>
      <c r="C662" t="n">
        <v>20.1112</v>
      </c>
      <c r="D662" t="n">
        <v>5</v>
      </c>
      <c r="E662" t="n">
        <v>148795.055</v>
      </c>
      <c r="F662" t="n">
        <v>-2.8655</v>
      </c>
      <c r="G662" t="n">
        <v>-0.5323</v>
      </c>
    </row>
    <row r="663">
      <c r="A663" t="inlineStr">
        <is>
          <t>2018-08-17</t>
        </is>
      </c>
      <c r="B663" t="n">
        <v>193666.2477</v>
      </c>
      <c r="C663" t="n">
        <v>20.1112</v>
      </c>
      <c r="D663" t="n">
        <v>5</v>
      </c>
      <c r="E663" t="n">
        <v>149318.9122</v>
      </c>
      <c r="F663" t="n">
        <v>-2.984</v>
      </c>
      <c r="G663" t="n">
        <v>-0.1821</v>
      </c>
    </row>
    <row r="664">
      <c r="A664" t="inlineStr">
        <is>
          <t>2018-08-20</t>
        </is>
      </c>
      <c r="B664" t="n">
        <v>193705.7618</v>
      </c>
      <c r="C664" t="n">
        <v>20.1112</v>
      </c>
      <c r="D664" t="n">
        <v>5</v>
      </c>
      <c r="E664" t="n">
        <v>149638.4754</v>
      </c>
      <c r="F664" t="n">
        <v>-2.9642</v>
      </c>
      <c r="G664" t="n">
        <v>0</v>
      </c>
    </row>
    <row r="665">
      <c r="A665" t="inlineStr">
        <is>
          <t>2018-08-21</t>
        </is>
      </c>
      <c r="B665" t="n">
        <v>195057.264</v>
      </c>
      <c r="C665" t="n">
        <v>20.1112</v>
      </c>
      <c r="D665" t="n">
        <v>5</v>
      </c>
      <c r="E665" t="n">
        <v>149989.3697</v>
      </c>
      <c r="F665" t="n">
        <v>-2.2872</v>
      </c>
      <c r="G665" t="n">
        <v>0</v>
      </c>
    </row>
    <row r="666">
      <c r="A666" t="inlineStr">
        <is>
          <t>2018-08-22</t>
        </is>
      </c>
      <c r="B666" t="n">
        <v>196103.5874</v>
      </c>
      <c r="C666" t="n">
        <v>20.1112</v>
      </c>
      <c r="D666" t="n">
        <v>5</v>
      </c>
      <c r="E666" t="n">
        <v>149900.3271</v>
      </c>
      <c r="F666" t="n">
        <v>-1.763</v>
      </c>
      <c r="G666" t="n">
        <v>-0.0594</v>
      </c>
    </row>
    <row r="667">
      <c r="A667" t="inlineStr">
        <is>
          <t>2018-08-23</t>
        </is>
      </c>
      <c r="B667" t="n">
        <v>196184.2036</v>
      </c>
      <c r="C667" t="n">
        <v>20.1112</v>
      </c>
      <c r="D667" t="n">
        <v>5</v>
      </c>
      <c r="E667" t="n">
        <v>149701.2188</v>
      </c>
      <c r="F667" t="n">
        <v>-1.7227</v>
      </c>
      <c r="G667" t="n">
        <v>-0.1921</v>
      </c>
    </row>
    <row r="668">
      <c r="A668" t="inlineStr">
        <is>
          <t>2018-08-24</t>
        </is>
      </c>
      <c r="B668" t="n">
        <v>197590.7511</v>
      </c>
      <c r="C668" t="n">
        <v>20.1112</v>
      </c>
      <c r="D668" t="n">
        <v>5</v>
      </c>
      <c r="E668" t="n">
        <v>150602.2604</v>
      </c>
      <c r="F668" t="n">
        <v>-1.0181</v>
      </c>
      <c r="G668" t="n">
        <v>0</v>
      </c>
    </row>
    <row r="669">
      <c r="A669" t="inlineStr">
        <is>
          <t>2018-08-27</t>
        </is>
      </c>
      <c r="B669" t="n">
        <v>198931.4691</v>
      </c>
      <c r="C669" t="n">
        <v>20.1112</v>
      </c>
      <c r="D669" t="n">
        <v>5</v>
      </c>
      <c r="E669" t="n">
        <v>151791.308</v>
      </c>
      <c r="F669" t="n">
        <v>-0.3464</v>
      </c>
      <c r="G669" t="n">
        <v>0</v>
      </c>
    </row>
    <row r="670">
      <c r="A670" t="inlineStr">
        <is>
          <t>2018-08-28</t>
        </is>
      </c>
      <c r="B670" t="n">
        <v>199320.625</v>
      </c>
      <c r="C670" t="n">
        <v>20.1112</v>
      </c>
      <c r="D670" t="n">
        <v>5</v>
      </c>
      <c r="E670" t="n">
        <v>151864.6399</v>
      </c>
      <c r="F670" t="n">
        <v>-0.1515</v>
      </c>
      <c r="G670" t="n">
        <v>0</v>
      </c>
    </row>
    <row r="671">
      <c r="A671" t="inlineStr">
        <is>
          <t>2018-08-29</t>
        </is>
      </c>
      <c r="B671" t="n">
        <v>202968.8076</v>
      </c>
      <c r="C671" t="n">
        <v>20.1112</v>
      </c>
      <c r="D671" t="n">
        <v>5</v>
      </c>
      <c r="E671" t="n">
        <v>152681.743</v>
      </c>
      <c r="F671" t="n">
        <v>0</v>
      </c>
      <c r="G671" t="n">
        <v>0</v>
      </c>
    </row>
    <row r="672">
      <c r="A672" t="inlineStr">
        <is>
          <t>2018-08-30</t>
        </is>
      </c>
      <c r="B672" t="n">
        <v>202116.0542</v>
      </c>
      <c r="C672" t="n">
        <v>20.1112</v>
      </c>
      <c r="D672" t="n">
        <v>5</v>
      </c>
      <c r="E672" t="n">
        <v>152063.7029</v>
      </c>
      <c r="F672" t="n">
        <v>-0.4201</v>
      </c>
      <c r="G672" t="n">
        <v>-0.4048</v>
      </c>
    </row>
    <row r="673">
      <c r="A673" t="inlineStr">
        <is>
          <t>2018-08-31</t>
        </is>
      </c>
      <c r="B673" t="n">
        <v>202943.0306</v>
      </c>
      <c r="C673" t="n">
        <v>20.1112</v>
      </c>
      <c r="D673" t="n">
        <v>5</v>
      </c>
      <c r="E673" t="n">
        <v>152068.8795</v>
      </c>
      <c r="F673" t="n">
        <v>-0.0127</v>
      </c>
      <c r="G673" t="n">
        <v>-0.4014</v>
      </c>
    </row>
    <row r="674">
      <c r="A674" t="inlineStr">
        <is>
          <t>2018-09-04</t>
        </is>
      </c>
      <c r="B674" t="n">
        <v>203010.1059</v>
      </c>
      <c r="C674" t="n">
        <v>20.1112</v>
      </c>
      <c r="D674" t="n">
        <v>5</v>
      </c>
      <c r="E674" t="n">
        <v>151806.9735</v>
      </c>
      <c r="F674" t="n">
        <v>0</v>
      </c>
      <c r="G674" t="n">
        <v>-0.5729</v>
      </c>
    </row>
    <row r="675">
      <c r="A675" t="inlineStr">
        <is>
          <t>2018-09-05</t>
        </is>
      </c>
      <c r="B675" t="n">
        <v>200425.2663</v>
      </c>
      <c r="C675" t="n">
        <v>20.1112</v>
      </c>
      <c r="D675" t="n">
        <v>5</v>
      </c>
      <c r="E675" t="n">
        <v>151398.4581</v>
      </c>
      <c r="F675" t="n">
        <v>-1.2733</v>
      </c>
      <c r="G675" t="n">
        <v>-0.8405</v>
      </c>
    </row>
    <row r="676">
      <c r="A676" t="inlineStr">
        <is>
          <t>2018-09-06</t>
        </is>
      </c>
      <c r="B676" t="n">
        <v>199414.7341</v>
      </c>
      <c r="C676" t="n">
        <v>20.1112</v>
      </c>
      <c r="D676" t="n">
        <v>5</v>
      </c>
      <c r="E676" t="n">
        <v>150942.7382</v>
      </c>
      <c r="F676" t="n">
        <v>-1.771</v>
      </c>
      <c r="G676" t="n">
        <v>-1.139</v>
      </c>
    </row>
    <row r="677">
      <c r="A677" t="inlineStr">
        <is>
          <t>2018-09-07</t>
        </is>
      </c>
      <c r="B677" t="n">
        <v>198341.0567</v>
      </c>
      <c r="C677" t="n">
        <v>20.1112</v>
      </c>
      <c r="D677" t="n">
        <v>5</v>
      </c>
      <c r="E677" t="n">
        <v>150649.3926</v>
      </c>
      <c r="F677" t="n">
        <v>-2.2999</v>
      </c>
      <c r="G677" t="n">
        <v>-1.3311</v>
      </c>
    </row>
    <row r="678">
      <c r="A678" t="inlineStr">
        <is>
          <t>2018-09-10</t>
        </is>
      </c>
      <c r="B678" t="n">
        <v>198291.4994</v>
      </c>
      <c r="C678" t="n">
        <v>20.1112</v>
      </c>
      <c r="D678" t="n">
        <v>5</v>
      </c>
      <c r="E678" t="n">
        <v>150911.3076</v>
      </c>
      <c r="F678" t="n">
        <v>-2.3243</v>
      </c>
      <c r="G678" t="n">
        <v>-1.1596</v>
      </c>
    </row>
    <row r="679">
      <c r="A679" t="inlineStr">
        <is>
          <t>2018-09-11</t>
        </is>
      </c>
      <c r="B679" t="n">
        <v>199553.9963</v>
      </c>
      <c r="C679" t="n">
        <v>20.1112</v>
      </c>
      <c r="D679" t="n">
        <v>5</v>
      </c>
      <c r="E679" t="n">
        <v>151408.938</v>
      </c>
      <c r="F679" t="n">
        <v>-1.7024</v>
      </c>
      <c r="G679" t="n">
        <v>-0.8336</v>
      </c>
    </row>
    <row r="680">
      <c r="A680" t="inlineStr">
        <is>
          <t>2018-09-12</t>
        </is>
      </c>
      <c r="B680" t="n">
        <v>198396.5084</v>
      </c>
      <c r="C680" t="n">
        <v>5.923</v>
      </c>
      <c r="D680" t="n">
        <v>5</v>
      </c>
      <c r="E680" t="n">
        <v>151445.5542</v>
      </c>
      <c r="F680" t="n">
        <v>-2.2726</v>
      </c>
      <c r="G680" t="n">
        <v>-0.8097</v>
      </c>
    </row>
    <row r="681">
      <c r="A681" t="inlineStr">
        <is>
          <t>2018-09-13</t>
        </is>
      </c>
      <c r="B681" t="n">
        <v>198523.5769</v>
      </c>
      <c r="C681" t="n">
        <v>5.923</v>
      </c>
      <c r="D681" t="n">
        <v>5</v>
      </c>
      <c r="E681" t="n">
        <v>152341.2834</v>
      </c>
      <c r="F681" t="n">
        <v>-2.21</v>
      </c>
      <c r="G681" t="n">
        <v>-0.223</v>
      </c>
    </row>
    <row r="682">
      <c r="A682" t="inlineStr">
        <is>
          <t>2018-09-14</t>
        </is>
      </c>
      <c r="B682" t="n">
        <v>198086.7448</v>
      </c>
      <c r="C682" t="n">
        <v>5.923</v>
      </c>
      <c r="D682" t="n">
        <v>5</v>
      </c>
      <c r="E682" t="n">
        <v>152367.4921</v>
      </c>
      <c r="F682" t="n">
        <v>-2.4252</v>
      </c>
      <c r="G682" t="n">
        <v>-0.2058</v>
      </c>
    </row>
    <row r="683">
      <c r="A683" t="inlineStr">
        <is>
          <t>2018-09-17</t>
        </is>
      </c>
      <c r="B683" t="n">
        <v>194528.4733</v>
      </c>
      <c r="C683" t="n">
        <v>5.923</v>
      </c>
      <c r="D683" t="n">
        <v>5</v>
      </c>
      <c r="E683" t="n">
        <v>151560.7873</v>
      </c>
      <c r="F683" t="n">
        <v>-4.1779</v>
      </c>
      <c r="G683" t="n">
        <v>-0.7342</v>
      </c>
    </row>
    <row r="684">
      <c r="A684" t="inlineStr">
        <is>
          <t>2018-09-18</t>
        </is>
      </c>
      <c r="B684" t="n">
        <v>196605.8717</v>
      </c>
      <c r="C684" t="n">
        <v>5.923</v>
      </c>
      <c r="D684" t="n">
        <v>5</v>
      </c>
      <c r="E684" t="n">
        <v>152383.2028</v>
      </c>
      <c r="F684" t="n">
        <v>-3.1546</v>
      </c>
      <c r="G684" t="n">
        <v>-0.1955</v>
      </c>
    </row>
    <row r="685">
      <c r="A685" t="inlineStr">
        <is>
          <t>2018-09-19</t>
        </is>
      </c>
      <c r="B685" t="n">
        <v>195171.8314</v>
      </c>
      <c r="C685" t="n">
        <v>5.923</v>
      </c>
      <c r="D685" t="n">
        <v>5</v>
      </c>
      <c r="E685" t="n">
        <v>152545.5592</v>
      </c>
      <c r="F685" t="n">
        <v>-3.861</v>
      </c>
      <c r="G685" t="n">
        <v>-0.0892</v>
      </c>
    </row>
    <row r="686">
      <c r="A686" t="inlineStr">
        <is>
          <t>2018-09-20</t>
        </is>
      </c>
      <c r="B686" t="n">
        <v>196495.5583</v>
      </c>
      <c r="C686" t="n">
        <v>5.923</v>
      </c>
      <c r="D686" t="n">
        <v>5</v>
      </c>
      <c r="E686" t="n">
        <v>153781.7481</v>
      </c>
      <c r="F686" t="n">
        <v>-3.209</v>
      </c>
      <c r="G686" t="n">
        <v>0</v>
      </c>
    </row>
    <row r="687">
      <c r="A687" t="inlineStr">
        <is>
          <t>2018-09-21</t>
        </is>
      </c>
      <c r="B687" t="n">
        <v>194227.8193</v>
      </c>
      <c r="C687" t="n">
        <v>5.923</v>
      </c>
      <c r="D687" t="n">
        <v>5</v>
      </c>
      <c r="E687" t="n">
        <v>153641.2926</v>
      </c>
      <c r="F687" t="n">
        <v>-4.326</v>
      </c>
      <c r="G687" t="n">
        <v>-0.09130000000000001</v>
      </c>
    </row>
    <row r="688">
      <c r="A688" t="inlineStr">
        <is>
          <t>2018-09-24</t>
        </is>
      </c>
      <c r="B688" t="n">
        <v>195040.4515</v>
      </c>
      <c r="C688" t="n">
        <v>5.923</v>
      </c>
      <c r="D688" t="n">
        <v>5</v>
      </c>
      <c r="E688" t="n">
        <v>153130.9289</v>
      </c>
      <c r="F688" t="n">
        <v>-3.9257</v>
      </c>
      <c r="G688" t="n">
        <v>-0.4232</v>
      </c>
    </row>
    <row r="689">
      <c r="A689" t="inlineStr">
        <is>
          <t>2018-09-25</t>
        </is>
      </c>
      <c r="B689" t="n">
        <v>196661.7685</v>
      </c>
      <c r="C689" t="n">
        <v>5.923</v>
      </c>
      <c r="D689" t="n">
        <v>5</v>
      </c>
      <c r="E689" t="n">
        <v>152988.8445</v>
      </c>
      <c r="F689" t="n">
        <v>-3.1271</v>
      </c>
      <c r="G689" t="n">
        <v>-0.5155999999999999</v>
      </c>
    </row>
    <row r="690">
      <c r="A690" t="inlineStr">
        <is>
          <t>2018-09-26</t>
        </is>
      </c>
      <c r="B690" t="n">
        <v>195995.4107</v>
      </c>
      <c r="C690" t="n">
        <v>5.923</v>
      </c>
      <c r="D690" t="n">
        <v>5</v>
      </c>
      <c r="E690" t="n">
        <v>152531.043</v>
      </c>
      <c r="F690" t="n">
        <v>-3.4553</v>
      </c>
      <c r="G690" t="n">
        <v>-0.8133</v>
      </c>
    </row>
    <row r="691">
      <c r="A691" t="inlineStr">
        <is>
          <t>2018-09-27</t>
        </is>
      </c>
      <c r="B691" t="n">
        <v>197950.3667</v>
      </c>
      <c r="C691" t="n">
        <v>5.923</v>
      </c>
      <c r="D691" t="n">
        <v>5</v>
      </c>
      <c r="E691" t="n">
        <v>152957.2601</v>
      </c>
      <c r="F691" t="n">
        <v>-2.4924</v>
      </c>
      <c r="G691" t="n">
        <v>-0.5361</v>
      </c>
    </row>
    <row r="692">
      <c r="A692" t="inlineStr">
        <is>
          <t>2018-09-28</t>
        </is>
      </c>
      <c r="B692" t="n">
        <v>198231.2874</v>
      </c>
      <c r="C692" t="n">
        <v>5.923</v>
      </c>
      <c r="D692" t="n">
        <v>5</v>
      </c>
      <c r="E692" t="n">
        <v>152973.0795</v>
      </c>
      <c r="F692" t="n">
        <v>-2.354</v>
      </c>
      <c r="G692" t="n">
        <v>-0.5259</v>
      </c>
    </row>
    <row r="693">
      <c r="A693" t="inlineStr">
        <is>
          <t>2018-10-01</t>
        </is>
      </c>
      <c r="B693" t="n">
        <v>198144.5209</v>
      </c>
      <c r="C693" t="n">
        <v>5.923</v>
      </c>
      <c r="D693" t="n">
        <v>5</v>
      </c>
      <c r="E693" t="n">
        <v>153504.4934</v>
      </c>
      <c r="F693" t="n">
        <v>-2.3967</v>
      </c>
      <c r="G693" t="n">
        <v>-0.1803</v>
      </c>
    </row>
    <row r="694">
      <c r="A694" t="inlineStr">
        <is>
          <t>2018-10-02</t>
        </is>
      </c>
      <c r="B694" t="n">
        <v>195630.9308</v>
      </c>
      <c r="C694" t="n">
        <v>5.923</v>
      </c>
      <c r="D694" t="n">
        <v>5</v>
      </c>
      <c r="E694" t="n">
        <v>153415.1159</v>
      </c>
      <c r="F694" t="n">
        <v>-3.6349</v>
      </c>
      <c r="G694" t="n">
        <v>-0.2384</v>
      </c>
    </row>
    <row r="695">
      <c r="A695" t="inlineStr">
        <is>
          <t>2018-10-03</t>
        </is>
      </c>
      <c r="B695" t="n">
        <v>195198.7228</v>
      </c>
      <c r="C695" t="n">
        <v>5.923</v>
      </c>
      <c r="D695" t="n">
        <v>5</v>
      </c>
      <c r="E695" t="n">
        <v>153499.2625</v>
      </c>
      <c r="F695" t="n">
        <v>-3.8478</v>
      </c>
      <c r="G695" t="n">
        <v>-0.1837</v>
      </c>
    </row>
    <row r="696">
      <c r="A696" t="inlineStr">
        <is>
          <t>2018-10-04</t>
        </is>
      </c>
      <c r="B696" t="n">
        <v>190960.923</v>
      </c>
      <c r="C696" t="n">
        <v>5.923</v>
      </c>
      <c r="D696" t="n">
        <v>5</v>
      </c>
      <c r="E696" t="n">
        <v>152299.5269</v>
      </c>
      <c r="F696" t="n">
        <v>-5.9353</v>
      </c>
      <c r="G696" t="n">
        <v>-0.9638</v>
      </c>
    </row>
    <row r="697">
      <c r="A697" t="inlineStr">
        <is>
          <t>2018-10-05</t>
        </is>
      </c>
      <c r="B697" t="n">
        <v>189273.386</v>
      </c>
      <c r="C697" t="n">
        <v>5.923</v>
      </c>
      <c r="D697" t="n">
        <v>5</v>
      </c>
      <c r="E697" t="n">
        <v>151447.165</v>
      </c>
      <c r="F697" t="n">
        <v>-6.7665</v>
      </c>
      <c r="G697" t="n">
        <v>-1.5181</v>
      </c>
    </row>
    <row r="698">
      <c r="A698" t="inlineStr">
        <is>
          <t>2018-10-08</t>
        </is>
      </c>
      <c r="B698" t="n">
        <v>187755.3447</v>
      </c>
      <c r="C698" t="n">
        <v>5.923</v>
      </c>
      <c r="D698" t="n">
        <v>5</v>
      </c>
      <c r="E698" t="n">
        <v>151447.165</v>
      </c>
      <c r="F698" t="n">
        <v>-7.5143</v>
      </c>
      <c r="G698" t="n">
        <v>-1.5181</v>
      </c>
    </row>
    <row r="699">
      <c r="A699" t="inlineStr">
        <is>
          <t>2018-10-09</t>
        </is>
      </c>
      <c r="B699" t="n">
        <v>187800.0263</v>
      </c>
      <c r="C699" t="n">
        <v>5.923</v>
      </c>
      <c r="D699" t="n">
        <v>5</v>
      </c>
      <c r="E699" t="n">
        <v>151226.1016</v>
      </c>
      <c r="F699" t="n">
        <v>-7.4923</v>
      </c>
      <c r="G699" t="n">
        <v>-1.6619</v>
      </c>
    </row>
    <row r="700">
      <c r="A700" t="inlineStr">
        <is>
          <t>2018-10-10</t>
        </is>
      </c>
      <c r="B700" t="n">
        <v>178906.2507</v>
      </c>
      <c r="C700" t="n">
        <v>5.923</v>
      </c>
      <c r="D700" t="n">
        <v>5</v>
      </c>
      <c r="E700" t="n">
        <v>146437.8561</v>
      </c>
      <c r="F700" t="n">
        <v>-11.8732</v>
      </c>
      <c r="G700" t="n">
        <v>-4.7755</v>
      </c>
    </row>
    <row r="701">
      <c r="A701" t="inlineStr">
        <is>
          <t>2018-10-11</t>
        </is>
      </c>
      <c r="B701" t="n">
        <v>176448.2149</v>
      </c>
      <c r="C701" t="n">
        <v>5.923</v>
      </c>
      <c r="D701" t="n">
        <v>5</v>
      </c>
      <c r="E701" t="n">
        <v>143212.3042</v>
      </c>
      <c r="F701" t="n">
        <v>-13.084</v>
      </c>
      <c r="G701" t="n">
        <v>-6.873</v>
      </c>
    </row>
    <row r="702">
      <c r="A702" t="inlineStr">
        <is>
          <t>2018-10-12</t>
        </is>
      </c>
      <c r="B702" t="n">
        <v>181594.6062</v>
      </c>
      <c r="C702" t="n">
        <v>5.923</v>
      </c>
      <c r="D702" t="n">
        <v>5</v>
      </c>
      <c r="E702" t="n">
        <v>145201.2238</v>
      </c>
      <c r="F702" t="n">
        <v>-10.549</v>
      </c>
      <c r="G702" t="n">
        <v>-5.5797</v>
      </c>
    </row>
    <row r="703">
      <c r="A703" t="inlineStr">
        <is>
          <t>2018-10-15</t>
        </is>
      </c>
      <c r="B703" t="n">
        <v>180677.6906</v>
      </c>
      <c r="C703" t="n">
        <v>5.923</v>
      </c>
      <c r="D703" t="n">
        <v>5</v>
      </c>
      <c r="E703" t="n">
        <v>144385.6592</v>
      </c>
      <c r="F703" t="n">
        <v>-11.0006</v>
      </c>
      <c r="G703" t="n">
        <v>-6.11</v>
      </c>
    </row>
    <row r="704">
      <c r="A704" t="inlineStr">
        <is>
          <t>2018-10-16</t>
        </is>
      </c>
      <c r="B704" t="n">
        <v>185968.303</v>
      </c>
      <c r="C704" t="n">
        <v>5.923</v>
      </c>
      <c r="D704" t="n">
        <v>5</v>
      </c>
      <c r="E704" t="n">
        <v>147542.7753</v>
      </c>
      <c r="F704" t="n">
        <v>-8.394600000000001</v>
      </c>
      <c r="G704" t="n">
        <v>-4.057</v>
      </c>
    </row>
    <row r="705">
      <c r="A705" t="inlineStr">
        <is>
          <t>2018-10-17</t>
        </is>
      </c>
      <c r="B705" t="n">
        <v>185367.0956</v>
      </c>
      <c r="C705" t="n">
        <v>5.923</v>
      </c>
      <c r="D705" t="n">
        <v>5</v>
      </c>
      <c r="E705" t="n">
        <v>147569.0745</v>
      </c>
      <c r="F705" t="n">
        <v>-8.6907</v>
      </c>
      <c r="G705" t="n">
        <v>-4.0399</v>
      </c>
    </row>
    <row r="706">
      <c r="A706" t="inlineStr">
        <is>
          <t>2018-10-18</t>
        </is>
      </c>
      <c r="B706" t="n">
        <v>180929.9476</v>
      </c>
      <c r="C706" t="n">
        <v>5.923</v>
      </c>
      <c r="D706" t="n">
        <v>5</v>
      </c>
      <c r="E706" t="n">
        <v>145438.0342</v>
      </c>
      <c r="F706" t="n">
        <v>-10.8764</v>
      </c>
      <c r="G706" t="n">
        <v>-5.4257</v>
      </c>
    </row>
    <row r="707">
      <c r="A707" t="inlineStr">
        <is>
          <t>2018-10-19</t>
        </is>
      </c>
      <c r="B707" t="n">
        <v>179625.3984</v>
      </c>
      <c r="C707" t="n">
        <v>5.923</v>
      </c>
      <c r="D707" t="n">
        <v>5</v>
      </c>
      <c r="E707" t="n">
        <v>145359.1638</v>
      </c>
      <c r="F707" t="n">
        <v>-11.519</v>
      </c>
      <c r="G707" t="n">
        <v>-5.477</v>
      </c>
    </row>
    <row r="708">
      <c r="A708" t="inlineStr">
        <is>
          <t>2018-10-22</t>
        </is>
      </c>
      <c r="B708" t="n">
        <v>181312.0658</v>
      </c>
      <c r="C708" t="n">
        <v>5.923</v>
      </c>
      <c r="D708" t="n">
        <v>5</v>
      </c>
      <c r="E708" t="n">
        <v>144706.6885</v>
      </c>
      <c r="F708" t="n">
        <v>-10.6882</v>
      </c>
      <c r="G708" t="n">
        <v>-5.9013</v>
      </c>
    </row>
    <row r="709">
      <c r="A709" t="inlineStr">
        <is>
          <t>2018-10-23</t>
        </is>
      </c>
      <c r="B709" t="n">
        <v>179605.2568</v>
      </c>
      <c r="C709" t="n">
        <v>38.9043</v>
      </c>
      <c r="D709" t="n">
        <v>5</v>
      </c>
      <c r="E709" t="n">
        <v>143969.9943</v>
      </c>
      <c r="F709" t="n">
        <v>-11.5289</v>
      </c>
      <c r="G709" t="n">
        <v>-6.3803</v>
      </c>
    </row>
    <row r="710">
      <c r="A710" t="inlineStr">
        <is>
          <t>2018-10-24</t>
        </is>
      </c>
      <c r="B710" t="n">
        <v>172419.4341</v>
      </c>
      <c r="C710" t="n">
        <v>38.9043</v>
      </c>
      <c r="D710" t="n">
        <v>5</v>
      </c>
      <c r="E710" t="n">
        <v>139607.8574</v>
      </c>
      <c r="F710" t="n">
        <v>-15.0685</v>
      </c>
      <c r="G710" t="n">
        <v>-9.216900000000001</v>
      </c>
    </row>
    <row r="711">
      <c r="A711" t="inlineStr">
        <is>
          <t>2018-10-25</t>
        </is>
      </c>
      <c r="B711" t="n">
        <v>177988.2475</v>
      </c>
      <c r="C711" t="n">
        <v>38.9043</v>
      </c>
      <c r="D711" t="n">
        <v>5</v>
      </c>
      <c r="E711" t="n">
        <v>142112.5526</v>
      </c>
      <c r="F711" t="n">
        <v>-12.3254</v>
      </c>
      <c r="G711" t="n">
        <v>-7.5882</v>
      </c>
    </row>
    <row r="712">
      <c r="A712" t="inlineStr">
        <is>
          <t>2018-10-26</t>
        </is>
      </c>
      <c r="B712" t="n">
        <v>171543.3196</v>
      </c>
      <c r="C712" t="n">
        <v>38.9043</v>
      </c>
      <c r="D712" t="n">
        <v>5</v>
      </c>
      <c r="E712" t="n">
        <v>139613.1335</v>
      </c>
      <c r="F712" t="n">
        <v>-15.5001</v>
      </c>
      <c r="G712" t="n">
        <v>-9.2135</v>
      </c>
    </row>
    <row r="713">
      <c r="A713" t="inlineStr">
        <is>
          <t>2018-10-29</t>
        </is>
      </c>
      <c r="B713" t="n">
        <v>167842.2407</v>
      </c>
      <c r="C713" t="n">
        <v>38.9043</v>
      </c>
      <c r="D713" t="n">
        <v>5</v>
      </c>
      <c r="E713" t="n">
        <v>138839.6602</v>
      </c>
      <c r="F713" t="n">
        <v>-17.3232</v>
      </c>
      <c r="G713" t="n">
        <v>-9.7164</v>
      </c>
    </row>
    <row r="714">
      <c r="A714" t="inlineStr">
        <is>
          <t>2018-10-30</t>
        </is>
      </c>
      <c r="B714" t="n">
        <v>167775.9748</v>
      </c>
      <c r="C714" t="n">
        <v>38.9043</v>
      </c>
      <c r="D714" t="n">
        <v>5</v>
      </c>
      <c r="E714" t="n">
        <v>140897.0067</v>
      </c>
      <c r="F714" t="n">
        <v>-17.3559</v>
      </c>
      <c r="G714" t="n">
        <v>-8.3786</v>
      </c>
    </row>
    <row r="715">
      <c r="A715" t="inlineStr">
        <is>
          <t>2018-10-31</t>
        </is>
      </c>
      <c r="B715" t="n">
        <v>172042.6209</v>
      </c>
      <c r="C715" t="n">
        <v>38.9043</v>
      </c>
      <c r="D715" t="n">
        <v>5</v>
      </c>
      <c r="E715" t="n">
        <v>142401.9342</v>
      </c>
      <c r="F715" t="n">
        <v>-15.2542</v>
      </c>
      <c r="G715" t="n">
        <v>-7.4</v>
      </c>
    </row>
    <row r="716">
      <c r="A716" t="inlineStr">
        <is>
          <t>2018-11-01</t>
        </is>
      </c>
      <c r="B716" t="n">
        <v>175542.9312</v>
      </c>
      <c r="C716" t="n">
        <v>38.9043</v>
      </c>
      <c r="D716" t="n">
        <v>5</v>
      </c>
      <c r="E716" t="n">
        <v>143917.3869</v>
      </c>
      <c r="F716" t="n">
        <v>-13.53</v>
      </c>
      <c r="G716" t="n">
        <v>-6.4145</v>
      </c>
    </row>
    <row r="717">
      <c r="A717" t="inlineStr">
        <is>
          <t>2018-11-02</t>
        </is>
      </c>
      <c r="B717" t="n">
        <v>175022.9879</v>
      </c>
      <c r="C717" t="n">
        <v>38.9043</v>
      </c>
      <c r="D717" t="n">
        <v>5</v>
      </c>
      <c r="E717" t="n">
        <v>143064.9527</v>
      </c>
      <c r="F717" t="n">
        <v>-13.7861</v>
      </c>
      <c r="G717" t="n">
        <v>-6.9688</v>
      </c>
    </row>
    <row r="718">
      <c r="A718" t="inlineStr">
        <is>
          <t>2018-11-05</t>
        </is>
      </c>
      <c r="B718" t="n">
        <v>174839.3173</v>
      </c>
      <c r="C718" t="n">
        <v>38.9043</v>
      </c>
      <c r="D718" t="n">
        <v>5</v>
      </c>
      <c r="E718" t="n">
        <v>143854.2543</v>
      </c>
      <c r="F718" t="n">
        <v>-13.8765</v>
      </c>
      <c r="G718" t="n">
        <v>-6.4556</v>
      </c>
    </row>
    <row r="719">
      <c r="A719" t="inlineStr">
        <is>
          <t>2018-11-06</t>
        </is>
      </c>
      <c r="B719" t="n">
        <v>175762.8895</v>
      </c>
      <c r="C719" t="n">
        <v>38.9043</v>
      </c>
      <c r="D719" t="n">
        <v>5</v>
      </c>
      <c r="E719" t="n">
        <v>144764.4907</v>
      </c>
      <c r="F719" t="n">
        <v>-13.4216</v>
      </c>
      <c r="G719" t="n">
        <v>-5.8637</v>
      </c>
    </row>
    <row r="720">
      <c r="A720" t="inlineStr">
        <is>
          <t>2018-11-07</t>
        </is>
      </c>
      <c r="B720" t="n">
        <v>182227.6669</v>
      </c>
      <c r="C720" t="n">
        <v>38.9043</v>
      </c>
      <c r="D720" t="n">
        <v>5</v>
      </c>
      <c r="E720" t="n">
        <v>147863.7232</v>
      </c>
      <c r="F720" t="n">
        <v>-10.2371</v>
      </c>
      <c r="G720" t="n">
        <v>-3.8483</v>
      </c>
    </row>
    <row r="721">
      <c r="A721" t="inlineStr">
        <is>
          <t>2018-11-08</t>
        </is>
      </c>
      <c r="B721" t="n">
        <v>183703.555</v>
      </c>
      <c r="C721" t="n">
        <v>38.9043</v>
      </c>
      <c r="D721" t="n">
        <v>5</v>
      </c>
      <c r="E721" t="n">
        <v>147595.4099</v>
      </c>
      <c r="F721" t="n">
        <v>-9.5101</v>
      </c>
      <c r="G721" t="n">
        <v>-4.0228</v>
      </c>
    </row>
    <row r="722">
      <c r="A722" t="inlineStr">
        <is>
          <t>2018-11-09</t>
        </is>
      </c>
      <c r="B722" t="n">
        <v>182114.2338</v>
      </c>
      <c r="C722" t="n">
        <v>38.9043</v>
      </c>
      <c r="D722" t="n">
        <v>5</v>
      </c>
      <c r="E722" t="n">
        <v>146153.6692</v>
      </c>
      <c r="F722" t="n">
        <v>-10.293</v>
      </c>
      <c r="G722" t="n">
        <v>-4.9603</v>
      </c>
    </row>
    <row r="723">
      <c r="A723" t="inlineStr">
        <is>
          <t>2018-11-12</t>
        </is>
      </c>
      <c r="B723" t="n">
        <v>177062.5423</v>
      </c>
      <c r="C723" t="n">
        <v>38.9043</v>
      </c>
      <c r="D723" t="n">
        <v>5</v>
      </c>
      <c r="E723" t="n">
        <v>143422.743</v>
      </c>
      <c r="F723" t="n">
        <v>-12.7814</v>
      </c>
      <c r="G723" t="n">
        <v>-6.7362</v>
      </c>
    </row>
    <row r="724">
      <c r="A724" t="inlineStr">
        <is>
          <t>2018-11-13</t>
        </is>
      </c>
      <c r="B724" t="n">
        <v>178028.1251</v>
      </c>
      <c r="C724" t="n">
        <v>38.9043</v>
      </c>
      <c r="D724" t="n">
        <v>5</v>
      </c>
      <c r="E724" t="n">
        <v>143154.3844</v>
      </c>
      <c r="F724" t="n">
        <v>-12.3058</v>
      </c>
      <c r="G724" t="n">
        <v>-6.9107</v>
      </c>
    </row>
    <row r="725">
      <c r="A725" t="inlineStr">
        <is>
          <t>2018-11-14</t>
        </is>
      </c>
      <c r="B725" t="n">
        <v>175815.0553</v>
      </c>
      <c r="C725" t="n">
        <v>38.9043</v>
      </c>
      <c r="D725" t="n">
        <v>5</v>
      </c>
      <c r="E725" t="n">
        <v>142175.6942</v>
      </c>
      <c r="F725" t="n">
        <v>-13.3959</v>
      </c>
      <c r="G725" t="n">
        <v>-7.5471</v>
      </c>
    </row>
    <row r="726">
      <c r="A726" t="inlineStr">
        <is>
          <t>2018-11-15</t>
        </is>
      </c>
      <c r="B726" t="n">
        <v>178349.5837</v>
      </c>
      <c r="C726" t="n">
        <v>38.9043</v>
      </c>
      <c r="D726" t="n">
        <v>5</v>
      </c>
      <c r="E726" t="n">
        <v>143659.5353</v>
      </c>
      <c r="F726" t="n">
        <v>-12.1474</v>
      </c>
      <c r="G726" t="n">
        <v>-6.5822</v>
      </c>
    </row>
    <row r="727">
      <c r="A727" t="inlineStr">
        <is>
          <t>2018-11-16</t>
        </is>
      </c>
      <c r="B727" t="n">
        <v>177789.553</v>
      </c>
      <c r="C727" t="n">
        <v>38.9043</v>
      </c>
      <c r="D727" t="n">
        <v>5</v>
      </c>
      <c r="E727" t="n">
        <v>144033.1088</v>
      </c>
      <c r="F727" t="n">
        <v>-12.4233</v>
      </c>
      <c r="G727" t="n">
        <v>-6.3393</v>
      </c>
    </row>
    <row r="728">
      <c r="A728" t="inlineStr">
        <is>
          <t>2018-11-19</t>
        </is>
      </c>
      <c r="B728" t="n">
        <v>171357.3993</v>
      </c>
      <c r="C728" t="n">
        <v>38.9043</v>
      </c>
      <c r="D728" t="n">
        <v>5</v>
      </c>
      <c r="E728" t="n">
        <v>141596.8856</v>
      </c>
      <c r="F728" t="n">
        <v>-15.5917</v>
      </c>
      <c r="G728" t="n">
        <v>-7.9235</v>
      </c>
    </row>
    <row r="729">
      <c r="A729" t="inlineStr">
        <is>
          <t>2018-11-20</t>
        </is>
      </c>
      <c r="B729" t="n">
        <v>167591.7681</v>
      </c>
      <c r="C729" t="n">
        <v>38.9043</v>
      </c>
      <c r="D729" t="n">
        <v>5</v>
      </c>
      <c r="E729" t="n">
        <v>138976.5138</v>
      </c>
      <c r="F729" t="n">
        <v>-17.4466</v>
      </c>
      <c r="G729" t="n">
        <v>-9.6274</v>
      </c>
    </row>
    <row r="730">
      <c r="A730" t="inlineStr">
        <is>
          <t>2018-11-21</t>
        </is>
      </c>
      <c r="B730" t="n">
        <v>170237.4419</v>
      </c>
      <c r="C730" t="n">
        <v>53064.6801</v>
      </c>
      <c r="D730" t="n">
        <v>4</v>
      </c>
      <c r="E730" t="n">
        <v>139450.0803</v>
      </c>
      <c r="F730" t="n">
        <v>-16.1434</v>
      </c>
      <c r="G730" t="n">
        <v>-9.3195</v>
      </c>
    </row>
    <row r="731">
      <c r="A731" t="inlineStr">
        <is>
          <t>2018-11-23</t>
        </is>
      </c>
      <c r="B731" t="n">
        <v>169652.2062</v>
      </c>
      <c r="C731" t="n">
        <v>89430.1297</v>
      </c>
      <c r="D731" t="n">
        <v>3</v>
      </c>
      <c r="E731" t="n">
        <v>138518.7033</v>
      </c>
      <c r="F731" t="n">
        <v>-16.4316</v>
      </c>
      <c r="G731" t="n">
        <v>-9.9251</v>
      </c>
    </row>
    <row r="732">
      <c r="A732" t="inlineStr">
        <is>
          <t>2018-11-26</t>
        </is>
      </c>
      <c r="B732" t="n">
        <v>169362.1711</v>
      </c>
      <c r="C732" t="n">
        <v>89430.1297</v>
      </c>
      <c r="D732" t="n">
        <v>3</v>
      </c>
      <c r="E732" t="n">
        <v>140755.0127</v>
      </c>
      <c r="F732" t="n">
        <v>-16.5745</v>
      </c>
      <c r="G732" t="n">
        <v>-8.4709</v>
      </c>
    </row>
    <row r="733">
      <c r="A733" t="inlineStr">
        <is>
          <t>2018-11-27</t>
        </is>
      </c>
      <c r="B733" t="n">
        <v>168585.9074</v>
      </c>
      <c r="C733" t="n">
        <v>55864.7699</v>
      </c>
      <c r="D733" t="n">
        <v>4</v>
      </c>
      <c r="E733" t="n">
        <v>141228.5702</v>
      </c>
      <c r="F733" t="n">
        <v>-16.9569</v>
      </c>
      <c r="G733" t="n">
        <v>-8.163</v>
      </c>
    </row>
    <row r="734">
      <c r="A734" t="inlineStr">
        <is>
          <t>2018-11-28</t>
        </is>
      </c>
      <c r="B734" t="n">
        <v>170978.2655</v>
      </c>
      <c r="C734" t="n">
        <v>55864.7699</v>
      </c>
      <c r="D734" t="n">
        <v>4</v>
      </c>
      <c r="E734" t="n">
        <v>144480.3761</v>
      </c>
      <c r="F734" t="n">
        <v>-15.7784</v>
      </c>
      <c r="G734" t="n">
        <v>-6.0484</v>
      </c>
    </row>
    <row r="735">
      <c r="A735" t="inlineStr">
        <is>
          <t>2018-11-29</t>
        </is>
      </c>
      <c r="B735" t="n">
        <v>169796.8712</v>
      </c>
      <c r="C735" t="n">
        <v>21819.5671</v>
      </c>
      <c r="D735" t="n">
        <v>5</v>
      </c>
      <c r="E735" t="n">
        <v>144164.65</v>
      </c>
      <c r="F735" t="n">
        <v>-16.3604</v>
      </c>
      <c r="G735" t="n">
        <v>-6.2537</v>
      </c>
    </row>
    <row r="736">
      <c r="A736" t="inlineStr">
        <is>
          <t>2018-11-30</t>
        </is>
      </c>
      <c r="B736" t="n">
        <v>172106.2024</v>
      </c>
      <c r="C736" t="n">
        <v>21819.5671</v>
      </c>
      <c r="D736" t="n">
        <v>5</v>
      </c>
      <c r="E736" t="n">
        <v>145043.4196</v>
      </c>
      <c r="F736" t="n">
        <v>-15.2228</v>
      </c>
      <c r="G736" t="n">
        <v>-5.6823</v>
      </c>
    </row>
    <row r="737">
      <c r="A737" t="inlineStr">
        <is>
          <t>2018-12-03</t>
        </is>
      </c>
      <c r="B737" t="n">
        <v>176485.206</v>
      </c>
      <c r="C737" t="n">
        <v>21819.5671</v>
      </c>
      <c r="D737" t="n">
        <v>5</v>
      </c>
      <c r="E737" t="n">
        <v>146964.0029</v>
      </c>
      <c r="F737" t="n">
        <v>-13.0658</v>
      </c>
      <c r="G737" t="n">
        <v>-4.4334</v>
      </c>
    </row>
    <row r="738">
      <c r="A738" t="inlineStr">
        <is>
          <t>2018-12-04</t>
        </is>
      </c>
      <c r="B738" t="n">
        <v>170231.624</v>
      </c>
      <c r="C738" t="n">
        <v>21819.5671</v>
      </c>
      <c r="D738" t="n">
        <v>5</v>
      </c>
      <c r="E738" t="n">
        <v>142201.9934</v>
      </c>
      <c r="F738" t="n">
        <v>-16.1462</v>
      </c>
      <c r="G738" t="n">
        <v>-7.53</v>
      </c>
    </row>
    <row r="739">
      <c r="A739" t="inlineStr">
        <is>
          <t>2018-12-06</t>
        </is>
      </c>
      <c r="B739" t="n">
        <v>170026.4268</v>
      </c>
      <c r="C739" t="n">
        <v>21819.5671</v>
      </c>
      <c r="D739" t="n">
        <v>5</v>
      </c>
      <c r="E739" t="n">
        <v>141986.2332</v>
      </c>
      <c r="F739" t="n">
        <v>-16.2473</v>
      </c>
      <c r="G739" t="n">
        <v>-7.6703</v>
      </c>
    </row>
    <row r="740">
      <c r="A740" t="inlineStr">
        <is>
          <t>2018-12-07</t>
        </is>
      </c>
      <c r="B740" t="n">
        <v>161891.4661</v>
      </c>
      <c r="C740" t="n">
        <v>21819.5671</v>
      </c>
      <c r="D740" t="n">
        <v>5</v>
      </c>
      <c r="E740" t="n">
        <v>138687.0869</v>
      </c>
      <c r="F740" t="n">
        <v>-20.2545</v>
      </c>
      <c r="G740" t="n">
        <v>-9.8156</v>
      </c>
    </row>
    <row r="741">
      <c r="A741" t="inlineStr">
        <is>
          <t>2018-12-10</t>
        </is>
      </c>
      <c r="B741" t="n">
        <v>162676.348</v>
      </c>
      <c r="C741" t="n">
        <v>21819.5671</v>
      </c>
      <c r="D741" t="n">
        <v>5</v>
      </c>
      <c r="E741" t="n">
        <v>138950.1694</v>
      </c>
      <c r="F741" t="n">
        <v>-19.8679</v>
      </c>
      <c r="G741" t="n">
        <v>-9.644600000000001</v>
      </c>
    </row>
    <row r="742">
      <c r="A742" t="inlineStr">
        <is>
          <t>2018-12-11</t>
        </is>
      </c>
      <c r="B742" t="n">
        <v>162407.5241</v>
      </c>
      <c r="C742" t="n">
        <v>17542.2264</v>
      </c>
      <c r="D742" t="n">
        <v>5</v>
      </c>
      <c r="E742" t="n">
        <v>138981.7266</v>
      </c>
      <c r="F742" t="n">
        <v>-20.0003</v>
      </c>
      <c r="G742" t="n">
        <v>-9.624000000000001</v>
      </c>
    </row>
    <row r="743">
      <c r="A743" t="inlineStr">
        <is>
          <t>2018-12-12</t>
        </is>
      </c>
      <c r="B743" t="n">
        <v>164540.3817</v>
      </c>
      <c r="C743" t="n">
        <v>18670.2857</v>
      </c>
      <c r="D743" t="n">
        <v>5</v>
      </c>
      <c r="E743" t="n">
        <v>139681.5693</v>
      </c>
      <c r="F743" t="n">
        <v>-18.9497</v>
      </c>
      <c r="G743" t="n">
        <v>-9.169</v>
      </c>
    </row>
    <row r="744">
      <c r="A744" t="inlineStr">
        <is>
          <t>2018-12-13</t>
        </is>
      </c>
      <c r="B744" t="n">
        <v>164384.1814</v>
      </c>
      <c r="C744" t="n">
        <v>18670.2857</v>
      </c>
      <c r="D744" t="n">
        <v>5</v>
      </c>
      <c r="E744" t="n">
        <v>139634.1928</v>
      </c>
      <c r="F744" t="n">
        <v>-19.0266</v>
      </c>
      <c r="G744" t="n">
        <v>-9.1998</v>
      </c>
    </row>
    <row r="745">
      <c r="A745" t="inlineStr">
        <is>
          <t>2018-12-14</t>
        </is>
      </c>
      <c r="B745" t="n">
        <v>160818.2868</v>
      </c>
      <c r="C745" t="n">
        <v>18670.2857</v>
      </c>
      <c r="D745" t="n">
        <v>5</v>
      </c>
      <c r="E745" t="n">
        <v>137055.8852</v>
      </c>
      <c r="F745" t="n">
        <v>-20.7831</v>
      </c>
      <c r="G745" t="n">
        <v>-10.8764</v>
      </c>
    </row>
    <row r="746">
      <c r="A746" t="inlineStr">
        <is>
          <t>2018-12-17</t>
        </is>
      </c>
      <c r="B746" t="n">
        <v>155925.7291</v>
      </c>
      <c r="C746" t="n">
        <v>18670.2857</v>
      </c>
      <c r="D746" t="n">
        <v>5</v>
      </c>
      <c r="E746" t="n">
        <v>134367.0685</v>
      </c>
      <c r="F746" t="n">
        <v>-23.1931</v>
      </c>
      <c r="G746" t="n">
        <v>-12.6248</v>
      </c>
    </row>
    <row r="747">
      <c r="A747" t="inlineStr">
        <is>
          <t>2018-12-18</t>
        </is>
      </c>
      <c r="B747" t="n">
        <v>155854.2288</v>
      </c>
      <c r="C747" t="n">
        <v>18670.2857</v>
      </c>
      <c r="D747" t="n">
        <v>5</v>
      </c>
      <c r="E747" t="n">
        <v>134219.7441</v>
      </c>
      <c r="F747" t="n">
        <v>-23.2283</v>
      </c>
      <c r="G747" t="n">
        <v>-12.7206</v>
      </c>
    </row>
    <row r="748">
      <c r="A748" t="inlineStr">
        <is>
          <t>2018-12-19</t>
        </is>
      </c>
      <c r="B748" t="n">
        <v>153874.1918</v>
      </c>
      <c r="C748" t="n">
        <v>49037.9711</v>
      </c>
      <c r="D748" t="n">
        <v>4</v>
      </c>
      <c r="E748" t="n">
        <v>132209.6928</v>
      </c>
      <c r="F748" t="n">
        <v>-24.2037</v>
      </c>
      <c r="G748" t="n">
        <v>-14.0277</v>
      </c>
    </row>
    <row r="749">
      <c r="A749" t="inlineStr">
        <is>
          <t>2018-12-20</t>
        </is>
      </c>
      <c r="B749" t="n">
        <v>150860.2783</v>
      </c>
      <c r="C749" t="n">
        <v>62715.1847</v>
      </c>
      <c r="D749" t="n">
        <v>3</v>
      </c>
      <c r="E749" t="n">
        <v>130057.5933</v>
      </c>
      <c r="F749" t="n">
        <v>-25.6883</v>
      </c>
      <c r="G749" t="n">
        <v>-15.4272</v>
      </c>
    </row>
    <row r="750">
      <c r="A750" t="inlineStr">
        <is>
          <t>2018-12-21</t>
        </is>
      </c>
      <c r="B750" t="n">
        <v>150038.3956</v>
      </c>
      <c r="C750" t="n">
        <v>91144.717</v>
      </c>
      <c r="D750" t="n">
        <v>2</v>
      </c>
      <c r="E750" t="n">
        <v>127392.7771</v>
      </c>
      <c r="F750" t="n">
        <v>-26.0931</v>
      </c>
      <c r="G750" t="n">
        <v>-17.16</v>
      </c>
    </row>
    <row r="751">
      <c r="A751" t="inlineStr">
        <is>
          <t>2018-12-24</t>
        </is>
      </c>
      <c r="B751" t="n">
        <v>146407.1533</v>
      </c>
      <c r="C751" t="n">
        <v>61590.2561</v>
      </c>
      <c r="D751" t="n">
        <v>3</v>
      </c>
      <c r="E751" t="n">
        <v>124026.6702</v>
      </c>
      <c r="F751" t="n">
        <v>-27.8818</v>
      </c>
      <c r="G751" t="n">
        <v>-19.3489</v>
      </c>
    </row>
    <row r="752">
      <c r="A752" t="inlineStr">
        <is>
          <t>2018-12-26</t>
        </is>
      </c>
      <c r="B752" t="n">
        <v>151341.3894</v>
      </c>
      <c r="C752" t="n">
        <v>92498.25199999999</v>
      </c>
      <c r="D752" t="n">
        <v>2</v>
      </c>
      <c r="E752" t="n">
        <v>130293.1005</v>
      </c>
      <c r="F752" t="n">
        <v>-25.4513</v>
      </c>
      <c r="G752" t="n">
        <v>-15.274</v>
      </c>
    </row>
    <row r="753">
      <c r="A753" t="inlineStr">
        <is>
          <t>2018-12-27</t>
        </is>
      </c>
      <c r="B753" t="n">
        <v>150812.6705</v>
      </c>
      <c r="C753" t="n">
        <v>62366.5399</v>
      </c>
      <c r="D753" t="n">
        <v>3</v>
      </c>
      <c r="E753" t="n">
        <v>131293.4111</v>
      </c>
      <c r="F753" t="n">
        <v>-25.7117</v>
      </c>
      <c r="G753" t="n">
        <v>-14.6235</v>
      </c>
    </row>
    <row r="754">
      <c r="A754" t="inlineStr">
        <is>
          <t>2018-12-28</t>
        </is>
      </c>
      <c r="B754" t="n">
        <v>152804.8741</v>
      </c>
      <c r="C754" t="n">
        <v>62366.5399</v>
      </c>
      <c r="D754" t="n">
        <v>3</v>
      </c>
      <c r="E754" t="n">
        <v>131124.0592</v>
      </c>
      <c r="F754" t="n">
        <v>-24.7304</v>
      </c>
      <c r="G754" t="n">
        <v>-14.7337</v>
      </c>
    </row>
    <row r="755">
      <c r="A755" t="inlineStr">
        <is>
          <t>2018-12-31</t>
        </is>
      </c>
      <c r="B755" t="n">
        <v>154146.9351</v>
      </c>
      <c r="C755" t="n">
        <v>62366.5399</v>
      </c>
      <c r="D755" t="n">
        <v>3</v>
      </c>
      <c r="E755" t="n">
        <v>132272.581</v>
      </c>
      <c r="F755" t="n">
        <v>-24.0693</v>
      </c>
      <c r="G755" t="n">
        <v>-13.9868</v>
      </c>
    </row>
    <row r="756">
      <c r="A756" t="inlineStr">
        <is>
          <t>2019-01-02</t>
        </is>
      </c>
      <c r="B756" t="n">
        <v>152760.0368</v>
      </c>
      <c r="C756" t="n">
        <v>62366.5399</v>
      </c>
      <c r="D756" t="n">
        <v>3</v>
      </c>
      <c r="E756" t="n">
        <v>132410.1405</v>
      </c>
      <c r="F756" t="n">
        <v>-24.7525</v>
      </c>
      <c r="G756" t="n">
        <v>-13.8974</v>
      </c>
    </row>
    <row r="757">
      <c r="A757" t="inlineStr">
        <is>
          <t>2019-01-03</t>
        </is>
      </c>
      <c r="B757" t="n">
        <v>147960.8172</v>
      </c>
      <c r="C757" t="n">
        <v>32837.4401</v>
      </c>
      <c r="D757" t="n">
        <v>4</v>
      </c>
      <c r="E757" t="n">
        <v>129250.4723</v>
      </c>
      <c r="F757" t="n">
        <v>-27.1165</v>
      </c>
      <c r="G757" t="n">
        <v>-15.952</v>
      </c>
    </row>
    <row r="758">
      <c r="A758" t="inlineStr">
        <is>
          <t>2019-01-04</t>
        </is>
      </c>
      <c r="B758" t="n">
        <v>155037.2597</v>
      </c>
      <c r="C758" t="n">
        <v>32837.4401</v>
      </c>
      <c r="D758" t="n">
        <v>4</v>
      </c>
      <c r="E758" t="n">
        <v>133579.8212</v>
      </c>
      <c r="F758" t="n">
        <v>-23.6308</v>
      </c>
      <c r="G758" t="n">
        <v>-13.1368</v>
      </c>
    </row>
    <row r="759">
      <c r="A759" t="inlineStr">
        <is>
          <t>2019-01-07</t>
        </is>
      </c>
      <c r="B759" t="n">
        <v>162190.9982</v>
      </c>
      <c r="C759" t="n">
        <v>519.7617</v>
      </c>
      <c r="D759" t="n">
        <v>5</v>
      </c>
      <c r="E759" t="n">
        <v>134633.056</v>
      </c>
      <c r="F759" t="n">
        <v>-20.1069</v>
      </c>
      <c r="G759" t="n">
        <v>-12.4519</v>
      </c>
    </row>
    <row r="760">
      <c r="A760" t="inlineStr">
        <is>
          <t>2019-01-08</t>
        </is>
      </c>
      <c r="B760" t="n">
        <v>163289.8368</v>
      </c>
      <c r="C760" t="n">
        <v>519.7617</v>
      </c>
      <c r="D760" t="n">
        <v>5</v>
      </c>
      <c r="E760" t="n">
        <v>135898.0057</v>
      </c>
      <c r="F760" t="n">
        <v>-19.5657</v>
      </c>
      <c r="G760" t="n">
        <v>-11.6293</v>
      </c>
    </row>
    <row r="761">
      <c r="A761" t="inlineStr">
        <is>
          <t>2019-01-09</t>
        </is>
      </c>
      <c r="B761" t="n">
        <v>164577.85</v>
      </c>
      <c r="C761" t="n">
        <v>519.7617</v>
      </c>
      <c r="D761" t="n">
        <v>5</v>
      </c>
      <c r="E761" t="n">
        <v>136533.105</v>
      </c>
      <c r="F761" t="n">
        <v>-18.9312</v>
      </c>
      <c r="G761" t="n">
        <v>-11.2163</v>
      </c>
    </row>
    <row r="762">
      <c r="A762" t="inlineStr">
        <is>
          <t>2019-01-10</t>
        </is>
      </c>
      <c r="B762" t="n">
        <v>164244.7571</v>
      </c>
      <c r="C762" t="n">
        <v>519.7617</v>
      </c>
      <c r="D762" t="n">
        <v>5</v>
      </c>
      <c r="E762" t="n">
        <v>137014.726</v>
      </c>
      <c r="F762" t="n">
        <v>-19.0953</v>
      </c>
      <c r="G762" t="n">
        <v>-10.9031</v>
      </c>
    </row>
    <row r="763">
      <c r="A763" t="inlineStr">
        <is>
          <t>2019-01-11</t>
        </is>
      </c>
      <c r="B763" t="n">
        <v>166198.833</v>
      </c>
      <c r="C763" t="n">
        <v>519.7617</v>
      </c>
      <c r="D763" t="n">
        <v>5</v>
      </c>
      <c r="E763" t="n">
        <v>137067.6863</v>
      </c>
      <c r="F763" t="n">
        <v>-18.1327</v>
      </c>
      <c r="G763" t="n">
        <v>-10.8687</v>
      </c>
    </row>
    <row r="764">
      <c r="A764" t="inlineStr">
        <is>
          <t>2019-01-14</t>
        </is>
      </c>
      <c r="B764" t="n">
        <v>163956.7121</v>
      </c>
      <c r="C764" t="n">
        <v>519.7617</v>
      </c>
      <c r="D764" t="n">
        <v>5</v>
      </c>
      <c r="E764" t="n">
        <v>136231.3973</v>
      </c>
      <c r="F764" t="n">
        <v>-19.2372</v>
      </c>
      <c r="G764" t="n">
        <v>-11.4125</v>
      </c>
    </row>
    <row r="765">
      <c r="A765" t="inlineStr">
        <is>
          <t>2019-01-15</t>
        </is>
      </c>
      <c r="B765" t="n">
        <v>167044.6145</v>
      </c>
      <c r="C765" t="n">
        <v>519.7617</v>
      </c>
      <c r="D765" t="n">
        <v>5</v>
      </c>
      <c r="E765" t="n">
        <v>137792.7333</v>
      </c>
      <c r="F765" t="n">
        <v>-17.7161</v>
      </c>
      <c r="G765" t="n">
        <v>-10.3972</v>
      </c>
    </row>
    <row r="766">
      <c r="A766" t="inlineStr">
        <is>
          <t>2019-01-16</t>
        </is>
      </c>
      <c r="B766" t="n">
        <v>165742.2473</v>
      </c>
      <c r="C766" t="n">
        <v>519.7617</v>
      </c>
      <c r="D766" t="n">
        <v>5</v>
      </c>
      <c r="E766" t="n">
        <v>138126.2063</v>
      </c>
      <c r="F766" t="n">
        <v>-18.3576</v>
      </c>
      <c r="G766" t="n">
        <v>-10.1804</v>
      </c>
    </row>
    <row r="767">
      <c r="A767" t="inlineStr">
        <is>
          <t>2019-01-17</t>
        </is>
      </c>
      <c r="B767" t="n">
        <v>168078.981</v>
      </c>
      <c r="C767" t="n">
        <v>519.7617</v>
      </c>
      <c r="D767" t="n">
        <v>5</v>
      </c>
      <c r="E767" t="n">
        <v>139174.0926</v>
      </c>
      <c r="F767" t="n">
        <v>-17.2066</v>
      </c>
      <c r="G767" t="n">
        <v>-9.499000000000001</v>
      </c>
    </row>
    <row r="768">
      <c r="A768" t="inlineStr">
        <is>
          <t>2019-01-18</t>
        </is>
      </c>
      <c r="B768" t="n">
        <v>167235.0702</v>
      </c>
      <c r="C768" t="n">
        <v>519.7617</v>
      </c>
      <c r="D768" t="n">
        <v>5</v>
      </c>
      <c r="E768" t="n">
        <v>141026.5026</v>
      </c>
      <c r="F768" t="n">
        <v>-17.6223</v>
      </c>
      <c r="G768" t="n">
        <v>-8.2944</v>
      </c>
    </row>
    <row r="769">
      <c r="A769" t="inlineStr">
        <is>
          <t>2019-01-22</t>
        </is>
      </c>
      <c r="B769" t="n">
        <v>164653.7826</v>
      </c>
      <c r="C769" t="n">
        <v>519.7617</v>
      </c>
      <c r="D769" t="n">
        <v>5</v>
      </c>
      <c r="E769" t="n">
        <v>139121.1594</v>
      </c>
      <c r="F769" t="n">
        <v>-18.8938</v>
      </c>
      <c r="G769" t="n">
        <v>-9.5334</v>
      </c>
    </row>
    <row r="770">
      <c r="A770" t="inlineStr">
        <is>
          <t>2019-01-23</t>
        </is>
      </c>
      <c r="B770" t="n">
        <v>163439.5682</v>
      </c>
      <c r="C770" t="n">
        <v>519.7617</v>
      </c>
      <c r="D770" t="n">
        <v>5</v>
      </c>
      <c r="E770" t="n">
        <v>139412.2515</v>
      </c>
      <c r="F770" t="n">
        <v>-19.4919</v>
      </c>
      <c r="G770" t="n">
        <v>-9.344099999999999</v>
      </c>
    </row>
    <row r="771">
      <c r="A771" t="inlineStr">
        <is>
          <t>2019-01-24</t>
        </is>
      </c>
      <c r="B771" t="n">
        <v>165784.4756</v>
      </c>
      <c r="C771" t="n">
        <v>22.5318</v>
      </c>
      <c r="D771" t="n">
        <v>5</v>
      </c>
      <c r="E771" t="n">
        <v>139486.3797</v>
      </c>
      <c r="F771" t="n">
        <v>-18.3368</v>
      </c>
      <c r="G771" t="n">
        <v>-9.2959</v>
      </c>
    </row>
    <row r="772">
      <c r="A772" t="inlineStr">
        <is>
          <t>2019-01-25</t>
        </is>
      </c>
      <c r="B772" t="n">
        <v>169393.3636</v>
      </c>
      <c r="C772" t="n">
        <v>22.5318</v>
      </c>
      <c r="D772" t="n">
        <v>5</v>
      </c>
      <c r="E772" t="n">
        <v>140666.6127</v>
      </c>
      <c r="F772" t="n">
        <v>-16.5591</v>
      </c>
      <c r="G772" t="n">
        <v>-8.5284</v>
      </c>
    </row>
    <row r="773">
      <c r="A773" t="inlineStr">
        <is>
          <t>2019-01-28</t>
        </is>
      </c>
      <c r="B773" t="n">
        <v>165722.731</v>
      </c>
      <c r="C773" t="n">
        <v>22.5318</v>
      </c>
      <c r="D773" t="n">
        <v>5</v>
      </c>
      <c r="E773" t="n">
        <v>139597.5223</v>
      </c>
      <c r="F773" t="n">
        <v>-18.3673</v>
      </c>
      <c r="G773" t="n">
        <v>-9.223599999999999</v>
      </c>
    </row>
    <row r="774">
      <c r="A774" t="inlineStr">
        <is>
          <t>2019-01-29</t>
        </is>
      </c>
      <c r="B774" t="n">
        <v>163291.7535</v>
      </c>
      <c r="C774" t="n">
        <v>22.5318</v>
      </c>
      <c r="D774" t="n">
        <v>5</v>
      </c>
      <c r="E774" t="n">
        <v>139412.2515</v>
      </c>
      <c r="F774" t="n">
        <v>-19.5647</v>
      </c>
      <c r="G774" t="n">
        <v>-9.344099999999999</v>
      </c>
    </row>
    <row r="775">
      <c r="A775" t="inlineStr">
        <is>
          <t>2019-01-30</t>
        </is>
      </c>
      <c r="B775" t="n">
        <v>172218.4919</v>
      </c>
      <c r="C775" t="n">
        <v>22.5318</v>
      </c>
      <c r="D775" t="n">
        <v>5</v>
      </c>
      <c r="E775" t="n">
        <v>141619.2481</v>
      </c>
      <c r="F775" t="n">
        <v>-15.1675</v>
      </c>
      <c r="G775" t="n">
        <v>-7.9089</v>
      </c>
    </row>
    <row r="776">
      <c r="A776" t="inlineStr">
        <is>
          <t>2019-01-31</t>
        </is>
      </c>
      <c r="B776" t="n">
        <v>178364.6846</v>
      </c>
      <c r="C776" t="n">
        <v>22.5318</v>
      </c>
      <c r="D776" t="n">
        <v>5</v>
      </c>
      <c r="E776" t="n">
        <v>142863.0208</v>
      </c>
      <c r="F776" t="n">
        <v>-12.14</v>
      </c>
      <c r="G776" t="n">
        <v>-7.1001</v>
      </c>
    </row>
    <row r="777">
      <c r="A777" t="inlineStr">
        <is>
          <t>2019-02-01</t>
        </is>
      </c>
      <c r="B777" t="n">
        <v>178322.9217</v>
      </c>
      <c r="C777" t="n">
        <v>22.5318</v>
      </c>
      <c r="D777" t="n">
        <v>5</v>
      </c>
      <c r="E777" t="n">
        <v>142931.8729</v>
      </c>
      <c r="F777" t="n">
        <v>-12.1606</v>
      </c>
      <c r="G777" t="n">
        <v>-7.0554</v>
      </c>
    </row>
    <row r="778">
      <c r="A778" t="inlineStr">
        <is>
          <t>2019-02-04</t>
        </is>
      </c>
      <c r="B778" t="n">
        <v>178819.237</v>
      </c>
      <c r="C778" t="n">
        <v>22.5318</v>
      </c>
      <c r="D778" t="n">
        <v>5</v>
      </c>
      <c r="E778" t="n">
        <v>143937.4506</v>
      </c>
      <c r="F778" t="n">
        <v>-11.9161</v>
      </c>
      <c r="G778" t="n">
        <v>-6.4015</v>
      </c>
    </row>
    <row r="779">
      <c r="A779" t="inlineStr">
        <is>
          <t>2019-02-05</t>
        </is>
      </c>
      <c r="B779" t="n">
        <v>178510.9661</v>
      </c>
      <c r="C779" t="n">
        <v>22.5318</v>
      </c>
      <c r="D779" t="n">
        <v>5</v>
      </c>
      <c r="E779" t="n">
        <v>144540.8027</v>
      </c>
      <c r="F779" t="n">
        <v>-12.0679</v>
      </c>
      <c r="G779" t="n">
        <v>-6.0091</v>
      </c>
    </row>
    <row r="780">
      <c r="A780" t="inlineStr">
        <is>
          <t>2019-02-06</t>
        </is>
      </c>
      <c r="B780" t="n">
        <v>178766.5504</v>
      </c>
      <c r="C780" t="n">
        <v>22.5318</v>
      </c>
      <c r="D780" t="n">
        <v>5</v>
      </c>
      <c r="E780" t="n">
        <v>144350.2467</v>
      </c>
      <c r="F780" t="n">
        <v>-11.942</v>
      </c>
      <c r="G780" t="n">
        <v>-6.133</v>
      </c>
    </row>
    <row r="781">
      <c r="A781" t="inlineStr">
        <is>
          <t>2019-02-07</t>
        </is>
      </c>
      <c r="B781" t="n">
        <v>176846.615</v>
      </c>
      <c r="C781" t="n">
        <v>22.5318</v>
      </c>
      <c r="D781" t="n">
        <v>5</v>
      </c>
      <c r="E781" t="n">
        <v>142974.1996</v>
      </c>
      <c r="F781" t="n">
        <v>-12.8878</v>
      </c>
      <c r="G781" t="n">
        <v>-7.0278</v>
      </c>
    </row>
    <row r="782">
      <c r="A782" t="inlineStr">
        <is>
          <t>2019-02-08</t>
        </is>
      </c>
      <c r="B782" t="n">
        <v>178687.449</v>
      </c>
      <c r="C782" t="n">
        <v>22.5318</v>
      </c>
      <c r="D782" t="n">
        <v>5</v>
      </c>
      <c r="E782" t="n">
        <v>143148.8096</v>
      </c>
      <c r="F782" t="n">
        <v>-11.981</v>
      </c>
      <c r="G782" t="n">
        <v>-6.9143</v>
      </c>
    </row>
    <row r="783">
      <c r="A783" t="inlineStr">
        <is>
          <t>2019-02-11</t>
        </is>
      </c>
      <c r="B783" t="n">
        <v>179613.8719</v>
      </c>
      <c r="C783" t="n">
        <v>22.5318</v>
      </c>
      <c r="D783" t="n">
        <v>5</v>
      </c>
      <c r="E783" t="n">
        <v>143228.2321</v>
      </c>
      <c r="F783" t="n">
        <v>-11.5247</v>
      </c>
      <c r="G783" t="n">
        <v>-6.8627</v>
      </c>
    </row>
    <row r="784">
      <c r="A784" t="inlineStr">
        <is>
          <t>2019-02-12</t>
        </is>
      </c>
      <c r="B784" t="n">
        <v>181608.0438</v>
      </c>
      <c r="C784" t="n">
        <v>22.5318</v>
      </c>
      <c r="D784" t="n">
        <v>5</v>
      </c>
      <c r="E784" t="n">
        <v>145070.0898</v>
      </c>
      <c r="F784" t="n">
        <v>-10.5424</v>
      </c>
      <c r="G784" t="n">
        <v>-5.6649</v>
      </c>
    </row>
    <row r="785">
      <c r="A785" t="inlineStr">
        <is>
          <t>2019-02-13</t>
        </is>
      </c>
      <c r="B785" t="n">
        <v>182017.6318</v>
      </c>
      <c r="C785" t="n">
        <v>22.5318</v>
      </c>
      <c r="D785" t="n">
        <v>5</v>
      </c>
      <c r="E785" t="n">
        <v>145541.1043</v>
      </c>
      <c r="F785" t="n">
        <v>-10.3406</v>
      </c>
      <c r="G785" t="n">
        <v>-5.3587</v>
      </c>
    </row>
    <row r="786">
      <c r="A786" t="inlineStr">
        <is>
          <t>2019-02-14</t>
        </is>
      </c>
      <c r="B786" t="n">
        <v>182637.3938</v>
      </c>
      <c r="C786" t="n">
        <v>22.5318</v>
      </c>
      <c r="D786" t="n">
        <v>5</v>
      </c>
      <c r="E786" t="n">
        <v>145218.2558</v>
      </c>
      <c r="F786" t="n">
        <v>-10.0353</v>
      </c>
      <c r="G786" t="n">
        <v>-5.5686</v>
      </c>
    </row>
    <row r="787">
      <c r="A787" t="inlineStr">
        <is>
          <t>2019-02-15</t>
        </is>
      </c>
      <c r="B787" t="n">
        <v>184217.4969</v>
      </c>
      <c r="C787" t="n">
        <v>22.5318</v>
      </c>
      <c r="D787" t="n">
        <v>5</v>
      </c>
      <c r="E787" t="n">
        <v>146800.7144</v>
      </c>
      <c r="F787" t="n">
        <v>-9.257</v>
      </c>
      <c r="G787" t="n">
        <v>-4.5396</v>
      </c>
    </row>
    <row r="788">
      <c r="A788" t="inlineStr">
        <is>
          <t>2019-02-19</t>
        </is>
      </c>
      <c r="B788" t="n">
        <v>184063.7334</v>
      </c>
      <c r="C788" t="n">
        <v>22.5318</v>
      </c>
      <c r="D788" t="n">
        <v>5</v>
      </c>
      <c r="E788" t="n">
        <v>147054.7831</v>
      </c>
      <c r="F788" t="n">
        <v>-9.332700000000001</v>
      </c>
      <c r="G788" t="n">
        <v>-4.3744</v>
      </c>
    </row>
    <row r="789">
      <c r="A789" t="inlineStr">
        <is>
          <t>2019-02-20</t>
        </is>
      </c>
      <c r="B789" t="n">
        <v>183919.7755</v>
      </c>
      <c r="C789" t="n">
        <v>22.5318</v>
      </c>
      <c r="D789" t="n">
        <v>5</v>
      </c>
      <c r="E789" t="n">
        <v>147351.1876</v>
      </c>
      <c r="F789" t="n">
        <v>-9.403600000000001</v>
      </c>
      <c r="G789" t="n">
        <v>-4.1816</v>
      </c>
    </row>
    <row r="790">
      <c r="A790" t="inlineStr">
        <is>
          <t>2019-02-21</t>
        </is>
      </c>
      <c r="B790" t="n">
        <v>183432.5126</v>
      </c>
      <c r="C790" t="n">
        <v>22.5318</v>
      </c>
      <c r="D790" t="n">
        <v>5</v>
      </c>
      <c r="E790" t="n">
        <v>146827.2127</v>
      </c>
      <c r="F790" t="n">
        <v>-9.643700000000001</v>
      </c>
      <c r="G790" t="n">
        <v>-4.5223</v>
      </c>
    </row>
    <row r="791">
      <c r="A791" t="inlineStr">
        <is>
          <t>2019-02-22</t>
        </is>
      </c>
      <c r="B791" t="n">
        <v>184923.4771</v>
      </c>
      <c r="C791" t="n">
        <v>22.5318</v>
      </c>
      <c r="D791" t="n">
        <v>5</v>
      </c>
      <c r="E791" t="n">
        <v>147737.5305</v>
      </c>
      <c r="F791" t="n">
        <v>-8.9092</v>
      </c>
      <c r="G791" t="n">
        <v>-3.9304</v>
      </c>
    </row>
    <row r="792">
      <c r="A792" t="inlineStr">
        <is>
          <t>2019-02-25</t>
        </is>
      </c>
      <c r="B792" t="n">
        <v>186062.0351</v>
      </c>
      <c r="C792" t="n">
        <v>22.5318</v>
      </c>
      <c r="D792" t="n">
        <v>5</v>
      </c>
      <c r="E792" t="n">
        <v>147938.6026</v>
      </c>
      <c r="F792" t="n">
        <v>-8.3484</v>
      </c>
      <c r="G792" t="n">
        <v>-3.7996</v>
      </c>
    </row>
    <row r="793">
      <c r="A793" t="inlineStr">
        <is>
          <t>2019-02-26</t>
        </is>
      </c>
      <c r="B793" t="n">
        <v>184967.062</v>
      </c>
      <c r="C793" t="n">
        <v>22.5318</v>
      </c>
      <c r="D793" t="n">
        <v>5</v>
      </c>
      <c r="E793" t="n">
        <v>147832.7633</v>
      </c>
      <c r="F793" t="n">
        <v>-8.8878</v>
      </c>
      <c r="G793" t="n">
        <v>-3.8685</v>
      </c>
    </row>
    <row r="794">
      <c r="A794" t="inlineStr">
        <is>
          <t>2019-02-27</t>
        </is>
      </c>
      <c r="B794" t="n">
        <v>183590.8706</v>
      </c>
      <c r="C794" t="n">
        <v>22.5318</v>
      </c>
      <c r="D794" t="n">
        <v>5</v>
      </c>
      <c r="E794" t="n">
        <v>147769.2687</v>
      </c>
      <c r="F794" t="n">
        <v>-9.5656</v>
      </c>
      <c r="G794" t="n">
        <v>-3.9097</v>
      </c>
    </row>
    <row r="795">
      <c r="A795" t="inlineStr">
        <is>
          <t>2019-02-28</t>
        </is>
      </c>
      <c r="B795" t="n">
        <v>184556.1093</v>
      </c>
      <c r="C795" t="n">
        <v>22.5318</v>
      </c>
      <c r="D795" t="n">
        <v>5</v>
      </c>
      <c r="E795" t="n">
        <v>147494.0774</v>
      </c>
      <c r="F795" t="n">
        <v>-9.090199999999999</v>
      </c>
      <c r="G795" t="n">
        <v>-4.0887</v>
      </c>
    </row>
    <row r="796">
      <c r="A796" t="inlineStr">
        <is>
          <t>2019-03-01</t>
        </is>
      </c>
      <c r="B796" t="n">
        <v>186036.3578</v>
      </c>
      <c r="C796" t="n">
        <v>22.5318</v>
      </c>
      <c r="D796" t="n">
        <v>5</v>
      </c>
      <c r="E796" t="n">
        <v>148414.9656</v>
      </c>
      <c r="F796" t="n">
        <v>-8.361000000000001</v>
      </c>
      <c r="G796" t="n">
        <v>-3.4899</v>
      </c>
    </row>
    <row r="797">
      <c r="A797" t="inlineStr">
        <is>
          <t>2019-03-04</t>
        </is>
      </c>
      <c r="B797" t="n">
        <v>183810.5509</v>
      </c>
      <c r="C797" t="n">
        <v>22.5318</v>
      </c>
      <c r="D797" t="n">
        <v>5</v>
      </c>
      <c r="E797" t="n">
        <v>147875.1081</v>
      </c>
      <c r="F797" t="n">
        <v>-9.4574</v>
      </c>
      <c r="G797" t="n">
        <v>-3.8409</v>
      </c>
    </row>
    <row r="798">
      <c r="A798" t="inlineStr">
        <is>
          <t>2019-03-05</t>
        </is>
      </c>
      <c r="B798" t="n">
        <v>184200.61</v>
      </c>
      <c r="C798" t="n">
        <v>22.5318</v>
      </c>
      <c r="D798" t="n">
        <v>5</v>
      </c>
      <c r="E798" t="n">
        <v>147674.0179</v>
      </c>
      <c r="F798" t="n">
        <v>-9.2653</v>
      </c>
      <c r="G798" t="n">
        <v>-3.9717</v>
      </c>
    </row>
    <row r="799">
      <c r="A799" t="inlineStr">
        <is>
          <t>2019-03-06</t>
        </is>
      </c>
      <c r="B799" t="n">
        <v>181042.8795</v>
      </c>
      <c r="C799" t="n">
        <v>22.5318</v>
      </c>
      <c r="D799" t="n">
        <v>5</v>
      </c>
      <c r="E799" t="n">
        <v>146779.5737</v>
      </c>
      <c r="F799" t="n">
        <v>-10.8208</v>
      </c>
      <c r="G799" t="n">
        <v>-4.5533</v>
      </c>
    </row>
    <row r="800">
      <c r="A800" t="inlineStr">
        <is>
          <t>2019-03-07</t>
        </is>
      </c>
      <c r="B800" t="n">
        <v>178908.4439</v>
      </c>
      <c r="C800" t="n">
        <v>22.5318</v>
      </c>
      <c r="D800" t="n">
        <v>5</v>
      </c>
      <c r="E800" t="n">
        <v>145551.6927</v>
      </c>
      <c r="F800" t="n">
        <v>-11.8721</v>
      </c>
      <c r="G800" t="n">
        <v>-5.3518</v>
      </c>
    </row>
    <row r="801">
      <c r="A801" t="inlineStr">
        <is>
          <t>2019-03-08</t>
        </is>
      </c>
      <c r="B801" t="n">
        <v>178606.9311</v>
      </c>
      <c r="C801" t="n">
        <v>22.5318</v>
      </c>
      <c r="D801" t="n">
        <v>5</v>
      </c>
      <c r="E801" t="n">
        <v>145260.5825</v>
      </c>
      <c r="F801" t="n">
        <v>-12.0207</v>
      </c>
      <c r="G801" t="n">
        <v>-5.5411</v>
      </c>
    </row>
    <row r="802">
      <c r="A802" t="inlineStr">
        <is>
          <t>2019-03-11</t>
        </is>
      </c>
      <c r="B802" t="n">
        <v>182558.6251</v>
      </c>
      <c r="C802" t="n">
        <v>22.5318</v>
      </c>
      <c r="D802" t="n">
        <v>5</v>
      </c>
      <c r="E802" t="n">
        <v>147367.0702</v>
      </c>
      <c r="F802" t="n">
        <v>-10.0741</v>
      </c>
      <c r="G802" t="n">
        <v>-4.1713</v>
      </c>
    </row>
    <row r="803">
      <c r="A803" t="inlineStr">
        <is>
          <t>2019-03-12</t>
        </is>
      </c>
      <c r="B803" t="n">
        <v>183432.1918</v>
      </c>
      <c r="C803" t="n">
        <v>22.5318</v>
      </c>
      <c r="D803" t="n">
        <v>5</v>
      </c>
      <c r="E803" t="n">
        <v>147922.729</v>
      </c>
      <c r="F803" t="n">
        <v>-9.643800000000001</v>
      </c>
      <c r="G803" t="n">
        <v>-3.81</v>
      </c>
    </row>
    <row r="804">
      <c r="A804" t="inlineStr">
        <is>
          <t>2019-03-13</t>
        </is>
      </c>
      <c r="B804" t="n">
        <v>184382.2738</v>
      </c>
      <c r="C804" t="n">
        <v>22.5318</v>
      </c>
      <c r="D804" t="n">
        <v>5</v>
      </c>
      <c r="E804" t="n">
        <v>148901.8808</v>
      </c>
      <c r="F804" t="n">
        <v>-9.175800000000001</v>
      </c>
      <c r="G804" t="n">
        <v>-3.1732</v>
      </c>
    </row>
    <row r="805">
      <c r="A805" t="inlineStr">
        <is>
          <t>2019-03-14</t>
        </is>
      </c>
      <c r="B805" t="n">
        <v>183202.2134</v>
      </c>
      <c r="C805" t="n">
        <v>22.5318</v>
      </c>
      <c r="D805" t="n">
        <v>5</v>
      </c>
      <c r="E805" t="n">
        <v>148806.6299</v>
      </c>
      <c r="F805" t="n">
        <v>-9.757099999999999</v>
      </c>
      <c r="G805" t="n">
        <v>-3.2352</v>
      </c>
    </row>
    <row r="806">
      <c r="A806" t="inlineStr">
        <is>
          <t>2019-03-15</t>
        </is>
      </c>
      <c r="B806" t="n">
        <v>190186.4712</v>
      </c>
      <c r="C806" t="n">
        <v>22.5318</v>
      </c>
      <c r="D806" t="n">
        <v>5</v>
      </c>
      <c r="E806" t="n">
        <v>149541.7856</v>
      </c>
      <c r="F806" t="n">
        <v>-6.3167</v>
      </c>
      <c r="G806" t="n">
        <v>-2.7571</v>
      </c>
    </row>
    <row r="807">
      <c r="A807" t="inlineStr">
        <is>
          <t>2019-03-18</t>
        </is>
      </c>
      <c r="B807" t="n">
        <v>191362.954</v>
      </c>
      <c r="C807" t="n">
        <v>22.5318</v>
      </c>
      <c r="D807" t="n">
        <v>5</v>
      </c>
      <c r="E807" t="n">
        <v>150084.0595</v>
      </c>
      <c r="F807" t="n">
        <v>-5.7372</v>
      </c>
      <c r="G807" t="n">
        <v>-2.4045</v>
      </c>
    </row>
    <row r="808">
      <c r="A808" t="inlineStr">
        <is>
          <t>2019-03-19</t>
        </is>
      </c>
      <c r="B808" t="n">
        <v>196016.4056</v>
      </c>
      <c r="C808" t="n">
        <v>22.5318</v>
      </c>
      <c r="D808" t="n">
        <v>5</v>
      </c>
      <c r="E808" t="n">
        <v>150121.2186</v>
      </c>
      <c r="F808" t="n">
        <v>-3.445</v>
      </c>
      <c r="G808" t="n">
        <v>-2.3803</v>
      </c>
    </row>
    <row r="809">
      <c r="A809" t="inlineStr">
        <is>
          <t>2019-03-20</t>
        </is>
      </c>
      <c r="B809" t="n">
        <v>194220.9844</v>
      </c>
      <c r="C809" t="n">
        <v>22.5318</v>
      </c>
      <c r="D809" t="n">
        <v>5</v>
      </c>
      <c r="E809" t="n">
        <v>149669.3992</v>
      </c>
      <c r="F809" t="n">
        <v>-4.3294</v>
      </c>
      <c r="G809" t="n">
        <v>-2.6741</v>
      </c>
    </row>
    <row r="810">
      <c r="A810" t="inlineStr">
        <is>
          <t>2019-03-21</t>
        </is>
      </c>
      <c r="B810" t="n">
        <v>200749.433</v>
      </c>
      <c r="C810" t="n">
        <v>22.5318</v>
      </c>
      <c r="D810" t="n">
        <v>5</v>
      </c>
      <c r="E810" t="n">
        <v>151359.7967</v>
      </c>
      <c r="F810" t="n">
        <v>-1.1136</v>
      </c>
      <c r="G810" t="n">
        <v>-1.5749</v>
      </c>
    </row>
    <row r="811">
      <c r="A811" t="inlineStr">
        <is>
          <t>2019-03-22</t>
        </is>
      </c>
      <c r="B811" t="n">
        <v>193241.5074</v>
      </c>
      <c r="C811" t="n">
        <v>22.5318</v>
      </c>
      <c r="D811" t="n">
        <v>5</v>
      </c>
      <c r="E811" t="n">
        <v>148446.7219</v>
      </c>
      <c r="F811" t="n">
        <v>-4.8119</v>
      </c>
      <c r="G811" t="n">
        <v>-3.4692</v>
      </c>
    </row>
    <row r="812">
      <c r="A812" t="inlineStr">
        <is>
          <t>2019-03-25</t>
        </is>
      </c>
      <c r="B812" t="n">
        <v>193345.7606</v>
      </c>
      <c r="C812" t="n">
        <v>22.5318</v>
      </c>
      <c r="D812" t="n">
        <v>5</v>
      </c>
      <c r="E812" t="n">
        <v>148335.1087</v>
      </c>
      <c r="F812" t="n">
        <v>-4.7605</v>
      </c>
      <c r="G812" t="n">
        <v>-3.5418</v>
      </c>
    </row>
    <row r="813">
      <c r="A813" t="inlineStr">
        <is>
          <t>2019-03-26</t>
        </is>
      </c>
      <c r="B813" t="n">
        <v>195177.453</v>
      </c>
      <c r="C813" t="n">
        <v>22.5318</v>
      </c>
      <c r="D813" t="n">
        <v>5</v>
      </c>
      <c r="E813" t="n">
        <v>149440.7971</v>
      </c>
      <c r="F813" t="n">
        <v>-3.8583</v>
      </c>
      <c r="G813" t="n">
        <v>-2.8228</v>
      </c>
    </row>
    <row r="814">
      <c r="A814" t="inlineStr">
        <is>
          <t>2019-03-27</t>
        </is>
      </c>
      <c r="B814" t="n">
        <v>193407.0933</v>
      </c>
      <c r="C814" t="n">
        <v>22.5318</v>
      </c>
      <c r="D814" t="n">
        <v>5</v>
      </c>
      <c r="E814" t="n">
        <v>148659.3689</v>
      </c>
      <c r="F814" t="n">
        <v>-4.7303</v>
      </c>
      <c r="G814" t="n">
        <v>-3.3309</v>
      </c>
    </row>
    <row r="815">
      <c r="A815" t="inlineStr">
        <is>
          <t>2019-03-28</t>
        </is>
      </c>
      <c r="B815" t="n">
        <v>194697.6355</v>
      </c>
      <c r="C815" t="n">
        <v>22.5318</v>
      </c>
      <c r="D815" t="n">
        <v>5</v>
      </c>
      <c r="E815" t="n">
        <v>149222.8378</v>
      </c>
      <c r="F815" t="n">
        <v>-4.0946</v>
      </c>
      <c r="G815" t="n">
        <v>-2.9645</v>
      </c>
    </row>
    <row r="816">
      <c r="A816" t="inlineStr">
        <is>
          <t>2019-03-29</t>
        </is>
      </c>
      <c r="B816" t="n">
        <v>196645.3405</v>
      </c>
      <c r="C816" t="n">
        <v>22.5318</v>
      </c>
      <c r="D816" t="n">
        <v>5</v>
      </c>
      <c r="E816" t="n">
        <v>150163.7444</v>
      </c>
      <c r="F816" t="n">
        <v>-3.1352</v>
      </c>
      <c r="G816" t="n">
        <v>-2.3527</v>
      </c>
    </row>
    <row r="817">
      <c r="A817" t="inlineStr">
        <is>
          <t>2019-04-01</t>
        </is>
      </c>
      <c r="B817" t="n">
        <v>199581.0944</v>
      </c>
      <c r="C817" t="n">
        <v>22.5318</v>
      </c>
      <c r="D817" t="n">
        <v>5</v>
      </c>
      <c r="E817" t="n">
        <v>151944.6054</v>
      </c>
      <c r="F817" t="n">
        <v>-1.6891</v>
      </c>
      <c r="G817" t="n">
        <v>-1.1946</v>
      </c>
    </row>
    <row r="818">
      <c r="A818" t="inlineStr">
        <is>
          <t>2019-04-02</t>
        </is>
      </c>
      <c r="B818" t="n">
        <v>199035.8453</v>
      </c>
      <c r="C818" t="n">
        <v>22.5318</v>
      </c>
      <c r="D818" t="n">
        <v>5</v>
      </c>
      <c r="E818" t="n">
        <v>152019.0504</v>
      </c>
      <c r="F818" t="n">
        <v>-1.9577</v>
      </c>
      <c r="G818" t="n">
        <v>-1.1462</v>
      </c>
    </row>
    <row r="819">
      <c r="A819" t="inlineStr">
        <is>
          <t>2019-04-03</t>
        </is>
      </c>
      <c r="B819" t="n">
        <v>203589.5008</v>
      </c>
      <c r="C819" t="n">
        <v>22.5318</v>
      </c>
      <c r="D819" t="n">
        <v>5</v>
      </c>
      <c r="E819" t="n">
        <v>152258.2228</v>
      </c>
      <c r="F819" t="n">
        <v>0</v>
      </c>
      <c r="G819" t="n">
        <v>-0.9907</v>
      </c>
    </row>
    <row r="820">
      <c r="A820" t="inlineStr">
        <is>
          <t>2019-04-04</t>
        </is>
      </c>
      <c r="B820" t="n">
        <v>202303.5805</v>
      </c>
      <c r="C820" t="n">
        <v>22.5318</v>
      </c>
      <c r="D820" t="n">
        <v>5</v>
      </c>
      <c r="E820" t="n">
        <v>152662.2494</v>
      </c>
      <c r="F820" t="n">
        <v>-0.6316000000000001</v>
      </c>
      <c r="G820" t="n">
        <v>-0.728</v>
      </c>
    </row>
    <row r="821">
      <c r="A821" t="inlineStr">
        <is>
          <t>2019-04-05</t>
        </is>
      </c>
      <c r="B821" t="n">
        <v>202893.1353</v>
      </c>
      <c r="C821" t="n">
        <v>22.5318</v>
      </c>
      <c r="D821" t="n">
        <v>5</v>
      </c>
      <c r="E821" t="n">
        <v>153401.1247</v>
      </c>
      <c r="F821" t="n">
        <v>-0.342</v>
      </c>
      <c r="G821" t="n">
        <v>-0.2475</v>
      </c>
    </row>
    <row r="822">
      <c r="A822" t="inlineStr">
        <is>
          <t>2019-04-08</t>
        </is>
      </c>
      <c r="B822" t="n">
        <v>201998.5142</v>
      </c>
      <c r="C822" t="n">
        <v>22.5318</v>
      </c>
      <c r="D822" t="n">
        <v>5</v>
      </c>
      <c r="E822" t="n">
        <v>153518.1407</v>
      </c>
      <c r="F822" t="n">
        <v>-0.7815</v>
      </c>
      <c r="G822" t="n">
        <v>-0.1714</v>
      </c>
    </row>
    <row r="823">
      <c r="A823" t="inlineStr">
        <is>
          <t>2019-04-09</t>
        </is>
      </c>
      <c r="B823" t="n">
        <v>198901.1023</v>
      </c>
      <c r="C823" t="n">
        <v>22.5318</v>
      </c>
      <c r="D823" t="n">
        <v>5</v>
      </c>
      <c r="E823" t="n">
        <v>152731.3549</v>
      </c>
      <c r="F823" t="n">
        <v>-2.3029</v>
      </c>
      <c r="G823" t="n">
        <v>-0.6830000000000001</v>
      </c>
    </row>
    <row r="824">
      <c r="A824" t="inlineStr">
        <is>
          <t>2019-04-10</t>
        </is>
      </c>
      <c r="B824" t="n">
        <v>201657.644</v>
      </c>
      <c r="C824" t="n">
        <v>22.5318</v>
      </c>
      <c r="D824" t="n">
        <v>5</v>
      </c>
      <c r="E824" t="n">
        <v>153252.3071</v>
      </c>
      <c r="F824" t="n">
        <v>-0.9489</v>
      </c>
      <c r="G824" t="n">
        <v>-0.3443</v>
      </c>
    </row>
    <row r="825">
      <c r="A825" t="inlineStr">
        <is>
          <t>2019-04-11</t>
        </is>
      </c>
      <c r="B825" t="n">
        <v>202185.9278</v>
      </c>
      <c r="C825" t="n">
        <v>22.5318</v>
      </c>
      <c r="D825" t="n">
        <v>5</v>
      </c>
      <c r="E825" t="n">
        <v>153209.8084</v>
      </c>
      <c r="F825" t="n">
        <v>-0.6894</v>
      </c>
      <c r="G825" t="n">
        <v>-0.3719</v>
      </c>
    </row>
    <row r="826">
      <c r="A826" t="inlineStr">
        <is>
          <t>2019-04-12</t>
        </is>
      </c>
      <c r="B826" t="n">
        <v>203017.1631</v>
      </c>
      <c r="C826" t="n">
        <v>22.5318</v>
      </c>
      <c r="D826" t="n">
        <v>5</v>
      </c>
      <c r="E826" t="n">
        <v>154246.3732</v>
      </c>
      <c r="F826" t="n">
        <v>-0.2811</v>
      </c>
      <c r="G826" t="n">
        <v>0</v>
      </c>
    </row>
    <row r="827">
      <c r="A827" t="inlineStr">
        <is>
          <t>2019-04-15</t>
        </is>
      </c>
      <c r="B827" t="n">
        <v>203299.0131</v>
      </c>
      <c r="C827" t="n">
        <v>22.5318</v>
      </c>
      <c r="D827" t="n">
        <v>5</v>
      </c>
      <c r="E827" t="n">
        <v>154145.3756</v>
      </c>
      <c r="F827" t="n">
        <v>-0.1427</v>
      </c>
      <c r="G827" t="n">
        <v>-0.0655</v>
      </c>
    </row>
    <row r="828">
      <c r="A828" t="inlineStr">
        <is>
          <t>2019-04-16</t>
        </is>
      </c>
      <c r="B828" t="n">
        <v>204620.0771</v>
      </c>
      <c r="C828" t="n">
        <v>22.5318</v>
      </c>
      <c r="D828" t="n">
        <v>5</v>
      </c>
      <c r="E828" t="n">
        <v>154246.3732</v>
      </c>
      <c r="F828" t="n">
        <v>0</v>
      </c>
      <c r="G828" t="n">
        <v>0</v>
      </c>
    </row>
    <row r="829">
      <c r="A829" t="inlineStr">
        <is>
          <t>2019-04-17</t>
        </is>
      </c>
      <c r="B829" t="n">
        <v>203946.8567</v>
      </c>
      <c r="C829" t="n">
        <v>22.5318</v>
      </c>
      <c r="D829" t="n">
        <v>5</v>
      </c>
      <c r="E829" t="n">
        <v>153868.9354</v>
      </c>
      <c r="F829" t="n">
        <v>-0.329</v>
      </c>
      <c r="G829" t="n">
        <v>-0.2447</v>
      </c>
    </row>
    <row r="830">
      <c r="A830" t="inlineStr">
        <is>
          <t>2019-04-18</t>
        </is>
      </c>
      <c r="B830" t="n">
        <v>203950.3214</v>
      </c>
      <c r="C830" t="n">
        <v>22.5318</v>
      </c>
      <c r="D830" t="n">
        <v>5</v>
      </c>
      <c r="E830" t="n">
        <v>154172.0006</v>
      </c>
      <c r="F830" t="n">
        <v>-0.3273</v>
      </c>
      <c r="G830" t="n">
        <v>-0.0482</v>
      </c>
    </row>
    <row r="831">
      <c r="A831" t="inlineStr">
        <is>
          <t>2019-04-22</t>
        </is>
      </c>
      <c r="B831" t="n">
        <v>203849.9051</v>
      </c>
      <c r="C831" t="n">
        <v>22.5318</v>
      </c>
      <c r="D831" t="n">
        <v>5</v>
      </c>
      <c r="E831" t="n">
        <v>154304.8903</v>
      </c>
      <c r="F831" t="n">
        <v>-0.3764</v>
      </c>
      <c r="G831" t="n">
        <v>0</v>
      </c>
    </row>
    <row r="832">
      <c r="A832" t="inlineStr">
        <is>
          <t>2019-04-23</t>
        </is>
      </c>
      <c r="B832" t="n">
        <v>204236.9196</v>
      </c>
      <c r="C832" t="n">
        <v>22.5318</v>
      </c>
      <c r="D832" t="n">
        <v>5</v>
      </c>
      <c r="E832" t="n">
        <v>155692.3402</v>
      </c>
      <c r="F832" t="n">
        <v>-0.1873</v>
      </c>
      <c r="G832" t="n">
        <v>0</v>
      </c>
    </row>
    <row r="833">
      <c r="A833" t="inlineStr">
        <is>
          <t>2019-04-24</t>
        </is>
      </c>
      <c r="B833" t="n">
        <v>205686.9128</v>
      </c>
      <c r="C833" t="n">
        <v>22.5318</v>
      </c>
      <c r="D833" t="n">
        <v>5</v>
      </c>
      <c r="E833" t="n">
        <v>155346.8126</v>
      </c>
      <c r="F833" t="n">
        <v>0</v>
      </c>
      <c r="G833" t="n">
        <v>-0.2219</v>
      </c>
    </row>
    <row r="834">
      <c r="A834" t="inlineStr">
        <is>
          <t>2019-04-25</t>
        </is>
      </c>
      <c r="B834" t="n">
        <v>205826.3201</v>
      </c>
      <c r="C834" t="n">
        <v>22.5318</v>
      </c>
      <c r="D834" t="n">
        <v>5</v>
      </c>
      <c r="E834" t="n">
        <v>155251.1002</v>
      </c>
      <c r="F834" t="n">
        <v>0</v>
      </c>
      <c r="G834" t="n">
        <v>-0.2834</v>
      </c>
    </row>
    <row r="835">
      <c r="A835" t="inlineStr">
        <is>
          <t>2019-04-26</t>
        </is>
      </c>
      <c r="B835" t="n">
        <v>207707.4105</v>
      </c>
      <c r="C835" t="n">
        <v>22.5318</v>
      </c>
      <c r="D835" t="n">
        <v>5</v>
      </c>
      <c r="E835" t="n">
        <v>155974.0656</v>
      </c>
      <c r="F835" t="n">
        <v>0</v>
      </c>
      <c r="G835" t="n">
        <v>0</v>
      </c>
    </row>
    <row r="836">
      <c r="A836" t="inlineStr">
        <is>
          <t>2019-04-29</t>
        </is>
      </c>
      <c r="B836" t="n">
        <v>207469.2148</v>
      </c>
      <c r="C836" t="n">
        <v>22.5318</v>
      </c>
      <c r="D836" t="n">
        <v>5</v>
      </c>
      <c r="E836" t="n">
        <v>156218.5776</v>
      </c>
      <c r="F836" t="n">
        <v>-0.1147</v>
      </c>
      <c r="G836" t="n">
        <v>0</v>
      </c>
    </row>
    <row r="837">
      <c r="A837" t="inlineStr">
        <is>
          <t>2019-04-30</t>
        </is>
      </c>
      <c r="B837" t="n">
        <v>207724.0505</v>
      </c>
      <c r="C837" t="n">
        <v>22.5318</v>
      </c>
      <c r="D837" t="n">
        <v>5</v>
      </c>
      <c r="E837" t="n">
        <v>156298.3439</v>
      </c>
      <c r="F837" t="n">
        <v>0</v>
      </c>
      <c r="G837" t="n">
        <v>0</v>
      </c>
    </row>
    <row r="838">
      <c r="A838" t="inlineStr">
        <is>
          <t>2019-05-01</t>
        </is>
      </c>
      <c r="B838" t="n">
        <v>203740.176</v>
      </c>
      <c r="C838" t="n">
        <v>22.5318</v>
      </c>
      <c r="D838" t="n">
        <v>5</v>
      </c>
      <c r="E838" t="n">
        <v>155123.4957</v>
      </c>
      <c r="F838" t="n">
        <v>-1.9179</v>
      </c>
      <c r="G838" t="n">
        <v>-0.7517</v>
      </c>
    </row>
    <row r="839">
      <c r="A839" t="inlineStr">
        <is>
          <t>2019-05-02</t>
        </is>
      </c>
      <c r="B839" t="n">
        <v>205592.2479</v>
      </c>
      <c r="C839" t="n">
        <v>22.5318</v>
      </c>
      <c r="D839" t="n">
        <v>5</v>
      </c>
      <c r="E839" t="n">
        <v>154788.5927</v>
      </c>
      <c r="F839" t="n">
        <v>-1.0263</v>
      </c>
      <c r="G839" t="n">
        <v>-0.9659</v>
      </c>
    </row>
    <row r="840">
      <c r="A840" t="inlineStr">
        <is>
          <t>2019-05-03</t>
        </is>
      </c>
      <c r="B840" t="n">
        <v>206231.6732</v>
      </c>
      <c r="C840" t="n">
        <v>22.5318</v>
      </c>
      <c r="D840" t="n">
        <v>5</v>
      </c>
      <c r="E840" t="n">
        <v>156303.6834</v>
      </c>
      <c r="F840" t="n">
        <v>-0.7184</v>
      </c>
      <c r="G840" t="n">
        <v>0</v>
      </c>
    </row>
    <row r="841">
      <c r="A841" t="inlineStr">
        <is>
          <t>2019-05-06</t>
        </is>
      </c>
      <c r="B841" t="n">
        <v>204125.2751</v>
      </c>
      <c r="C841" t="n">
        <v>22.5318</v>
      </c>
      <c r="D841" t="n">
        <v>5</v>
      </c>
      <c r="E841" t="n">
        <v>155660.4663</v>
      </c>
      <c r="F841" t="n">
        <v>-1.7325</v>
      </c>
      <c r="G841" t="n">
        <v>-0.4115</v>
      </c>
    </row>
    <row r="842">
      <c r="A842" t="inlineStr">
        <is>
          <t>2019-05-07</t>
        </is>
      </c>
      <c r="B842" t="n">
        <v>200591.8869</v>
      </c>
      <c r="C842" t="n">
        <v>22.5318</v>
      </c>
      <c r="D842" t="n">
        <v>5</v>
      </c>
      <c r="E842" t="n">
        <v>153060.9184</v>
      </c>
      <c r="F842" t="n">
        <v>-3.4335</v>
      </c>
      <c r="G842" t="n">
        <v>-2.0747</v>
      </c>
    </row>
    <row r="843">
      <c r="A843" t="inlineStr">
        <is>
          <t>2019-05-08</t>
        </is>
      </c>
      <c r="B843" t="n">
        <v>201741.7033</v>
      </c>
      <c r="C843" t="n">
        <v>22.5318</v>
      </c>
      <c r="D843" t="n">
        <v>5</v>
      </c>
      <c r="E843" t="n">
        <v>152848.2986</v>
      </c>
      <c r="F843" t="n">
        <v>-2.8799</v>
      </c>
      <c r="G843" t="n">
        <v>-2.2107</v>
      </c>
    </row>
    <row r="844">
      <c r="A844" t="inlineStr">
        <is>
          <t>2019-05-09</t>
        </is>
      </c>
      <c r="B844" t="n">
        <v>202737.0678</v>
      </c>
      <c r="C844" t="n">
        <v>22.5318</v>
      </c>
      <c r="D844" t="n">
        <v>5</v>
      </c>
      <c r="E844" t="n">
        <v>152385.8092</v>
      </c>
      <c r="F844" t="n">
        <v>-2.4008</v>
      </c>
      <c r="G844" t="n">
        <v>-2.5066</v>
      </c>
    </row>
    <row r="845">
      <c r="A845" t="inlineStr">
        <is>
          <t>2019-05-10</t>
        </is>
      </c>
      <c r="B845" t="n">
        <v>204449.261</v>
      </c>
      <c r="C845" t="n">
        <v>22.5318</v>
      </c>
      <c r="D845" t="n">
        <v>5</v>
      </c>
      <c r="E845" t="n">
        <v>153151.3638</v>
      </c>
      <c r="F845" t="n">
        <v>-1.5765</v>
      </c>
      <c r="G845" t="n">
        <v>-2.0168</v>
      </c>
    </row>
    <row r="846">
      <c r="A846" t="inlineStr">
        <is>
          <t>2019-05-13</t>
        </is>
      </c>
      <c r="B846" t="n">
        <v>195823.1643</v>
      </c>
      <c r="C846" t="n">
        <v>22.5318</v>
      </c>
      <c r="D846" t="n">
        <v>5</v>
      </c>
      <c r="E846" t="n">
        <v>149302.5589</v>
      </c>
      <c r="F846" t="n">
        <v>-5.7292</v>
      </c>
      <c r="G846" t="n">
        <v>-4.4792</v>
      </c>
    </row>
    <row r="847">
      <c r="A847" t="inlineStr">
        <is>
          <t>2019-05-14</t>
        </is>
      </c>
      <c r="B847" t="n">
        <v>201615.4145</v>
      </c>
      <c r="C847" t="n">
        <v>22.5318</v>
      </c>
      <c r="D847" t="n">
        <v>5</v>
      </c>
      <c r="E847" t="n">
        <v>150652.8316</v>
      </c>
      <c r="F847" t="n">
        <v>-2.9407</v>
      </c>
      <c r="G847" t="n">
        <v>-3.6153</v>
      </c>
    </row>
    <row r="848">
      <c r="A848" t="inlineStr">
        <is>
          <t>2019-05-15</t>
        </is>
      </c>
      <c r="B848" t="n">
        <v>203441.0785</v>
      </c>
      <c r="C848" t="n">
        <v>22.5318</v>
      </c>
      <c r="D848" t="n">
        <v>5</v>
      </c>
      <c r="E848" t="n">
        <v>151535.3207</v>
      </c>
      <c r="F848" t="n">
        <v>-2.0619</v>
      </c>
      <c r="G848" t="n">
        <v>-3.0507</v>
      </c>
    </row>
    <row r="849">
      <c r="A849" t="inlineStr">
        <is>
          <t>2019-05-16</t>
        </is>
      </c>
      <c r="B849" t="n">
        <v>204162.9913</v>
      </c>
      <c r="C849" t="n">
        <v>22.5318</v>
      </c>
      <c r="D849" t="n">
        <v>5</v>
      </c>
      <c r="E849" t="n">
        <v>152938.6715</v>
      </c>
      <c r="F849" t="n">
        <v>-1.7143</v>
      </c>
      <c r="G849" t="n">
        <v>-2.1529</v>
      </c>
    </row>
    <row r="850">
      <c r="A850" t="inlineStr">
        <is>
          <t>2019-05-17</t>
        </is>
      </c>
      <c r="B850" t="n">
        <v>201593.1147</v>
      </c>
      <c r="C850" t="n">
        <v>22.5318</v>
      </c>
      <c r="D850" t="n">
        <v>5</v>
      </c>
      <c r="E850" t="n">
        <v>151949.9267</v>
      </c>
      <c r="F850" t="n">
        <v>-2.9515</v>
      </c>
      <c r="G850" t="n">
        <v>-2.7854</v>
      </c>
    </row>
    <row r="851">
      <c r="A851" t="inlineStr">
        <is>
          <t>2019-05-20</t>
        </is>
      </c>
      <c r="B851" t="n">
        <v>196618.02</v>
      </c>
      <c r="C851" t="n">
        <v>22.5318</v>
      </c>
      <c r="D851" t="n">
        <v>5</v>
      </c>
      <c r="E851" t="n">
        <v>150945.2359</v>
      </c>
      <c r="F851" t="n">
        <v>-5.3465</v>
      </c>
      <c r="G851" t="n">
        <v>-3.4282</v>
      </c>
    </row>
    <row r="852">
      <c r="A852" t="inlineStr">
        <is>
          <t>2019-05-21</t>
        </is>
      </c>
      <c r="B852" t="n">
        <v>199959.2788</v>
      </c>
      <c r="C852" t="n">
        <v>22.5318</v>
      </c>
      <c r="D852" t="n">
        <v>5</v>
      </c>
      <c r="E852" t="n">
        <v>152306.1152</v>
      </c>
      <c r="F852" t="n">
        <v>-3.738</v>
      </c>
      <c r="G852" t="n">
        <v>-2.5576</v>
      </c>
    </row>
    <row r="853">
      <c r="A853" t="inlineStr">
        <is>
          <t>2019-05-22</t>
        </is>
      </c>
      <c r="B853" t="n">
        <v>198839.7897</v>
      </c>
      <c r="C853" t="n">
        <v>22.5318</v>
      </c>
      <c r="D853" t="n">
        <v>5</v>
      </c>
      <c r="E853" t="n">
        <v>151838.3045</v>
      </c>
      <c r="F853" t="n">
        <v>-4.277</v>
      </c>
      <c r="G853" t="n">
        <v>-2.8569</v>
      </c>
    </row>
    <row r="854">
      <c r="A854" t="inlineStr">
        <is>
          <t>2019-05-23</t>
        </is>
      </c>
      <c r="B854" t="n">
        <v>192988.6145</v>
      </c>
      <c r="C854" t="n">
        <v>22.5318</v>
      </c>
      <c r="D854" t="n">
        <v>5</v>
      </c>
      <c r="E854" t="n">
        <v>149983.089</v>
      </c>
      <c r="F854" t="n">
        <v>-7.0938</v>
      </c>
      <c r="G854" t="n">
        <v>-4.0438</v>
      </c>
    </row>
    <row r="855">
      <c r="A855" t="inlineStr">
        <is>
          <t>2019-05-24</t>
        </is>
      </c>
      <c r="B855" t="n">
        <v>192591.9961</v>
      </c>
      <c r="C855" t="n">
        <v>22.5318</v>
      </c>
      <c r="D855" t="n">
        <v>5</v>
      </c>
      <c r="E855" t="n">
        <v>150323.2681</v>
      </c>
      <c r="F855" t="n">
        <v>-7.2847</v>
      </c>
      <c r="G855" t="n">
        <v>-3.8262</v>
      </c>
    </row>
    <row r="856">
      <c r="A856" t="inlineStr">
        <is>
          <t>2019-05-28</t>
        </is>
      </c>
      <c r="B856" t="n">
        <v>196153.0997</v>
      </c>
      <c r="C856" t="n">
        <v>22.5318</v>
      </c>
      <c r="D856" t="n">
        <v>5</v>
      </c>
      <c r="E856" t="n">
        <v>148925.1935</v>
      </c>
      <c r="F856" t="n">
        <v>-5.5703</v>
      </c>
      <c r="G856" t="n">
        <v>-4.7206</v>
      </c>
    </row>
    <row r="857">
      <c r="A857" t="inlineStr">
        <is>
          <t>2019-05-29</t>
        </is>
      </c>
      <c r="B857" t="n">
        <v>191607.4385</v>
      </c>
      <c r="C857" t="n">
        <v>22.5318</v>
      </c>
      <c r="D857" t="n">
        <v>5</v>
      </c>
      <c r="E857" t="n">
        <v>147925.7879</v>
      </c>
      <c r="F857" t="n">
        <v>-7.7587</v>
      </c>
      <c r="G857" t="n">
        <v>-5.36</v>
      </c>
    </row>
    <row r="858">
      <c r="A858" t="inlineStr">
        <is>
          <t>2019-05-30</t>
        </is>
      </c>
      <c r="B858" t="n">
        <v>192562.3573</v>
      </c>
      <c r="C858" t="n">
        <v>22.5318</v>
      </c>
      <c r="D858" t="n">
        <v>5</v>
      </c>
      <c r="E858" t="n">
        <v>148329.7692</v>
      </c>
      <c r="F858" t="n">
        <v>-7.299</v>
      </c>
      <c r="G858" t="n">
        <v>-5.1016</v>
      </c>
    </row>
    <row r="859">
      <c r="A859" t="inlineStr">
        <is>
          <t>2019-05-31</t>
        </is>
      </c>
      <c r="B859" t="n">
        <v>190505.7907</v>
      </c>
      <c r="C859" t="n">
        <v>22.5318</v>
      </c>
      <c r="D859" t="n">
        <v>5</v>
      </c>
      <c r="E859" t="n">
        <v>146330.9399</v>
      </c>
      <c r="F859" t="n">
        <v>-8.289</v>
      </c>
      <c r="G859" t="n">
        <v>-6.3804</v>
      </c>
    </row>
    <row r="860">
      <c r="A860" t="inlineStr">
        <is>
          <t>2019-06-03</t>
        </is>
      </c>
      <c r="B860" t="n">
        <v>189159.6199</v>
      </c>
      <c r="C860" t="n">
        <v>22.5318</v>
      </c>
      <c r="D860" t="n">
        <v>5</v>
      </c>
      <c r="E860" t="n">
        <v>145958.8958</v>
      </c>
      <c r="F860" t="n">
        <v>-8.937099999999999</v>
      </c>
      <c r="G860" t="n">
        <v>-6.6184</v>
      </c>
    </row>
    <row r="861">
      <c r="A861" t="inlineStr">
        <is>
          <t>2019-06-04</t>
        </is>
      </c>
      <c r="B861" t="n">
        <v>197714.9281</v>
      </c>
      <c r="C861" t="n">
        <v>22.5318</v>
      </c>
      <c r="D861" t="n">
        <v>5</v>
      </c>
      <c r="E861" t="n">
        <v>149127.1977</v>
      </c>
      <c r="F861" t="n">
        <v>-4.8185</v>
      </c>
      <c r="G861" t="n">
        <v>-4.5914</v>
      </c>
    </row>
    <row r="862">
      <c r="A862" t="inlineStr">
        <is>
          <t>2019-06-05</t>
        </is>
      </c>
      <c r="B862" t="n">
        <v>199071.3021</v>
      </c>
      <c r="C862" t="n">
        <v>22.5318</v>
      </c>
      <c r="D862" t="n">
        <v>5</v>
      </c>
      <c r="E862" t="n">
        <v>150418.9443</v>
      </c>
      <c r="F862" t="n">
        <v>-4.1655</v>
      </c>
      <c r="G862" t="n">
        <v>-3.7649</v>
      </c>
    </row>
    <row r="863">
      <c r="A863" t="inlineStr">
        <is>
          <t>2019-06-06</t>
        </is>
      </c>
      <c r="B863" t="n">
        <v>205013.3274</v>
      </c>
      <c r="C863" t="n">
        <v>22.5318</v>
      </c>
      <c r="D863" t="n">
        <v>5</v>
      </c>
      <c r="E863" t="n">
        <v>151397.0282</v>
      </c>
      <c r="F863" t="n">
        <v>-1.305</v>
      </c>
      <c r="G863" t="n">
        <v>-3.1392</v>
      </c>
    </row>
    <row r="864">
      <c r="A864" t="inlineStr">
        <is>
          <t>2019-06-07</t>
        </is>
      </c>
      <c r="B864" t="n">
        <v>207293.5753</v>
      </c>
      <c r="C864" t="n">
        <v>22.5318</v>
      </c>
      <c r="D864" t="n">
        <v>5</v>
      </c>
      <c r="E864" t="n">
        <v>152912.137</v>
      </c>
      <c r="F864" t="n">
        <v>-0.2072</v>
      </c>
      <c r="G864" t="n">
        <v>-2.1698</v>
      </c>
    </row>
    <row r="865">
      <c r="A865" t="inlineStr">
        <is>
          <t>2019-06-10</t>
        </is>
      </c>
      <c r="B865" t="n">
        <v>209157.2905</v>
      </c>
      <c r="C865" t="n">
        <v>22.5318</v>
      </c>
      <c r="D865" t="n">
        <v>5</v>
      </c>
      <c r="E865" t="n">
        <v>153613.7807</v>
      </c>
      <c r="F865" t="n">
        <v>0</v>
      </c>
      <c r="G865" t="n">
        <v>-1.7209</v>
      </c>
    </row>
    <row r="866">
      <c r="A866" t="inlineStr">
        <is>
          <t>2019-06-11</t>
        </is>
      </c>
      <c r="B866" t="n">
        <v>207518.6348</v>
      </c>
      <c r="C866" t="n">
        <v>22.5318</v>
      </c>
      <c r="D866" t="n">
        <v>5</v>
      </c>
      <c r="E866" t="n">
        <v>153576.6216</v>
      </c>
      <c r="F866" t="n">
        <v>-0.7835</v>
      </c>
      <c r="G866" t="n">
        <v>-1.7447</v>
      </c>
    </row>
    <row r="867">
      <c r="A867" t="inlineStr">
        <is>
          <t>2019-06-12</t>
        </is>
      </c>
      <c r="B867" t="n">
        <v>206892.3858</v>
      </c>
      <c r="C867" t="n">
        <v>22.5318</v>
      </c>
      <c r="D867" t="n">
        <v>5</v>
      </c>
      <c r="E867" t="n">
        <v>153305.5027</v>
      </c>
      <c r="F867" t="n">
        <v>-1.0829</v>
      </c>
      <c r="G867" t="n">
        <v>-1.9182</v>
      </c>
    </row>
    <row r="868">
      <c r="A868" t="inlineStr">
        <is>
          <t>2019-06-13</t>
        </is>
      </c>
      <c r="B868" t="n">
        <v>207848.4031</v>
      </c>
      <c r="C868" t="n">
        <v>22.5318</v>
      </c>
      <c r="D868" t="n">
        <v>5</v>
      </c>
      <c r="E868" t="n">
        <v>153938.0771</v>
      </c>
      <c r="F868" t="n">
        <v>-0.6258</v>
      </c>
      <c r="G868" t="n">
        <v>-1.5135</v>
      </c>
    </row>
    <row r="869">
      <c r="A869" t="inlineStr">
        <is>
          <t>2019-06-14</t>
        </is>
      </c>
      <c r="B869" t="n">
        <v>204178.5361</v>
      </c>
      <c r="C869" t="n">
        <v>22.5318</v>
      </c>
      <c r="D869" t="n">
        <v>5</v>
      </c>
      <c r="E869" t="n">
        <v>153767.974</v>
      </c>
      <c r="F869" t="n">
        <v>-2.3804</v>
      </c>
      <c r="G869" t="n">
        <v>-1.6223</v>
      </c>
    </row>
    <row r="870">
      <c r="A870" t="inlineStr">
        <is>
          <t>2019-06-17</t>
        </is>
      </c>
      <c r="B870" t="n">
        <v>201413.6664</v>
      </c>
      <c r="C870" t="n">
        <v>22.5318</v>
      </c>
      <c r="D870" t="n">
        <v>5</v>
      </c>
      <c r="E870" t="n">
        <v>153826.4549</v>
      </c>
      <c r="F870" t="n">
        <v>-3.7023</v>
      </c>
      <c r="G870" t="n">
        <v>-1.5849</v>
      </c>
    </row>
    <row r="871">
      <c r="A871" t="inlineStr">
        <is>
          <t>2019-06-18</t>
        </is>
      </c>
      <c r="B871" t="n">
        <v>206919.5604</v>
      </c>
      <c r="C871" t="n">
        <v>22.5318</v>
      </c>
      <c r="D871" t="n">
        <v>5</v>
      </c>
      <c r="E871" t="n">
        <v>155437.1675</v>
      </c>
      <c r="F871" t="n">
        <v>-1.0699</v>
      </c>
      <c r="G871" t="n">
        <v>-0.5544</v>
      </c>
    </row>
    <row r="872">
      <c r="A872" t="inlineStr">
        <is>
          <t>2019-06-19</t>
        </is>
      </c>
      <c r="B872" t="n">
        <v>208285.9795</v>
      </c>
      <c r="C872" t="n">
        <v>22.5318</v>
      </c>
      <c r="D872" t="n">
        <v>5</v>
      </c>
      <c r="E872" t="n">
        <v>155787.9803</v>
      </c>
      <c r="F872" t="n">
        <v>-0.4166</v>
      </c>
      <c r="G872" t="n">
        <v>-0.3299</v>
      </c>
    </row>
    <row r="873">
      <c r="A873" t="inlineStr">
        <is>
          <t>2019-06-20</t>
        </is>
      </c>
      <c r="B873" t="n">
        <v>208871.8784</v>
      </c>
      <c r="C873" t="n">
        <v>22.5318</v>
      </c>
      <c r="D873" t="n">
        <v>5</v>
      </c>
      <c r="E873" t="n">
        <v>157276.4459</v>
      </c>
      <c r="F873" t="n">
        <v>-0.1365</v>
      </c>
      <c r="G873" t="n">
        <v>0</v>
      </c>
    </row>
    <row r="874">
      <c r="A874" t="inlineStr">
        <is>
          <t>2019-06-21</t>
        </is>
      </c>
      <c r="B874" t="n">
        <v>206449.0679</v>
      </c>
      <c r="C874" t="n">
        <v>22.5318</v>
      </c>
      <c r="D874" t="n">
        <v>5</v>
      </c>
      <c r="E874" t="n">
        <v>157047.8258</v>
      </c>
      <c r="F874" t="n">
        <v>-1.2948</v>
      </c>
      <c r="G874" t="n">
        <v>-0.1454</v>
      </c>
    </row>
    <row r="875">
      <c r="A875" t="inlineStr">
        <is>
          <t>2019-06-24</t>
        </is>
      </c>
      <c r="B875" t="n">
        <v>205381.4674</v>
      </c>
      <c r="C875" t="n">
        <v>22.5318</v>
      </c>
      <c r="D875" t="n">
        <v>5</v>
      </c>
      <c r="E875" t="n">
        <v>156855.514</v>
      </c>
      <c r="F875" t="n">
        <v>-1.8053</v>
      </c>
      <c r="G875" t="n">
        <v>-0.2676</v>
      </c>
    </row>
    <row r="876">
      <c r="A876" t="inlineStr">
        <is>
          <t>2019-06-25</t>
        </is>
      </c>
      <c r="B876" t="n">
        <v>202807.4196</v>
      </c>
      <c r="C876" t="n">
        <v>22.5318</v>
      </c>
      <c r="D876" t="n">
        <v>5</v>
      </c>
      <c r="E876" t="n">
        <v>155317.0744</v>
      </c>
      <c r="F876" t="n">
        <v>-3.0359</v>
      </c>
      <c r="G876" t="n">
        <v>-1.2458</v>
      </c>
    </row>
    <row r="877">
      <c r="A877" t="inlineStr">
        <is>
          <t>2019-06-26</t>
        </is>
      </c>
      <c r="B877" t="n">
        <v>204835.6946</v>
      </c>
      <c r="C877" t="n">
        <v>22.5318</v>
      </c>
      <c r="D877" t="n">
        <v>5</v>
      </c>
      <c r="E877" t="n">
        <v>155162.2296</v>
      </c>
      <c r="F877" t="n">
        <v>-2.0662</v>
      </c>
      <c r="G877" t="n">
        <v>-1.3443</v>
      </c>
    </row>
    <row r="878">
      <c r="A878" t="inlineStr">
        <is>
          <t>2019-06-27</t>
        </is>
      </c>
      <c r="B878" t="n">
        <v>207677.8654</v>
      </c>
      <c r="C878" t="n">
        <v>22.5318</v>
      </c>
      <c r="D878" t="n">
        <v>5</v>
      </c>
      <c r="E878" t="n">
        <v>155712.4131</v>
      </c>
      <c r="F878" t="n">
        <v>-0.7073</v>
      </c>
      <c r="G878" t="n">
        <v>-0.9944</v>
      </c>
    </row>
    <row r="879">
      <c r="A879" t="inlineStr">
        <is>
          <t>2019-06-28</t>
        </is>
      </c>
      <c r="B879" t="n">
        <v>207241.0771</v>
      </c>
      <c r="C879" t="n">
        <v>22.5318</v>
      </c>
      <c r="D879" t="n">
        <v>5</v>
      </c>
      <c r="E879" t="n">
        <v>156513.6245</v>
      </c>
      <c r="F879" t="n">
        <v>-0.9162</v>
      </c>
      <c r="G879" t="n">
        <v>-0.485</v>
      </c>
    </row>
    <row r="880">
      <c r="A880" t="inlineStr">
        <is>
          <t>2019-07-01</t>
        </is>
      </c>
      <c r="B880" t="n">
        <v>211486.5787</v>
      </c>
      <c r="C880" t="n">
        <v>22.5318</v>
      </c>
      <c r="D880" t="n">
        <v>5</v>
      </c>
      <c r="E880" t="n">
        <v>157934.5593</v>
      </c>
      <c r="F880" t="n">
        <v>0</v>
      </c>
      <c r="G880" t="n">
        <v>0</v>
      </c>
    </row>
    <row r="881">
      <c r="A881" t="inlineStr">
        <is>
          <t>2019-07-02</t>
        </is>
      </c>
      <c r="B881" t="n">
        <v>211435.5172</v>
      </c>
      <c r="C881" t="n">
        <v>22.5318</v>
      </c>
      <c r="D881" t="n">
        <v>5</v>
      </c>
      <c r="E881" t="n">
        <v>158345.8802</v>
      </c>
      <c r="F881" t="n">
        <v>-0.0241</v>
      </c>
      <c r="G881" t="n">
        <v>0</v>
      </c>
    </row>
    <row r="882">
      <c r="A882" t="inlineStr">
        <is>
          <t>2019-07-03</t>
        </is>
      </c>
      <c r="B882" t="n">
        <v>211552.27</v>
      </c>
      <c r="C882" t="n">
        <v>22.5318</v>
      </c>
      <c r="D882" t="n">
        <v>5</v>
      </c>
      <c r="E882" t="n">
        <v>159611.8977</v>
      </c>
      <c r="F882" t="n">
        <v>0</v>
      </c>
      <c r="G882" t="n">
        <v>0</v>
      </c>
    </row>
    <row r="883">
      <c r="A883" t="inlineStr">
        <is>
          <t>2019-07-05</t>
        </is>
      </c>
      <c r="B883" t="n">
        <v>212163.553</v>
      </c>
      <c r="C883" t="n">
        <v>22.5318</v>
      </c>
      <c r="D883" t="n">
        <v>5</v>
      </c>
      <c r="E883" t="n">
        <v>159430.2469</v>
      </c>
      <c r="F883" t="n">
        <v>0</v>
      </c>
      <c r="G883" t="n">
        <v>-0.1138</v>
      </c>
    </row>
    <row r="884">
      <c r="A884" t="inlineStr">
        <is>
          <t>2019-07-08</t>
        </is>
      </c>
      <c r="B884" t="n">
        <v>213421.0446</v>
      </c>
      <c r="C884" t="n">
        <v>22.5318</v>
      </c>
      <c r="D884" t="n">
        <v>5</v>
      </c>
      <c r="E884" t="n">
        <v>158554.2104</v>
      </c>
      <c r="F884" t="n">
        <v>0</v>
      </c>
      <c r="G884" t="n">
        <v>-0.6627</v>
      </c>
    </row>
    <row r="885">
      <c r="A885" t="inlineStr">
        <is>
          <t>2019-07-09</t>
        </is>
      </c>
      <c r="B885" t="n">
        <v>215419.8756</v>
      </c>
      <c r="C885" t="n">
        <v>22.5318</v>
      </c>
      <c r="D885" t="n">
        <v>5</v>
      </c>
      <c r="E885" t="n">
        <v>158751.8616</v>
      </c>
      <c r="F885" t="n">
        <v>0</v>
      </c>
      <c r="G885" t="n">
        <v>-0.5387999999999999</v>
      </c>
    </row>
    <row r="886">
      <c r="A886" t="inlineStr">
        <is>
          <t>2019-07-10</t>
        </is>
      </c>
      <c r="B886" t="n">
        <v>216077.4456</v>
      </c>
      <c r="C886" t="n">
        <v>22.5318</v>
      </c>
      <c r="D886" t="n">
        <v>5</v>
      </c>
      <c r="E886" t="n">
        <v>159510.4114</v>
      </c>
      <c r="F886" t="n">
        <v>0</v>
      </c>
      <c r="G886" t="n">
        <v>-0.0636</v>
      </c>
    </row>
    <row r="887">
      <c r="A887" t="inlineStr">
        <is>
          <t>2019-07-11</t>
        </is>
      </c>
      <c r="B887" t="n">
        <v>215852.413</v>
      </c>
      <c r="C887" t="n">
        <v>22.5318</v>
      </c>
      <c r="D887" t="n">
        <v>5</v>
      </c>
      <c r="E887" t="n">
        <v>159884.2836</v>
      </c>
      <c r="F887" t="n">
        <v>-0.1041</v>
      </c>
      <c r="G887" t="n">
        <v>0</v>
      </c>
    </row>
    <row r="888">
      <c r="A888" t="inlineStr">
        <is>
          <t>2019-07-12</t>
        </is>
      </c>
      <c r="B888" t="n">
        <v>218736.7863</v>
      </c>
      <c r="C888" t="n">
        <v>22.5318</v>
      </c>
      <c r="D888" t="n">
        <v>5</v>
      </c>
      <c r="E888" t="n">
        <v>160600.1538</v>
      </c>
      <c r="F888" t="n">
        <v>0</v>
      </c>
      <c r="G888" t="n">
        <v>0</v>
      </c>
    </row>
    <row r="889">
      <c r="A889" t="inlineStr">
        <is>
          <t>2019-07-15</t>
        </is>
      </c>
      <c r="B889" t="n">
        <v>221250.2074</v>
      </c>
      <c r="C889" t="n">
        <v>22.5318</v>
      </c>
      <c r="D889" t="n">
        <v>5</v>
      </c>
      <c r="E889" t="n">
        <v>160653.5305</v>
      </c>
      <c r="F889" t="n">
        <v>0</v>
      </c>
      <c r="G889" t="n">
        <v>0</v>
      </c>
    </row>
    <row r="890">
      <c r="A890" t="inlineStr">
        <is>
          <t>2019-07-16</t>
        </is>
      </c>
      <c r="B890" t="n">
        <v>219172.985</v>
      </c>
      <c r="C890" t="n">
        <v>22.5318</v>
      </c>
      <c r="D890" t="n">
        <v>5</v>
      </c>
      <c r="E890" t="n">
        <v>160135.3658</v>
      </c>
      <c r="F890" t="n">
        <v>-0.9389</v>
      </c>
      <c r="G890" t="n">
        <v>-0.3225</v>
      </c>
    </row>
    <row r="891">
      <c r="A891" t="inlineStr">
        <is>
          <t>2019-07-17</t>
        </is>
      </c>
      <c r="B891" t="n">
        <v>219265.2755</v>
      </c>
      <c r="C891" t="n">
        <v>22.5318</v>
      </c>
      <c r="D891" t="n">
        <v>5</v>
      </c>
      <c r="E891" t="n">
        <v>159045.6777</v>
      </c>
      <c r="F891" t="n">
        <v>-0.8971</v>
      </c>
      <c r="G891" t="n">
        <v>-1.0008</v>
      </c>
    </row>
    <row r="892">
      <c r="A892" t="inlineStr">
        <is>
          <t>2019-07-18</t>
        </is>
      </c>
      <c r="B892" t="n">
        <v>218585.7431</v>
      </c>
      <c r="C892" t="n">
        <v>22.5318</v>
      </c>
      <c r="D892" t="n">
        <v>5</v>
      </c>
      <c r="E892" t="n">
        <v>159627.9343</v>
      </c>
      <c r="F892" t="n">
        <v>-1.2043</v>
      </c>
      <c r="G892" t="n">
        <v>-0.6384</v>
      </c>
    </row>
    <row r="893">
      <c r="A893" t="inlineStr">
        <is>
          <t>2019-07-19</t>
        </is>
      </c>
      <c r="B893" t="n">
        <v>215616.5312</v>
      </c>
      <c r="C893" t="n">
        <v>22.5318</v>
      </c>
      <c r="D893" t="n">
        <v>5</v>
      </c>
      <c r="E893" t="n">
        <v>158741.2007</v>
      </c>
      <c r="F893" t="n">
        <v>-2.5463</v>
      </c>
      <c r="G893" t="n">
        <v>-1.1903</v>
      </c>
    </row>
    <row r="894">
      <c r="A894" t="inlineStr">
        <is>
          <t>2019-07-22</t>
        </is>
      </c>
      <c r="B894" t="n">
        <v>216901.4044</v>
      </c>
      <c r="C894" t="n">
        <v>22.5318</v>
      </c>
      <c r="D894" t="n">
        <v>5</v>
      </c>
      <c r="E894" t="n">
        <v>159131.1094</v>
      </c>
      <c r="F894" t="n">
        <v>-1.9656</v>
      </c>
      <c r="G894" t="n">
        <v>-0.9476</v>
      </c>
    </row>
    <row r="895">
      <c r="A895" t="inlineStr">
        <is>
          <t>2019-07-23</t>
        </is>
      </c>
      <c r="B895" t="n">
        <v>218461.9129</v>
      </c>
      <c r="C895" t="n">
        <v>22.5318</v>
      </c>
      <c r="D895" t="n">
        <v>5</v>
      </c>
      <c r="E895" t="n">
        <v>160268.9251</v>
      </c>
      <c r="F895" t="n">
        <v>-1.2602</v>
      </c>
      <c r="G895" t="n">
        <v>-0.2394</v>
      </c>
    </row>
    <row r="896">
      <c r="A896" t="inlineStr">
        <is>
          <t>2019-07-24</t>
        </is>
      </c>
      <c r="B896" t="n">
        <v>220919.3798</v>
      </c>
      <c r="C896" t="n">
        <v>22.5318</v>
      </c>
      <c r="D896" t="n">
        <v>5</v>
      </c>
      <c r="E896" t="n">
        <v>161022.1174</v>
      </c>
      <c r="F896" t="n">
        <v>-0.1495</v>
      </c>
      <c r="G896" t="n">
        <v>0</v>
      </c>
    </row>
    <row r="897">
      <c r="A897" t="inlineStr">
        <is>
          <t>2019-07-25</t>
        </is>
      </c>
      <c r="B897" t="n">
        <v>218549.1245</v>
      </c>
      <c r="C897" t="n">
        <v>22.5318</v>
      </c>
      <c r="D897" t="n">
        <v>5</v>
      </c>
      <c r="E897" t="n">
        <v>160252.8886</v>
      </c>
      <c r="F897" t="n">
        <v>-1.2208</v>
      </c>
      <c r="G897" t="n">
        <v>-0.4777</v>
      </c>
    </row>
    <row r="898">
      <c r="A898" t="inlineStr">
        <is>
          <t>2019-07-26</t>
        </is>
      </c>
      <c r="B898" t="n">
        <v>219742.124</v>
      </c>
      <c r="C898" t="n">
        <v>22.5318</v>
      </c>
      <c r="D898" t="n">
        <v>5</v>
      </c>
      <c r="E898" t="n">
        <v>161326.6125</v>
      </c>
      <c r="F898" t="n">
        <v>-0.6816</v>
      </c>
      <c r="G898" t="n">
        <v>0</v>
      </c>
    </row>
    <row r="899">
      <c r="A899" t="inlineStr">
        <is>
          <t>2019-07-29</t>
        </is>
      </c>
      <c r="B899" t="n">
        <v>217548.6806</v>
      </c>
      <c r="C899" t="n">
        <v>22.5318</v>
      </c>
      <c r="D899" t="n">
        <v>5</v>
      </c>
      <c r="E899" t="n">
        <v>161032.7964</v>
      </c>
      <c r="F899" t="n">
        <v>-1.673</v>
      </c>
      <c r="G899" t="n">
        <v>-0.1821</v>
      </c>
    </row>
    <row r="900">
      <c r="A900" t="inlineStr">
        <is>
          <t>2019-07-30</t>
        </is>
      </c>
      <c r="B900" t="n">
        <v>217375.7603</v>
      </c>
      <c r="C900" t="n">
        <v>22.5318</v>
      </c>
      <c r="D900" t="n">
        <v>5</v>
      </c>
      <c r="E900" t="n">
        <v>160637.5121</v>
      </c>
      <c r="F900" t="n">
        <v>-1.7512</v>
      </c>
      <c r="G900" t="n">
        <v>-0.4271</v>
      </c>
    </row>
    <row r="901">
      <c r="A901" t="inlineStr">
        <is>
          <t>2019-07-31</t>
        </is>
      </c>
      <c r="B901" t="n">
        <v>209214.4265</v>
      </c>
      <c r="C901" t="n">
        <v>22.5318</v>
      </c>
      <c r="D901" t="n">
        <v>5</v>
      </c>
      <c r="E901" t="n">
        <v>158880.0634</v>
      </c>
      <c r="F901" t="n">
        <v>-5.4399</v>
      </c>
      <c r="G901" t="n">
        <v>-1.5165</v>
      </c>
    </row>
    <row r="902">
      <c r="A902" t="inlineStr">
        <is>
          <t>2019-08-01</t>
        </is>
      </c>
      <c r="B902" t="n">
        <v>205416.6237</v>
      </c>
      <c r="C902" t="n">
        <v>22.5318</v>
      </c>
      <c r="D902" t="n">
        <v>5</v>
      </c>
      <c r="E902" t="n">
        <v>157496.5411</v>
      </c>
      <c r="F902" t="n">
        <v>-7.1564</v>
      </c>
      <c r="G902" t="n">
        <v>-2.3741</v>
      </c>
    </row>
    <row r="903">
      <c r="A903" t="inlineStr">
        <is>
          <t>2019-08-02</t>
        </is>
      </c>
      <c r="B903" t="n">
        <v>200772.4056</v>
      </c>
      <c r="C903" t="n">
        <v>22.5318</v>
      </c>
      <c r="D903" t="n">
        <v>5</v>
      </c>
      <c r="E903" t="n">
        <v>156310.67</v>
      </c>
      <c r="F903" t="n">
        <v>-9.2555</v>
      </c>
      <c r="G903" t="n">
        <v>-3.1092</v>
      </c>
    </row>
    <row r="904">
      <c r="A904" t="inlineStr">
        <is>
          <t>2019-08-05</t>
        </is>
      </c>
      <c r="B904" t="n">
        <v>193767.1133</v>
      </c>
      <c r="C904" t="n">
        <v>22.5318</v>
      </c>
      <c r="D904" t="n">
        <v>5</v>
      </c>
      <c r="E904" t="n">
        <v>151609.9287</v>
      </c>
      <c r="F904" t="n">
        <v>-12.4217</v>
      </c>
      <c r="G904" t="n">
        <v>-6.023</v>
      </c>
    </row>
    <row r="905">
      <c r="A905" t="inlineStr">
        <is>
          <t>2019-08-06</t>
        </is>
      </c>
      <c r="B905" t="n">
        <v>197956.6034</v>
      </c>
      <c r="C905" t="n">
        <v>22.5318</v>
      </c>
      <c r="D905" t="n">
        <v>5</v>
      </c>
      <c r="E905" t="n">
        <v>153735.9733</v>
      </c>
      <c r="F905" t="n">
        <v>-10.5282</v>
      </c>
      <c r="G905" t="n">
        <v>-4.7051</v>
      </c>
    </row>
    <row r="906">
      <c r="A906" t="inlineStr">
        <is>
          <t>2019-08-07</t>
        </is>
      </c>
      <c r="B906" t="n">
        <v>199294.144</v>
      </c>
      <c r="C906" t="n">
        <v>22.5318</v>
      </c>
      <c r="D906" t="n">
        <v>5</v>
      </c>
      <c r="E906" t="n">
        <v>153826.7445</v>
      </c>
      <c r="F906" t="n">
        <v>-9.9236</v>
      </c>
      <c r="G906" t="n">
        <v>-4.6489</v>
      </c>
    </row>
    <row r="907">
      <c r="A907" t="inlineStr">
        <is>
          <t>2019-08-08</t>
        </is>
      </c>
      <c r="B907" t="n">
        <v>210314.1113</v>
      </c>
      <c r="C907" t="n">
        <v>22.5318</v>
      </c>
      <c r="D907" t="n">
        <v>5</v>
      </c>
      <c r="E907" t="n">
        <v>156844.817</v>
      </c>
      <c r="F907" t="n">
        <v>-4.9429</v>
      </c>
      <c r="G907" t="n">
        <v>-2.7781</v>
      </c>
    </row>
    <row r="908">
      <c r="A908" t="inlineStr">
        <is>
          <t>2019-08-09</t>
        </is>
      </c>
      <c r="B908" t="n">
        <v>209812.0769</v>
      </c>
      <c r="C908" t="n">
        <v>22.5318</v>
      </c>
      <c r="D908" t="n">
        <v>5</v>
      </c>
      <c r="E908" t="n">
        <v>155776.5049</v>
      </c>
      <c r="F908" t="n">
        <v>-5.1698</v>
      </c>
      <c r="G908" t="n">
        <v>-3.4403</v>
      </c>
    </row>
    <row r="909">
      <c r="A909" t="inlineStr">
        <is>
          <t>2019-08-12</t>
        </is>
      </c>
      <c r="B909" t="n">
        <v>204678.5625</v>
      </c>
      <c r="C909" t="n">
        <v>22.5318</v>
      </c>
      <c r="D909" t="n">
        <v>5</v>
      </c>
      <c r="E909" t="n">
        <v>153880.1574</v>
      </c>
      <c r="F909" t="n">
        <v>-7.49</v>
      </c>
      <c r="G909" t="n">
        <v>-4.6158</v>
      </c>
    </row>
    <row r="910">
      <c r="A910" t="inlineStr">
        <is>
          <t>2019-08-13</t>
        </is>
      </c>
      <c r="B910" t="n">
        <v>207014.819</v>
      </c>
      <c r="C910" t="n">
        <v>22.5318</v>
      </c>
      <c r="D910" t="n">
        <v>5</v>
      </c>
      <c r="E910" t="n">
        <v>156273.2936</v>
      </c>
      <c r="F910" t="n">
        <v>-6.4341</v>
      </c>
      <c r="G910" t="n">
        <v>-3.1324</v>
      </c>
    </row>
    <row r="911">
      <c r="A911" t="inlineStr">
        <is>
          <t>2019-08-14</t>
        </is>
      </c>
      <c r="B911" t="n">
        <v>197343.0858</v>
      </c>
      <c r="C911" t="n">
        <v>22.5318</v>
      </c>
      <c r="D911" t="n">
        <v>5</v>
      </c>
      <c r="E911" t="n">
        <v>151652.6626</v>
      </c>
      <c r="F911" t="n">
        <v>-10.8055</v>
      </c>
      <c r="G911" t="n">
        <v>-5.9965</v>
      </c>
    </row>
    <row r="912">
      <c r="A912" t="inlineStr">
        <is>
          <t>2019-08-15</t>
        </is>
      </c>
      <c r="B912" t="n">
        <v>195245.8662</v>
      </c>
      <c r="C912" t="n">
        <v>22.5318</v>
      </c>
      <c r="D912" t="n">
        <v>5</v>
      </c>
      <c r="E912" t="n">
        <v>152053.2954</v>
      </c>
      <c r="F912" t="n">
        <v>-11.7534</v>
      </c>
      <c r="G912" t="n">
        <v>-5.7482</v>
      </c>
    </row>
    <row r="913">
      <c r="A913" t="inlineStr">
        <is>
          <t>2019-08-16</t>
        </is>
      </c>
      <c r="B913" t="n">
        <v>199722.7788</v>
      </c>
      <c r="C913" t="n">
        <v>22.5318</v>
      </c>
      <c r="D913" t="n">
        <v>5</v>
      </c>
      <c r="E913" t="n">
        <v>154296.8358</v>
      </c>
      <c r="F913" t="n">
        <v>-9.729900000000001</v>
      </c>
      <c r="G913" t="n">
        <v>-4.3575</v>
      </c>
    </row>
    <row r="914">
      <c r="A914" t="inlineStr">
        <is>
          <t>2019-08-19</t>
        </is>
      </c>
      <c r="B914" t="n">
        <v>201492.0257</v>
      </c>
      <c r="C914" t="n">
        <v>22.5318</v>
      </c>
      <c r="D914" t="n">
        <v>5</v>
      </c>
      <c r="E914" t="n">
        <v>156155.7889</v>
      </c>
      <c r="F914" t="n">
        <v>-8.930199999999999</v>
      </c>
      <c r="G914" t="n">
        <v>-3.2052</v>
      </c>
    </row>
    <row r="915">
      <c r="A915" t="inlineStr">
        <is>
          <t>2019-08-20</t>
        </is>
      </c>
      <c r="B915" t="n">
        <v>199861.8522</v>
      </c>
      <c r="C915" t="n">
        <v>22.5318</v>
      </c>
      <c r="D915" t="n">
        <v>5</v>
      </c>
      <c r="E915" t="n">
        <v>154959.2208</v>
      </c>
      <c r="F915" t="n">
        <v>-9.667</v>
      </c>
      <c r="G915" t="n">
        <v>-3.9469</v>
      </c>
    </row>
    <row r="916">
      <c r="A916" t="inlineStr">
        <is>
          <t>2019-08-21</t>
        </is>
      </c>
      <c r="B916" t="n">
        <v>205524.1289</v>
      </c>
      <c r="C916" t="n">
        <v>22.5318</v>
      </c>
      <c r="D916" t="n">
        <v>5</v>
      </c>
      <c r="E916" t="n">
        <v>156219.8626</v>
      </c>
      <c r="F916" t="n">
        <v>-7.1078</v>
      </c>
      <c r="G916" t="n">
        <v>-3.1655</v>
      </c>
    </row>
    <row r="917">
      <c r="A917" t="inlineStr">
        <is>
          <t>2019-08-22</t>
        </is>
      </c>
      <c r="B917" t="n">
        <v>206775.5543</v>
      </c>
      <c r="C917" t="n">
        <v>22.5318</v>
      </c>
      <c r="D917" t="n">
        <v>5</v>
      </c>
      <c r="E917" t="n">
        <v>156171.7892</v>
      </c>
      <c r="F917" t="n">
        <v>-6.5422</v>
      </c>
      <c r="G917" t="n">
        <v>-3.1953</v>
      </c>
    </row>
    <row r="918">
      <c r="A918" t="inlineStr">
        <is>
          <t>2019-08-23</t>
        </is>
      </c>
      <c r="B918" t="n">
        <v>197579.5664</v>
      </c>
      <c r="C918" t="n">
        <v>22.5318</v>
      </c>
      <c r="D918" t="n">
        <v>5</v>
      </c>
      <c r="E918" t="n">
        <v>152160.1393</v>
      </c>
      <c r="F918" t="n">
        <v>-10.6986</v>
      </c>
      <c r="G918" t="n">
        <v>-5.6819</v>
      </c>
    </row>
    <row r="919">
      <c r="A919" t="inlineStr">
        <is>
          <t>2019-08-26</t>
        </is>
      </c>
      <c r="B919" t="n">
        <v>201781.7352</v>
      </c>
      <c r="C919" t="n">
        <v>22.5318</v>
      </c>
      <c r="D919" t="n">
        <v>5</v>
      </c>
      <c r="E919" t="n">
        <v>153842.781</v>
      </c>
      <c r="F919" t="n">
        <v>-8.799300000000001</v>
      </c>
      <c r="G919" t="n">
        <v>-4.6389</v>
      </c>
    </row>
    <row r="920">
      <c r="A920" t="inlineStr">
        <is>
          <t>2019-08-27</t>
        </is>
      </c>
      <c r="B920" t="n">
        <v>200496.4024</v>
      </c>
      <c r="C920" t="n">
        <v>22.5318</v>
      </c>
      <c r="D920" t="n">
        <v>5</v>
      </c>
      <c r="E920" t="n">
        <v>153239.1846</v>
      </c>
      <c r="F920" t="n">
        <v>-9.3802</v>
      </c>
      <c r="G920" t="n">
        <v>-5.0131</v>
      </c>
    </row>
    <row r="921">
      <c r="A921" t="inlineStr">
        <is>
          <t>2019-08-28</t>
        </is>
      </c>
      <c r="B921" t="n">
        <v>202153.7622</v>
      </c>
      <c r="C921" t="n">
        <v>22.5318</v>
      </c>
      <c r="D921" t="n">
        <v>5</v>
      </c>
      <c r="E921" t="n">
        <v>154318.248</v>
      </c>
      <c r="F921" t="n">
        <v>-8.6312</v>
      </c>
      <c r="G921" t="n">
        <v>-4.3442</v>
      </c>
    </row>
    <row r="922">
      <c r="A922" t="inlineStr">
        <is>
          <t>2019-08-29</t>
        </is>
      </c>
      <c r="B922" t="n">
        <v>206592.1889</v>
      </c>
      <c r="C922" t="n">
        <v>22.5318</v>
      </c>
      <c r="D922" t="n">
        <v>5</v>
      </c>
      <c r="E922" t="n">
        <v>156289.294</v>
      </c>
      <c r="F922" t="n">
        <v>-6.6251</v>
      </c>
      <c r="G922" t="n">
        <v>-3.1224</v>
      </c>
    </row>
    <row r="923">
      <c r="A923" t="inlineStr">
        <is>
          <t>2019-08-30</t>
        </is>
      </c>
      <c r="B923" t="n">
        <v>193842.6382</v>
      </c>
      <c r="C923" t="n">
        <v>22.5318</v>
      </c>
      <c r="D923" t="n">
        <v>5</v>
      </c>
      <c r="E923" t="n">
        <v>156219.8626</v>
      </c>
      <c r="F923" t="n">
        <v>-12.3876</v>
      </c>
      <c r="G923" t="n">
        <v>-3.1655</v>
      </c>
    </row>
    <row r="924">
      <c r="A924" t="inlineStr">
        <is>
          <t>2019-09-03</t>
        </is>
      </c>
      <c r="B924" t="n">
        <v>191927.7942</v>
      </c>
      <c r="C924" t="n">
        <v>22.5318</v>
      </c>
      <c r="D924" t="n">
        <v>5</v>
      </c>
      <c r="E924" t="n">
        <v>155306.3412</v>
      </c>
      <c r="F924" t="n">
        <v>-13.2531</v>
      </c>
      <c r="G924" t="n">
        <v>-3.7317</v>
      </c>
    </row>
    <row r="925">
      <c r="A925" t="inlineStr">
        <is>
          <t>2019-09-04</t>
        </is>
      </c>
      <c r="B925" t="n">
        <v>193645.1354</v>
      </c>
      <c r="C925" t="n">
        <v>22.5318</v>
      </c>
      <c r="D925" t="n">
        <v>5</v>
      </c>
      <c r="E925" t="n">
        <v>157069.238</v>
      </c>
      <c r="F925" t="n">
        <v>-12.4769</v>
      </c>
      <c r="G925" t="n">
        <v>-2.639</v>
      </c>
    </row>
    <row r="926">
      <c r="A926" t="inlineStr">
        <is>
          <t>2019-09-05</t>
        </is>
      </c>
      <c r="B926" t="n">
        <v>197138.2287</v>
      </c>
      <c r="C926" t="n">
        <v>19.3378</v>
      </c>
      <c r="D926" t="n">
        <v>5</v>
      </c>
      <c r="E926" t="n">
        <v>159088.3211</v>
      </c>
      <c r="F926" t="n">
        <v>-10.8981</v>
      </c>
      <c r="G926" t="n">
        <v>-1.3874</v>
      </c>
    </row>
    <row r="927">
      <c r="A927" t="inlineStr">
        <is>
          <t>2019-09-06</t>
        </is>
      </c>
      <c r="B927" t="n">
        <v>194776.8745</v>
      </c>
      <c r="C927" t="n">
        <v>19.3378</v>
      </c>
      <c r="D927" t="n">
        <v>5</v>
      </c>
      <c r="E927" t="n">
        <v>159211.2196</v>
      </c>
      <c r="F927" t="n">
        <v>-11.9653</v>
      </c>
      <c r="G927" t="n">
        <v>-1.3112</v>
      </c>
    </row>
    <row r="928">
      <c r="A928" t="inlineStr">
        <is>
          <t>2019-09-09</t>
        </is>
      </c>
      <c r="B928" t="n">
        <v>193527.4495</v>
      </c>
      <c r="C928" t="n">
        <v>19.3378</v>
      </c>
      <c r="D928" t="n">
        <v>5</v>
      </c>
      <c r="E928" t="n">
        <v>159291.3661</v>
      </c>
      <c r="F928" t="n">
        <v>-12.53</v>
      </c>
      <c r="G928" t="n">
        <v>-1.2616</v>
      </c>
    </row>
    <row r="929">
      <c r="A929" t="inlineStr">
        <is>
          <t>2019-09-10</t>
        </is>
      </c>
      <c r="B929" t="n">
        <v>192355.5797</v>
      </c>
      <c r="C929" t="n">
        <v>19.3378</v>
      </c>
      <c r="D929" t="n">
        <v>5</v>
      </c>
      <c r="E929" t="n">
        <v>159254.0079</v>
      </c>
      <c r="F929" t="n">
        <v>-13.0597</v>
      </c>
      <c r="G929" t="n">
        <v>-1.2847</v>
      </c>
    </row>
    <row r="930">
      <c r="A930" t="inlineStr">
        <is>
          <t>2019-09-11</t>
        </is>
      </c>
      <c r="B930" t="n">
        <v>192408.9905</v>
      </c>
      <c r="C930" t="n">
        <v>19.3378</v>
      </c>
      <c r="D930" t="n">
        <v>5</v>
      </c>
      <c r="E930" t="n">
        <v>160386.4299</v>
      </c>
      <c r="F930" t="n">
        <v>-13.0356</v>
      </c>
      <c r="G930" t="n">
        <v>-0.5828</v>
      </c>
    </row>
    <row r="931">
      <c r="A931" t="inlineStr">
        <is>
          <t>2019-09-12</t>
        </is>
      </c>
      <c r="B931" t="n">
        <v>194706.7942</v>
      </c>
      <c r="C931" t="n">
        <v>19.3378</v>
      </c>
      <c r="D931" t="n">
        <v>5</v>
      </c>
      <c r="E931" t="n">
        <v>160942.0071</v>
      </c>
      <c r="F931" t="n">
        <v>-11.997</v>
      </c>
      <c r="G931" t="n">
        <v>-0.2384</v>
      </c>
    </row>
    <row r="932">
      <c r="A932" t="inlineStr">
        <is>
          <t>2019-09-13</t>
        </is>
      </c>
      <c r="B932" t="n">
        <v>193395.6653</v>
      </c>
      <c r="C932" t="n">
        <v>19.3378</v>
      </c>
      <c r="D932" t="n">
        <v>5</v>
      </c>
      <c r="E932" t="n">
        <v>160835.1814</v>
      </c>
      <c r="F932" t="n">
        <v>-12.5896</v>
      </c>
      <c r="G932" t="n">
        <v>-0.3046</v>
      </c>
    </row>
    <row r="933">
      <c r="A933" t="inlineStr">
        <is>
          <t>2019-09-16</t>
        </is>
      </c>
      <c r="B933" t="n">
        <v>194452.6286</v>
      </c>
      <c r="C933" t="n">
        <v>19.3378</v>
      </c>
      <c r="D933" t="n">
        <v>5</v>
      </c>
      <c r="E933" t="n">
        <v>160338.3564</v>
      </c>
      <c r="F933" t="n">
        <v>-12.1119</v>
      </c>
      <c r="G933" t="n">
        <v>-0.6126</v>
      </c>
    </row>
    <row r="934">
      <c r="A934" t="inlineStr">
        <is>
          <t>2019-09-17</t>
        </is>
      </c>
      <c r="B934" t="n">
        <v>195244.483</v>
      </c>
      <c r="C934" t="n">
        <v>19.3378</v>
      </c>
      <c r="D934" t="n">
        <v>5</v>
      </c>
      <c r="E934" t="n">
        <v>160744.3016</v>
      </c>
      <c r="F934" t="n">
        <v>-11.754</v>
      </c>
      <c r="G934" t="n">
        <v>-0.361</v>
      </c>
    </row>
    <row r="935">
      <c r="A935" t="inlineStr">
        <is>
          <t>2019-09-18</t>
        </is>
      </c>
      <c r="B935" t="n">
        <v>194621.909</v>
      </c>
      <c r="C935" t="n">
        <v>19.3378</v>
      </c>
      <c r="D935" t="n">
        <v>5</v>
      </c>
      <c r="E935" t="n">
        <v>160840.4847</v>
      </c>
      <c r="F935" t="n">
        <v>-12.0354</v>
      </c>
      <c r="G935" t="n">
        <v>-0.3013</v>
      </c>
    </row>
    <row r="936">
      <c r="A936" t="inlineStr">
        <is>
          <t>2019-09-19</t>
        </is>
      </c>
      <c r="B936" t="n">
        <v>195184.4548</v>
      </c>
      <c r="C936" t="n">
        <v>19.3378</v>
      </c>
      <c r="D936" t="n">
        <v>5</v>
      </c>
      <c r="E936" t="n">
        <v>160829.8238</v>
      </c>
      <c r="F936" t="n">
        <v>-11.7811</v>
      </c>
      <c r="G936" t="n">
        <v>-0.3079</v>
      </c>
    </row>
    <row r="937">
      <c r="A937" t="inlineStr">
        <is>
          <t>2019-09-20</t>
        </is>
      </c>
      <c r="B937" t="n">
        <v>193944.1379</v>
      </c>
      <c r="C937" t="n">
        <v>19.3378</v>
      </c>
      <c r="D937" t="n">
        <v>5</v>
      </c>
      <c r="E937" t="n">
        <v>160069.9164</v>
      </c>
      <c r="F937" t="n">
        <v>-12.3417</v>
      </c>
      <c r="G937" t="n">
        <v>-0.779</v>
      </c>
    </row>
    <row r="938">
      <c r="A938" t="inlineStr">
        <is>
          <t>2019-09-23</t>
        </is>
      </c>
      <c r="B938" t="n">
        <v>195092.9795</v>
      </c>
      <c r="C938" t="n">
        <v>19.3378</v>
      </c>
      <c r="D938" t="n">
        <v>5</v>
      </c>
      <c r="E938" t="n">
        <v>160032.3591</v>
      </c>
      <c r="F938" t="n">
        <v>-11.8225</v>
      </c>
      <c r="G938" t="n">
        <v>-0.8023</v>
      </c>
    </row>
    <row r="939">
      <c r="A939" t="inlineStr">
        <is>
          <t>2019-09-24</t>
        </is>
      </c>
      <c r="B939" t="n">
        <v>190817.4668</v>
      </c>
      <c r="C939" t="n">
        <v>19.3378</v>
      </c>
      <c r="D939" t="n">
        <v>5</v>
      </c>
      <c r="E939" t="n">
        <v>158776.6042</v>
      </c>
      <c r="F939" t="n">
        <v>-13.7549</v>
      </c>
      <c r="G939" t="n">
        <v>-1.5806</v>
      </c>
    </row>
    <row r="940">
      <c r="A940" t="inlineStr">
        <is>
          <t>2019-09-25</t>
        </is>
      </c>
      <c r="B940" t="n">
        <v>192328.872</v>
      </c>
      <c r="C940" t="n">
        <v>19.3378</v>
      </c>
      <c r="D940" t="n">
        <v>5</v>
      </c>
      <c r="E940" t="n">
        <v>159715.7008</v>
      </c>
      <c r="F940" t="n">
        <v>-13.0718</v>
      </c>
      <c r="G940" t="n">
        <v>-0.9985000000000001</v>
      </c>
    </row>
    <row r="941">
      <c r="A941" t="inlineStr">
        <is>
          <t>2019-09-26</t>
        </is>
      </c>
      <c r="B941" t="n">
        <v>192661.8943</v>
      </c>
      <c r="C941" t="n">
        <v>19.3378</v>
      </c>
      <c r="D941" t="n">
        <v>5</v>
      </c>
      <c r="E941" t="n">
        <v>159382.988</v>
      </c>
      <c r="F941" t="n">
        <v>-12.9213</v>
      </c>
      <c r="G941" t="n">
        <v>-1.2048</v>
      </c>
    </row>
    <row r="942">
      <c r="A942" t="inlineStr">
        <is>
          <t>2019-09-27</t>
        </is>
      </c>
      <c r="B942" t="n">
        <v>189593.8986</v>
      </c>
      <c r="C942" t="n">
        <v>19.3378</v>
      </c>
      <c r="D942" t="n">
        <v>5</v>
      </c>
      <c r="E942" t="n">
        <v>158524.3817</v>
      </c>
      <c r="F942" t="n">
        <v>-14.3079</v>
      </c>
      <c r="G942" t="n">
        <v>-1.737</v>
      </c>
    </row>
    <row r="943">
      <c r="A943" t="inlineStr">
        <is>
          <t>2019-09-30</t>
        </is>
      </c>
      <c r="B943" t="n">
        <v>191388.1297</v>
      </c>
      <c r="C943" t="n">
        <v>19.3378</v>
      </c>
      <c r="D943" t="n">
        <v>5</v>
      </c>
      <c r="E943" t="n">
        <v>159259.5645</v>
      </c>
      <c r="F943" t="n">
        <v>-13.497</v>
      </c>
      <c r="G943" t="n">
        <v>-1.2813</v>
      </c>
    </row>
    <row r="944">
      <c r="A944" t="inlineStr">
        <is>
          <t>2019-10-01</t>
        </is>
      </c>
      <c r="B944" t="n">
        <v>189274.995</v>
      </c>
      <c r="C944" t="n">
        <v>19.3378</v>
      </c>
      <c r="D944" t="n">
        <v>5</v>
      </c>
      <c r="E944" t="n">
        <v>157365.2261</v>
      </c>
      <c r="F944" t="n">
        <v>-14.4521</v>
      </c>
      <c r="G944" t="n">
        <v>-2.4555</v>
      </c>
    </row>
    <row r="945">
      <c r="A945" t="inlineStr">
        <is>
          <t>2019-10-02</t>
        </is>
      </c>
      <c r="B945" t="n">
        <v>186393.6114</v>
      </c>
      <c r="C945" t="n">
        <v>19.3378</v>
      </c>
      <c r="D945" t="n">
        <v>5</v>
      </c>
      <c r="E945" t="n">
        <v>154585.4211</v>
      </c>
      <c r="F945" t="n">
        <v>-15.7544</v>
      </c>
      <c r="G945" t="n">
        <v>-4.1786</v>
      </c>
    </row>
    <row r="946">
      <c r="A946" t="inlineStr">
        <is>
          <t>2019-10-03</t>
        </is>
      </c>
      <c r="B946" t="n">
        <v>189666.1754</v>
      </c>
      <c r="C946" t="n">
        <v>19.3378</v>
      </c>
      <c r="D946" t="n">
        <v>5</v>
      </c>
      <c r="E946" t="n">
        <v>155851.9092</v>
      </c>
      <c r="F946" t="n">
        <v>-14.2753</v>
      </c>
      <c r="G946" t="n">
        <v>-3.3936</v>
      </c>
    </row>
    <row r="947">
      <c r="A947" t="inlineStr">
        <is>
          <t>2019-10-04</t>
        </is>
      </c>
      <c r="B947" t="n">
        <v>193331.1517</v>
      </c>
      <c r="C947" t="n">
        <v>19.3378</v>
      </c>
      <c r="D947" t="n">
        <v>5</v>
      </c>
      <c r="E947" t="n">
        <v>157960.8585</v>
      </c>
      <c r="F947" t="n">
        <v>-12.6188</v>
      </c>
      <c r="G947" t="n">
        <v>-2.0863</v>
      </c>
    </row>
    <row r="948">
      <c r="A948" t="inlineStr">
        <is>
          <t>2019-10-07</t>
        </is>
      </c>
      <c r="B948" t="n">
        <v>192641.9212</v>
      </c>
      <c r="C948" t="n">
        <v>19.3378</v>
      </c>
      <c r="D948" t="n">
        <v>5</v>
      </c>
      <c r="E948" t="n">
        <v>157279.3238</v>
      </c>
      <c r="F948" t="n">
        <v>-12.9303</v>
      </c>
      <c r="G948" t="n">
        <v>-2.5088</v>
      </c>
    </row>
    <row r="949">
      <c r="A949" t="inlineStr">
        <is>
          <t>2019-10-08</t>
        </is>
      </c>
      <c r="B949" t="n">
        <v>188231.236</v>
      </c>
      <c r="C949" t="n">
        <v>19.3378</v>
      </c>
      <c r="D949" t="n">
        <v>5</v>
      </c>
      <c r="E949" t="n">
        <v>154837.6978</v>
      </c>
      <c r="F949" t="n">
        <v>-14.9238</v>
      </c>
      <c r="G949" t="n">
        <v>-4.0222</v>
      </c>
    </row>
    <row r="950">
      <c r="A950" t="inlineStr">
        <is>
          <t>2019-10-09</t>
        </is>
      </c>
      <c r="B950" t="n">
        <v>190166.4139</v>
      </c>
      <c r="C950" t="n">
        <v>19.3378</v>
      </c>
      <c r="D950" t="n">
        <v>5</v>
      </c>
      <c r="E950" t="n">
        <v>156308.0455</v>
      </c>
      <c r="F950" t="n">
        <v>-14.0492</v>
      </c>
      <c r="G950" t="n">
        <v>-3.1108</v>
      </c>
    </row>
    <row r="951">
      <c r="A951" t="inlineStr">
        <is>
          <t>2019-10-10</t>
        </is>
      </c>
      <c r="B951" t="n">
        <v>190734.8298</v>
      </c>
      <c r="C951" t="n">
        <v>19.3378</v>
      </c>
      <c r="D951" t="n">
        <v>5</v>
      </c>
      <c r="E951" t="n">
        <v>157365.2261</v>
      </c>
      <c r="F951" t="n">
        <v>-13.7922</v>
      </c>
      <c r="G951" t="n">
        <v>-2.4555</v>
      </c>
    </row>
    <row r="952">
      <c r="A952" t="inlineStr">
        <is>
          <t>2019-10-11</t>
        </is>
      </c>
      <c r="B952" t="n">
        <v>195511.0346</v>
      </c>
      <c r="C952" t="n">
        <v>19.3378</v>
      </c>
      <c r="D952" t="n">
        <v>5</v>
      </c>
      <c r="E952" t="n">
        <v>158996.645</v>
      </c>
      <c r="F952" t="n">
        <v>-11.6335</v>
      </c>
      <c r="G952" t="n">
        <v>-1.4443</v>
      </c>
    </row>
    <row r="953">
      <c r="A953" t="inlineStr">
        <is>
          <t>2019-10-14</t>
        </is>
      </c>
      <c r="B953" t="n">
        <v>197306.4852</v>
      </c>
      <c r="C953" t="n">
        <v>19.3378</v>
      </c>
      <c r="D953" t="n">
        <v>5</v>
      </c>
      <c r="E953" t="n">
        <v>158819.5553</v>
      </c>
      <c r="F953" t="n">
        <v>-10.822</v>
      </c>
      <c r="G953" t="n">
        <v>-1.554</v>
      </c>
    </row>
    <row r="954">
      <c r="A954" t="inlineStr">
        <is>
          <t>2019-10-15</t>
        </is>
      </c>
      <c r="B954" t="n">
        <v>200049.0934</v>
      </c>
      <c r="C954" t="n">
        <v>19.3378</v>
      </c>
      <c r="D954" t="n">
        <v>5</v>
      </c>
      <c r="E954" t="n">
        <v>160391.896</v>
      </c>
      <c r="F954" t="n">
        <v>-9.5824</v>
      </c>
      <c r="G954" t="n">
        <v>-0.5794</v>
      </c>
    </row>
    <row r="955">
      <c r="A955" t="inlineStr">
        <is>
          <t>2019-10-16</t>
        </is>
      </c>
      <c r="B955" t="n">
        <v>197299.5947</v>
      </c>
      <c r="C955" t="n">
        <v>19.3378</v>
      </c>
      <c r="D955" t="n">
        <v>5</v>
      </c>
      <c r="E955" t="n">
        <v>160134.3341</v>
      </c>
      <c r="F955" t="n">
        <v>-10.8251</v>
      </c>
      <c r="G955" t="n">
        <v>-0.739</v>
      </c>
    </row>
    <row r="956">
      <c r="A956" t="inlineStr">
        <is>
          <t>2019-10-17</t>
        </is>
      </c>
      <c r="B956" t="n">
        <v>198473.2542</v>
      </c>
      <c r="C956" t="n">
        <v>19.3378</v>
      </c>
      <c r="D956" t="n">
        <v>5</v>
      </c>
      <c r="E956" t="n">
        <v>160606.6155</v>
      </c>
      <c r="F956" t="n">
        <v>-10.2947</v>
      </c>
      <c r="G956" t="n">
        <v>-0.4463</v>
      </c>
    </row>
    <row r="957">
      <c r="A957" t="inlineStr">
        <is>
          <t>2019-10-18</t>
        </is>
      </c>
      <c r="B957" t="n">
        <v>196274.4152</v>
      </c>
      <c r="C957" t="n">
        <v>19.3378</v>
      </c>
      <c r="D957" t="n">
        <v>5</v>
      </c>
      <c r="E957" t="n">
        <v>159903.56</v>
      </c>
      <c r="F957" t="n">
        <v>-11.2885</v>
      </c>
      <c r="G957" t="n">
        <v>-0.8821</v>
      </c>
    </row>
    <row r="958">
      <c r="A958" t="inlineStr">
        <is>
          <t>2019-10-21</t>
        </is>
      </c>
      <c r="B958" t="n">
        <v>198266.9214</v>
      </c>
      <c r="C958" t="n">
        <v>19.3378</v>
      </c>
      <c r="D958" t="n">
        <v>5</v>
      </c>
      <c r="E958" t="n">
        <v>160987.5647</v>
      </c>
      <c r="F958" t="n">
        <v>-10.3879</v>
      </c>
      <c r="G958" t="n">
        <v>-0.2102</v>
      </c>
    </row>
    <row r="959">
      <c r="A959" t="inlineStr">
        <is>
          <t>2019-10-22</t>
        </is>
      </c>
      <c r="B959" t="n">
        <v>195014.2298</v>
      </c>
      <c r="C959" t="n">
        <v>19.3378</v>
      </c>
      <c r="D959" t="n">
        <v>5</v>
      </c>
      <c r="E959" t="n">
        <v>160461.6532</v>
      </c>
      <c r="F959" t="n">
        <v>-11.8581</v>
      </c>
      <c r="G959" t="n">
        <v>-0.5362</v>
      </c>
    </row>
    <row r="960">
      <c r="A960" t="inlineStr">
        <is>
          <t>2019-10-23</t>
        </is>
      </c>
      <c r="B960" t="n">
        <v>191606.8966</v>
      </c>
      <c r="C960" t="n">
        <v>19.3378</v>
      </c>
      <c r="D960" t="n">
        <v>5</v>
      </c>
      <c r="E960" t="n">
        <v>160928.5046</v>
      </c>
      <c r="F960" t="n">
        <v>-13.3981</v>
      </c>
      <c r="G960" t="n">
        <v>-0.2468</v>
      </c>
    </row>
    <row r="961">
      <c r="A961" t="inlineStr">
        <is>
          <t>2019-10-24</t>
        </is>
      </c>
      <c r="B961" t="n">
        <v>194645.1103</v>
      </c>
      <c r="C961" t="n">
        <v>19.3378</v>
      </c>
      <c r="D961" t="n">
        <v>5</v>
      </c>
      <c r="E961" t="n">
        <v>161191.5147</v>
      </c>
      <c r="F961" t="n">
        <v>-12.0249</v>
      </c>
      <c r="G961" t="n">
        <v>-0.0837</v>
      </c>
    </row>
    <row r="962">
      <c r="A962" t="inlineStr">
        <is>
          <t>2019-10-25</t>
        </is>
      </c>
      <c r="B962" t="n">
        <v>197771.7905</v>
      </c>
      <c r="C962" t="n">
        <v>19.3378</v>
      </c>
      <c r="D962" t="n">
        <v>5</v>
      </c>
      <c r="E962" t="n">
        <v>161851.5647</v>
      </c>
      <c r="F962" t="n">
        <v>-10.6117</v>
      </c>
      <c r="G962" t="n">
        <v>0</v>
      </c>
    </row>
    <row r="963">
      <c r="A963" t="inlineStr">
        <is>
          <t>2019-10-28</t>
        </is>
      </c>
      <c r="B963" t="n">
        <v>200726.1271</v>
      </c>
      <c r="C963" t="n">
        <v>19.3378</v>
      </c>
      <c r="D963" t="n">
        <v>5</v>
      </c>
      <c r="E963" t="n">
        <v>162763.8373</v>
      </c>
      <c r="F963" t="n">
        <v>-9.276400000000001</v>
      </c>
      <c r="G963" t="n">
        <v>0</v>
      </c>
    </row>
    <row r="964">
      <c r="A964" t="inlineStr">
        <is>
          <t>2019-10-29</t>
        </is>
      </c>
      <c r="B964" t="n">
        <v>197296.6719</v>
      </c>
      <c r="C964" t="n">
        <v>19.3378</v>
      </c>
      <c r="D964" t="n">
        <v>5</v>
      </c>
      <c r="E964" t="n">
        <v>162715.5648</v>
      </c>
      <c r="F964" t="n">
        <v>-10.8264</v>
      </c>
      <c r="G964" t="n">
        <v>-0.0297</v>
      </c>
    </row>
    <row r="965">
      <c r="A965" t="inlineStr">
        <is>
          <t>2019-10-30</t>
        </is>
      </c>
      <c r="B965" t="n">
        <v>199369.28</v>
      </c>
      <c r="C965" t="n">
        <v>19.3378</v>
      </c>
      <c r="D965" t="n">
        <v>5</v>
      </c>
      <c r="E965" t="n">
        <v>163214.7065</v>
      </c>
      <c r="F965" t="n">
        <v>-9.889699999999999</v>
      </c>
      <c r="G965" t="n">
        <v>0</v>
      </c>
    </row>
    <row r="966">
      <c r="A966" t="inlineStr">
        <is>
          <t>2019-10-31</t>
        </is>
      </c>
      <c r="B966" t="n">
        <v>200441.5901</v>
      </c>
      <c r="C966" t="n">
        <v>19.3378</v>
      </c>
      <c r="D966" t="n">
        <v>5</v>
      </c>
      <c r="E966" t="n">
        <v>162779.9462</v>
      </c>
      <c r="F966" t="n">
        <v>-9.404999999999999</v>
      </c>
      <c r="G966" t="n">
        <v>-0.2664</v>
      </c>
    </row>
    <row r="967">
      <c r="A967" t="inlineStr">
        <is>
          <t>2019-11-01</t>
        </is>
      </c>
      <c r="B967" t="n">
        <v>203578.4301</v>
      </c>
      <c r="C967" t="n">
        <v>19.3378</v>
      </c>
      <c r="D967" t="n">
        <v>5</v>
      </c>
      <c r="E967" t="n">
        <v>164287.9417</v>
      </c>
      <c r="F967" t="n">
        <v>-7.9872</v>
      </c>
      <c r="G967" t="n">
        <v>0</v>
      </c>
    </row>
    <row r="968">
      <c r="A968" t="inlineStr">
        <is>
          <t>2019-11-04</t>
        </is>
      </c>
      <c r="B968" t="n">
        <v>206879.8244</v>
      </c>
      <c r="C968" t="n">
        <v>19.3378</v>
      </c>
      <c r="D968" t="n">
        <v>5</v>
      </c>
      <c r="E968" t="n">
        <v>164948.0461</v>
      </c>
      <c r="F968" t="n">
        <v>-6.4951</v>
      </c>
      <c r="G968" t="n">
        <v>0</v>
      </c>
    </row>
    <row r="969">
      <c r="A969" t="inlineStr">
        <is>
          <t>2019-11-05</t>
        </is>
      </c>
      <c r="B969" t="n">
        <v>207431.1541</v>
      </c>
      <c r="C969" t="n">
        <v>19.3378</v>
      </c>
      <c r="D969" t="n">
        <v>5</v>
      </c>
      <c r="E969" t="n">
        <v>164765.5264</v>
      </c>
      <c r="F969" t="n">
        <v>-6.2459</v>
      </c>
      <c r="G969" t="n">
        <v>-0.1107</v>
      </c>
    </row>
    <row r="970">
      <c r="A970" t="inlineStr">
        <is>
          <t>2019-11-06</t>
        </is>
      </c>
      <c r="B970" t="n">
        <v>206679.526</v>
      </c>
      <c r="C970" t="n">
        <v>19.3378</v>
      </c>
      <c r="D970" t="n">
        <v>5</v>
      </c>
      <c r="E970" t="n">
        <v>164803.12</v>
      </c>
      <c r="F970" t="n">
        <v>-6.5856</v>
      </c>
      <c r="G970" t="n">
        <v>-0.08790000000000001</v>
      </c>
    </row>
    <row r="971">
      <c r="A971" t="inlineStr">
        <is>
          <t>2019-11-07</t>
        </is>
      </c>
      <c r="B971" t="n">
        <v>207768.6184</v>
      </c>
      <c r="C971" t="n">
        <v>19.3378</v>
      </c>
      <c r="D971" t="n">
        <v>5</v>
      </c>
      <c r="E971" t="n">
        <v>165382.6797</v>
      </c>
      <c r="F971" t="n">
        <v>-6.0934</v>
      </c>
      <c r="G971" t="n">
        <v>0</v>
      </c>
    </row>
    <row r="972">
      <c r="A972" t="inlineStr">
        <is>
          <t>2019-11-08</t>
        </is>
      </c>
      <c r="B972" t="n">
        <v>208863.2645</v>
      </c>
      <c r="C972" t="n">
        <v>19.3378</v>
      </c>
      <c r="D972" t="n">
        <v>5</v>
      </c>
      <c r="E972" t="n">
        <v>165790.5434</v>
      </c>
      <c r="F972" t="n">
        <v>-5.5986</v>
      </c>
      <c r="G972" t="n">
        <v>0</v>
      </c>
    </row>
    <row r="973">
      <c r="A973" t="inlineStr">
        <is>
          <t>2019-11-11</t>
        </is>
      </c>
      <c r="B973" t="n">
        <v>208671.4788</v>
      </c>
      <c r="C973" t="n">
        <v>19.3378</v>
      </c>
      <c r="D973" t="n">
        <v>5</v>
      </c>
      <c r="E973" t="n">
        <v>165473.9214</v>
      </c>
      <c r="F973" t="n">
        <v>-5.6853</v>
      </c>
      <c r="G973" t="n">
        <v>-0.191</v>
      </c>
    </row>
    <row r="974">
      <c r="A974" t="inlineStr">
        <is>
          <t>2019-11-12</t>
        </is>
      </c>
      <c r="B974" t="n">
        <v>210050.189</v>
      </c>
      <c r="C974" t="n">
        <v>19.3378</v>
      </c>
      <c r="D974" t="n">
        <v>5</v>
      </c>
      <c r="E974" t="n">
        <v>165822.7432</v>
      </c>
      <c r="F974" t="n">
        <v>-5.0622</v>
      </c>
      <c r="G974" t="n">
        <v>0</v>
      </c>
    </row>
    <row r="975">
      <c r="A975" t="inlineStr">
        <is>
          <t>2019-11-13</t>
        </is>
      </c>
      <c r="B975" t="n">
        <v>212100.9864</v>
      </c>
      <c r="C975" t="n">
        <v>19.3378</v>
      </c>
      <c r="D975" t="n">
        <v>5</v>
      </c>
      <c r="E975" t="n">
        <v>165876.3914</v>
      </c>
      <c r="F975" t="n">
        <v>-4.1352</v>
      </c>
      <c r="G975" t="n">
        <v>0</v>
      </c>
    </row>
    <row r="976">
      <c r="A976" t="inlineStr">
        <is>
          <t>2019-11-14</t>
        </is>
      </c>
      <c r="B976" t="n">
        <v>213144.145</v>
      </c>
      <c r="C976" t="n">
        <v>19.3378</v>
      </c>
      <c r="D976" t="n">
        <v>5</v>
      </c>
      <c r="E976" t="n">
        <v>166117.8987</v>
      </c>
      <c r="F976" t="n">
        <v>-3.6638</v>
      </c>
      <c r="G976" t="n">
        <v>0</v>
      </c>
    </row>
    <row r="977">
      <c r="A977" t="inlineStr">
        <is>
          <t>2019-11-15</t>
        </is>
      </c>
      <c r="B977" t="n">
        <v>216204.2686</v>
      </c>
      <c r="C977" t="n">
        <v>19.3378</v>
      </c>
      <c r="D977" t="n">
        <v>5</v>
      </c>
      <c r="E977" t="n">
        <v>167320.0055</v>
      </c>
      <c r="F977" t="n">
        <v>-2.2806</v>
      </c>
      <c r="G977" t="n">
        <v>0</v>
      </c>
    </row>
    <row r="978">
      <c r="A978" t="inlineStr">
        <is>
          <t>2019-11-18</t>
        </is>
      </c>
      <c r="B978" t="n">
        <v>219255.3455</v>
      </c>
      <c r="C978" t="n">
        <v>19.3378</v>
      </c>
      <c r="D978" t="n">
        <v>5</v>
      </c>
      <c r="E978" t="n">
        <v>167443.3927</v>
      </c>
      <c r="F978" t="n">
        <v>-0.9016</v>
      </c>
      <c r="G978" t="n">
        <v>0</v>
      </c>
    </row>
    <row r="979">
      <c r="A979" t="inlineStr">
        <is>
          <t>2019-11-19</t>
        </is>
      </c>
      <c r="B979" t="n">
        <v>223798.4657</v>
      </c>
      <c r="C979" t="n">
        <v>19.3378</v>
      </c>
      <c r="D979" t="n">
        <v>5</v>
      </c>
      <c r="E979" t="n">
        <v>167395.0659</v>
      </c>
      <c r="F979" t="n">
        <v>0</v>
      </c>
      <c r="G979" t="n">
        <v>-0.0289</v>
      </c>
    </row>
    <row r="980">
      <c r="A980" t="inlineStr">
        <is>
          <t>2019-11-20</t>
        </is>
      </c>
      <c r="B980" t="n">
        <v>222649.278</v>
      </c>
      <c r="C980" t="n">
        <v>19.3378</v>
      </c>
      <c r="D980" t="n">
        <v>5</v>
      </c>
      <c r="E980" t="n">
        <v>166772.5912</v>
      </c>
      <c r="F980" t="n">
        <v>-0.5135</v>
      </c>
      <c r="G980" t="n">
        <v>-0.4006</v>
      </c>
    </row>
    <row r="981">
      <c r="A981" t="inlineStr">
        <is>
          <t>2019-11-21</t>
        </is>
      </c>
      <c r="B981" t="n">
        <v>219692.7945</v>
      </c>
      <c r="C981" t="n">
        <v>19.3378</v>
      </c>
      <c r="D981" t="n">
        <v>5</v>
      </c>
      <c r="E981" t="n">
        <v>166504.2236</v>
      </c>
      <c r="F981" t="n">
        <v>-1.8345</v>
      </c>
      <c r="G981" t="n">
        <v>-0.5609</v>
      </c>
    </row>
    <row r="982">
      <c r="A982" t="inlineStr">
        <is>
          <t>2019-11-22</t>
        </is>
      </c>
      <c r="B982" t="n">
        <v>219468.2213</v>
      </c>
      <c r="C982" t="n">
        <v>19.3378</v>
      </c>
      <c r="D982" t="n">
        <v>5</v>
      </c>
      <c r="E982" t="n">
        <v>166874.5662</v>
      </c>
      <c r="F982" t="n">
        <v>-1.9349</v>
      </c>
      <c r="G982" t="n">
        <v>-0.3397</v>
      </c>
    </row>
    <row r="983">
      <c r="A983" t="inlineStr">
        <is>
          <t>2019-11-25</t>
        </is>
      </c>
      <c r="B983" t="n">
        <v>221301.2163</v>
      </c>
      <c r="C983" t="n">
        <v>19.3378</v>
      </c>
      <c r="D983" t="n">
        <v>5</v>
      </c>
      <c r="E983" t="n">
        <v>168167.8423</v>
      </c>
      <c r="F983" t="n">
        <v>-1.1158</v>
      </c>
      <c r="G983" t="n">
        <v>0</v>
      </c>
    </row>
    <row r="984">
      <c r="A984" t="inlineStr">
        <is>
          <t>2019-11-26</t>
        </is>
      </c>
      <c r="B984" t="n">
        <v>219669.8353</v>
      </c>
      <c r="C984" t="n">
        <v>19.3378</v>
      </c>
      <c r="D984" t="n">
        <v>5</v>
      </c>
      <c r="E984" t="n">
        <v>168548.9001</v>
      </c>
      <c r="F984" t="n">
        <v>-1.8448</v>
      </c>
      <c r="G984" t="n">
        <v>0</v>
      </c>
    </row>
    <row r="985">
      <c r="A985" t="inlineStr">
        <is>
          <t>2019-11-27</t>
        </is>
      </c>
      <c r="B985" t="n">
        <v>221353.5395</v>
      </c>
      <c r="C985" t="n">
        <v>19.3378</v>
      </c>
      <c r="D985" t="n">
        <v>5</v>
      </c>
      <c r="E985" t="n">
        <v>169300.1919</v>
      </c>
      <c r="F985" t="n">
        <v>-1.0925</v>
      </c>
      <c r="G985" t="n">
        <v>0</v>
      </c>
    </row>
    <row r="986">
      <c r="A986" t="inlineStr">
        <is>
          <t>2019-11-29</t>
        </is>
      </c>
      <c r="B986" t="n">
        <v>220475.5734</v>
      </c>
      <c r="C986" t="n">
        <v>19.3378</v>
      </c>
      <c r="D986" t="n">
        <v>5</v>
      </c>
      <c r="E986" t="n">
        <v>168672.3235</v>
      </c>
      <c r="F986" t="n">
        <v>-1.4848</v>
      </c>
      <c r="G986" t="n">
        <v>-0.3709</v>
      </c>
    </row>
    <row r="987">
      <c r="A987" t="inlineStr">
        <is>
          <t>2019-12-02</t>
        </is>
      </c>
      <c r="B987" t="n">
        <v>217867.8457</v>
      </c>
      <c r="C987" t="n">
        <v>19.3378</v>
      </c>
      <c r="D987" t="n">
        <v>5</v>
      </c>
      <c r="E987" t="n">
        <v>167239.5332</v>
      </c>
      <c r="F987" t="n">
        <v>-2.65</v>
      </c>
      <c r="G987" t="n">
        <v>-1.2172</v>
      </c>
    </row>
    <row r="988">
      <c r="A988" t="inlineStr">
        <is>
          <t>2019-12-03</t>
        </is>
      </c>
      <c r="B988" t="n">
        <v>217468.3873</v>
      </c>
      <c r="C988" t="n">
        <v>19.3378</v>
      </c>
      <c r="D988" t="n">
        <v>5</v>
      </c>
      <c r="E988" t="n">
        <v>166117.8987</v>
      </c>
      <c r="F988" t="n">
        <v>-2.8285</v>
      </c>
      <c r="G988" t="n">
        <v>-1.8797</v>
      </c>
    </row>
    <row r="989">
      <c r="A989" t="inlineStr">
        <is>
          <t>2019-12-04</t>
        </is>
      </c>
      <c r="B989" t="n">
        <v>219654.0988</v>
      </c>
      <c r="C989" t="n">
        <v>19.3378</v>
      </c>
      <c r="D989" t="n">
        <v>5</v>
      </c>
      <c r="E989" t="n">
        <v>167142.8434</v>
      </c>
      <c r="F989" t="n">
        <v>-1.8518</v>
      </c>
      <c r="G989" t="n">
        <v>-1.2743</v>
      </c>
    </row>
    <row r="990">
      <c r="A990" t="inlineStr">
        <is>
          <t>2019-12-05</t>
        </is>
      </c>
      <c r="B990" t="n">
        <v>220699.3054</v>
      </c>
      <c r="C990" t="n">
        <v>19.3378</v>
      </c>
      <c r="D990" t="n">
        <v>5</v>
      </c>
      <c r="E990" t="n">
        <v>167443.3927</v>
      </c>
      <c r="F990" t="n">
        <v>-1.3848</v>
      </c>
      <c r="G990" t="n">
        <v>-1.0967</v>
      </c>
    </row>
    <row r="991">
      <c r="A991" t="inlineStr">
        <is>
          <t>2019-12-06</t>
        </is>
      </c>
      <c r="B991" t="n">
        <v>222048.4556</v>
      </c>
      <c r="C991" t="n">
        <v>19.3378</v>
      </c>
      <c r="D991" t="n">
        <v>5</v>
      </c>
      <c r="E991" t="n">
        <v>168972.8366</v>
      </c>
      <c r="F991" t="n">
        <v>-0.782</v>
      </c>
      <c r="G991" t="n">
        <v>-0.1934</v>
      </c>
    </row>
    <row r="992">
      <c r="A992" t="inlineStr">
        <is>
          <t>2019-12-09</t>
        </is>
      </c>
      <c r="B992" t="n">
        <v>220208.9291</v>
      </c>
      <c r="C992" t="n">
        <v>19.3378</v>
      </c>
      <c r="D992" t="n">
        <v>5</v>
      </c>
      <c r="E992" t="n">
        <v>168441.5313</v>
      </c>
      <c r="F992" t="n">
        <v>-1.6039</v>
      </c>
      <c r="G992" t="n">
        <v>-0.5072</v>
      </c>
    </row>
    <row r="993">
      <c r="A993" t="inlineStr">
        <is>
          <t>2019-12-10</t>
        </is>
      </c>
      <c r="B993" t="n">
        <v>220941.5887</v>
      </c>
      <c r="C993" t="n">
        <v>19.3378</v>
      </c>
      <c r="D993" t="n">
        <v>5</v>
      </c>
      <c r="E993" t="n">
        <v>168253.7445</v>
      </c>
      <c r="F993" t="n">
        <v>-1.2765</v>
      </c>
      <c r="G993" t="n">
        <v>-0.6181</v>
      </c>
    </row>
    <row r="994">
      <c r="A994" t="inlineStr">
        <is>
          <t>2019-12-11</t>
        </is>
      </c>
      <c r="B994" t="n">
        <v>221829.0875</v>
      </c>
      <c r="C994" t="n">
        <v>19.3378</v>
      </c>
      <c r="D994" t="n">
        <v>5</v>
      </c>
      <c r="E994" t="n">
        <v>168731.3292</v>
      </c>
      <c r="F994" t="n">
        <v>-0.88</v>
      </c>
      <c r="G994" t="n">
        <v>-0.336</v>
      </c>
    </row>
    <row r="995">
      <c r="A995" t="inlineStr">
        <is>
          <t>2019-12-12</t>
        </is>
      </c>
      <c r="B995" t="n">
        <v>228461.4209</v>
      </c>
      <c r="C995" t="n">
        <v>19.3378</v>
      </c>
      <c r="D995" t="n">
        <v>5</v>
      </c>
      <c r="E995" t="n">
        <v>170185.6584</v>
      </c>
      <c r="F995" t="n">
        <v>0</v>
      </c>
      <c r="G995" t="n">
        <v>0</v>
      </c>
    </row>
    <row r="996">
      <c r="A996" t="inlineStr">
        <is>
          <t>2019-12-13</t>
        </is>
      </c>
      <c r="B996" t="n">
        <v>225206.8421</v>
      </c>
      <c r="C996" t="n">
        <v>19.3378</v>
      </c>
      <c r="D996" t="n">
        <v>5</v>
      </c>
      <c r="E996" t="n">
        <v>170287.6153</v>
      </c>
      <c r="F996" t="n">
        <v>-1.4246</v>
      </c>
      <c r="G996" t="n">
        <v>0</v>
      </c>
    </row>
    <row r="997">
      <c r="A997" t="inlineStr">
        <is>
          <t>2019-12-16</t>
        </is>
      </c>
      <c r="B997" t="n">
        <v>230337.3319</v>
      </c>
      <c r="C997" t="n">
        <v>19.3378</v>
      </c>
      <c r="D997" t="n">
        <v>5</v>
      </c>
      <c r="E997" t="n">
        <v>171457.4499</v>
      </c>
      <c r="F997" t="n">
        <v>0</v>
      </c>
      <c r="G997" t="n">
        <v>0</v>
      </c>
    </row>
    <row r="998">
      <c r="A998" t="inlineStr">
        <is>
          <t>2019-12-17</t>
        </is>
      </c>
      <c r="B998" t="n">
        <v>230599.0551</v>
      </c>
      <c r="C998" t="n">
        <v>19.3378</v>
      </c>
      <c r="D998" t="n">
        <v>5</v>
      </c>
      <c r="E998" t="n">
        <v>171495.0253</v>
      </c>
      <c r="F998" t="n">
        <v>0</v>
      </c>
      <c r="G998" t="n">
        <v>0</v>
      </c>
    </row>
    <row r="999">
      <c r="A999" t="inlineStr">
        <is>
          <t>2019-12-18</t>
        </is>
      </c>
      <c r="B999" t="n">
        <v>230800.3876</v>
      </c>
      <c r="C999" t="n">
        <v>19.3378</v>
      </c>
      <c r="D999" t="n">
        <v>5</v>
      </c>
      <c r="E999" t="n">
        <v>171505.7948</v>
      </c>
      <c r="F999" t="n">
        <v>0</v>
      </c>
      <c r="G999" t="n">
        <v>0</v>
      </c>
    </row>
    <row r="1000">
      <c r="A1000" t="inlineStr">
        <is>
          <t>2019-12-19</t>
        </is>
      </c>
      <c r="B1000" t="n">
        <v>231729.2544</v>
      </c>
      <c r="C1000" t="n">
        <v>19.3378</v>
      </c>
      <c r="D1000" t="n">
        <v>5</v>
      </c>
      <c r="E1000" t="n">
        <v>172208.7598</v>
      </c>
      <c r="F1000" t="n">
        <v>0</v>
      </c>
      <c r="G1000" t="n">
        <v>0</v>
      </c>
    </row>
    <row r="1001">
      <c r="A1001" t="inlineStr">
        <is>
          <t>2019-12-20</t>
        </is>
      </c>
      <c r="B1001" t="n">
        <v>233696.4191</v>
      </c>
      <c r="C1001" t="n">
        <v>19.3378</v>
      </c>
      <c r="D1001" t="n">
        <v>5</v>
      </c>
      <c r="E1001" t="n">
        <v>172963.7621</v>
      </c>
      <c r="F1001" t="n">
        <v>0</v>
      </c>
      <c r="G1001" t="n">
        <v>0</v>
      </c>
    </row>
    <row r="1002">
      <c r="A1002" t="inlineStr">
        <is>
          <t>2019-12-23</t>
        </is>
      </c>
      <c r="B1002" t="n">
        <v>236148.1347</v>
      </c>
      <c r="C1002" t="n">
        <v>19.3378</v>
      </c>
      <c r="D1002" t="n">
        <v>5</v>
      </c>
      <c r="E1002" t="n">
        <v>173228.0572</v>
      </c>
      <c r="F1002" t="n">
        <v>0</v>
      </c>
      <c r="G1002" t="n">
        <v>0</v>
      </c>
    </row>
    <row r="1003">
      <c r="A1003" t="inlineStr">
        <is>
          <t>2019-12-24</t>
        </is>
      </c>
      <c r="B1003" t="n">
        <v>238174.0746</v>
      </c>
      <c r="C1003" t="n">
        <v>19.3378</v>
      </c>
      <c r="D1003" t="n">
        <v>5</v>
      </c>
      <c r="E1003" t="n">
        <v>173233.4148</v>
      </c>
      <c r="F1003" t="n">
        <v>0</v>
      </c>
      <c r="G1003" t="n">
        <v>0</v>
      </c>
    </row>
    <row r="1004">
      <c r="A1004" t="inlineStr">
        <is>
          <t>2019-12-26</t>
        </is>
      </c>
      <c r="B1004" t="n">
        <v>238895.5125</v>
      </c>
      <c r="C1004" t="n">
        <v>19.3378</v>
      </c>
      <c r="D1004" t="n">
        <v>5</v>
      </c>
      <c r="E1004" t="n">
        <v>174155.5518</v>
      </c>
      <c r="F1004" t="n">
        <v>0</v>
      </c>
      <c r="G1004" t="n">
        <v>0</v>
      </c>
    </row>
    <row r="1005">
      <c r="A1005" t="inlineStr">
        <is>
          <t>2019-12-27</t>
        </is>
      </c>
      <c r="B1005" t="n">
        <v>238183.1723</v>
      </c>
      <c r="C1005" t="n">
        <v>19.3378</v>
      </c>
      <c r="D1005" t="n">
        <v>5</v>
      </c>
      <c r="E1005" t="n">
        <v>174112.4197</v>
      </c>
      <c r="F1005" t="n">
        <v>-0.2982</v>
      </c>
      <c r="G1005" t="n">
        <v>-0.0248</v>
      </c>
    </row>
    <row r="1006">
      <c r="A1006" t="inlineStr">
        <is>
          <t>2019-12-30</t>
        </is>
      </c>
      <c r="B1006" t="n">
        <v>235378.7487</v>
      </c>
      <c r="C1006" t="n">
        <v>19.3378</v>
      </c>
      <c r="D1006" t="n">
        <v>5</v>
      </c>
      <c r="E1006" t="n">
        <v>173152.4719</v>
      </c>
      <c r="F1006" t="n">
        <v>-1.4721</v>
      </c>
      <c r="G1006" t="n">
        <v>-0.576</v>
      </c>
    </row>
    <row r="1007">
      <c r="A1007" t="inlineStr">
        <is>
          <t>2019-12-31</t>
        </is>
      </c>
      <c r="B1007" t="n">
        <v>236471.6829</v>
      </c>
      <c r="C1007" t="n">
        <v>19.3378</v>
      </c>
      <c r="D1007" t="n">
        <v>5</v>
      </c>
      <c r="E1007" t="n">
        <v>173573.2048</v>
      </c>
      <c r="F1007" t="n">
        <v>-1.0146</v>
      </c>
      <c r="G1007" t="n">
        <v>-0.3344</v>
      </c>
    </row>
    <row r="1008">
      <c r="A1008" t="inlineStr">
        <is>
          <t>2020-01-02</t>
        </is>
      </c>
      <c r="B1008" t="n">
        <v>245251.8204</v>
      </c>
      <c r="C1008" t="n">
        <v>19.3378</v>
      </c>
      <c r="D1008" t="n">
        <v>5</v>
      </c>
      <c r="E1008" t="n">
        <v>175196.3701</v>
      </c>
      <c r="F1008" t="n">
        <v>0</v>
      </c>
      <c r="G1008" t="n">
        <v>0</v>
      </c>
    </row>
    <row r="1009">
      <c r="A1009" t="inlineStr">
        <is>
          <t>2020-01-03</t>
        </is>
      </c>
      <c r="B1009" t="n">
        <v>242910.9604</v>
      </c>
      <c r="C1009" t="n">
        <v>19.3378</v>
      </c>
      <c r="D1009" t="n">
        <v>5</v>
      </c>
      <c r="E1009" t="n">
        <v>173869.7902</v>
      </c>
      <c r="F1009" t="n">
        <v>-0.9545</v>
      </c>
      <c r="G1009" t="n">
        <v>-0.7572</v>
      </c>
    </row>
    <row r="1010">
      <c r="A1010" t="inlineStr">
        <is>
          <t>2020-01-06</t>
        </is>
      </c>
      <c r="B1010" t="n">
        <v>243520.4254</v>
      </c>
      <c r="C1010" t="n">
        <v>19.3378</v>
      </c>
      <c r="D1010" t="n">
        <v>5</v>
      </c>
      <c r="E1010" t="n">
        <v>174533.1163</v>
      </c>
      <c r="F1010" t="n">
        <v>-0.706</v>
      </c>
      <c r="G1010" t="n">
        <v>-0.3786</v>
      </c>
    </row>
    <row r="1011">
      <c r="A1011" t="inlineStr">
        <is>
          <t>2020-01-07</t>
        </is>
      </c>
      <c r="B1011" t="n">
        <v>243046.2431</v>
      </c>
      <c r="C1011" t="n">
        <v>19.3378</v>
      </c>
      <c r="D1011" t="n">
        <v>5</v>
      </c>
      <c r="E1011" t="n">
        <v>174042.3006</v>
      </c>
      <c r="F1011" t="n">
        <v>-0.8993</v>
      </c>
      <c r="G1011" t="n">
        <v>-0.6587</v>
      </c>
    </row>
    <row r="1012">
      <c r="A1012" t="inlineStr">
        <is>
          <t>2020-01-08</t>
        </is>
      </c>
      <c r="B1012" t="n">
        <v>242269.8739</v>
      </c>
      <c r="C1012" t="n">
        <v>19.3378</v>
      </c>
      <c r="D1012" t="n">
        <v>5</v>
      </c>
      <c r="E1012" t="n">
        <v>174969.9038</v>
      </c>
      <c r="F1012" t="n">
        <v>-1.2159</v>
      </c>
      <c r="G1012" t="n">
        <v>-0.1293</v>
      </c>
    </row>
    <row r="1013">
      <c r="A1013" t="inlineStr">
        <is>
          <t>2020-01-09</t>
        </is>
      </c>
      <c r="B1013" t="n">
        <v>244695.4354</v>
      </c>
      <c r="C1013" t="n">
        <v>19.3378</v>
      </c>
      <c r="D1013" t="n">
        <v>5</v>
      </c>
      <c r="E1013" t="n">
        <v>176156.2998</v>
      </c>
      <c r="F1013" t="n">
        <v>-0.2269</v>
      </c>
      <c r="G1013" t="n">
        <v>0</v>
      </c>
    </row>
    <row r="1014">
      <c r="A1014" t="inlineStr">
        <is>
          <t>2020-01-10</t>
        </is>
      </c>
      <c r="B1014" t="n">
        <v>242212.9739</v>
      </c>
      <c r="C1014" t="n">
        <v>19.3378</v>
      </c>
      <c r="D1014" t="n">
        <v>5</v>
      </c>
      <c r="E1014" t="n">
        <v>175649.3751</v>
      </c>
      <c r="F1014" t="n">
        <v>-1.2391</v>
      </c>
      <c r="G1014" t="n">
        <v>-0.2878</v>
      </c>
    </row>
    <row r="1015">
      <c r="A1015" t="inlineStr">
        <is>
          <t>2020-01-13</t>
        </is>
      </c>
      <c r="B1015" t="n">
        <v>244959.6985</v>
      </c>
      <c r="C1015" t="n">
        <v>19.3378</v>
      </c>
      <c r="D1015" t="n">
        <v>5</v>
      </c>
      <c r="E1015" t="n">
        <v>176857.4186</v>
      </c>
      <c r="F1015" t="n">
        <v>-0.1191</v>
      </c>
      <c r="G1015" t="n">
        <v>0</v>
      </c>
    </row>
    <row r="1016">
      <c r="A1016" t="inlineStr">
        <is>
          <t>2020-01-14</t>
        </is>
      </c>
      <c r="B1016" t="n">
        <v>244809.2597</v>
      </c>
      <c r="C1016" t="n">
        <v>19.3378</v>
      </c>
      <c r="D1016" t="n">
        <v>5</v>
      </c>
      <c r="E1016" t="n">
        <v>176587.7659</v>
      </c>
      <c r="F1016" t="n">
        <v>-0.1805</v>
      </c>
      <c r="G1016" t="n">
        <v>-0.1525</v>
      </c>
    </row>
    <row r="1017">
      <c r="A1017" t="inlineStr">
        <is>
          <t>2020-01-15</t>
        </is>
      </c>
      <c r="B1017" t="n">
        <v>245279.8855</v>
      </c>
      <c r="C1017" t="n">
        <v>19.3378</v>
      </c>
      <c r="D1017" t="n">
        <v>5</v>
      </c>
      <c r="E1017" t="n">
        <v>176986.8331</v>
      </c>
      <c r="F1017" t="n">
        <v>0</v>
      </c>
      <c r="G1017" t="n">
        <v>0</v>
      </c>
    </row>
    <row r="1018">
      <c r="A1018" t="inlineStr">
        <is>
          <t>2020-01-16</t>
        </is>
      </c>
      <c r="B1018" t="n">
        <v>249149.7057</v>
      </c>
      <c r="C1018" t="n">
        <v>19.3378</v>
      </c>
      <c r="D1018" t="n">
        <v>5</v>
      </c>
      <c r="E1018" t="n">
        <v>178459.045</v>
      </c>
      <c r="F1018" t="n">
        <v>0</v>
      </c>
      <c r="G1018" t="n">
        <v>0</v>
      </c>
    </row>
    <row r="1019">
      <c r="A1019" t="inlineStr">
        <is>
          <t>2020-01-17</t>
        </is>
      </c>
      <c r="B1019" t="n">
        <v>252905.676</v>
      </c>
      <c r="C1019" t="n">
        <v>19.3378</v>
      </c>
      <c r="D1019" t="n">
        <v>5</v>
      </c>
      <c r="E1019" t="n">
        <v>179014.5499</v>
      </c>
      <c r="F1019" t="n">
        <v>0</v>
      </c>
      <c r="G1019" t="n">
        <v>0</v>
      </c>
    </row>
    <row r="1020">
      <c r="A1020" t="inlineStr">
        <is>
          <t>2020-01-21</t>
        </is>
      </c>
      <c r="B1020" t="n">
        <v>253156.4514</v>
      </c>
      <c r="C1020" t="n">
        <v>19.3378</v>
      </c>
      <c r="D1020" t="n">
        <v>5</v>
      </c>
      <c r="E1020" t="n">
        <v>178663.9724</v>
      </c>
      <c r="F1020" t="n">
        <v>0</v>
      </c>
      <c r="G1020" t="n">
        <v>-0.1958</v>
      </c>
    </row>
    <row r="1021">
      <c r="A1021" t="inlineStr">
        <is>
          <t>2020-01-22</t>
        </is>
      </c>
      <c r="B1021" t="n">
        <v>254497.5149</v>
      </c>
      <c r="C1021" t="n">
        <v>19.3378</v>
      </c>
      <c r="D1021" t="n">
        <v>5</v>
      </c>
      <c r="E1021" t="n">
        <v>178685.4932</v>
      </c>
      <c r="F1021" t="n">
        <v>0</v>
      </c>
      <c r="G1021" t="n">
        <v>-0.1838</v>
      </c>
    </row>
    <row r="1022">
      <c r="A1022" t="inlineStr">
        <is>
          <t>2020-01-23</t>
        </is>
      </c>
      <c r="B1022" t="n">
        <v>255153.1012</v>
      </c>
      <c r="C1022" t="n">
        <v>19.3378</v>
      </c>
      <c r="D1022" t="n">
        <v>5</v>
      </c>
      <c r="E1022" t="n">
        <v>178890.4749</v>
      </c>
      <c r="F1022" t="n">
        <v>0</v>
      </c>
      <c r="G1022" t="n">
        <v>-0.0693</v>
      </c>
    </row>
    <row r="1023">
      <c r="A1023" t="inlineStr">
        <is>
          <t>2020-01-24</t>
        </is>
      </c>
      <c r="B1023" t="n">
        <v>252304.8017</v>
      </c>
      <c r="C1023" t="n">
        <v>19.3378</v>
      </c>
      <c r="D1023" t="n">
        <v>5</v>
      </c>
      <c r="E1023" t="n">
        <v>177299.5817</v>
      </c>
      <c r="F1023" t="n">
        <v>-1.1163</v>
      </c>
      <c r="G1023" t="n">
        <v>-0.958</v>
      </c>
    </row>
    <row r="1024">
      <c r="A1024" t="inlineStr">
        <is>
          <t>2020-01-27</t>
        </is>
      </c>
      <c r="B1024" t="n">
        <v>246493.1063</v>
      </c>
      <c r="C1024" t="n">
        <v>19.3378</v>
      </c>
      <c r="D1024" t="n">
        <v>5</v>
      </c>
      <c r="E1024" t="n">
        <v>174457.5853</v>
      </c>
      <c r="F1024" t="n">
        <v>-3.394</v>
      </c>
      <c r="G1024" t="n">
        <v>-2.5456</v>
      </c>
    </row>
    <row r="1025">
      <c r="A1025" t="inlineStr">
        <is>
          <t>2020-01-28</t>
        </is>
      </c>
      <c r="B1025" t="n">
        <v>251402.4004</v>
      </c>
      <c r="C1025" t="n">
        <v>19.3378</v>
      </c>
      <c r="D1025" t="n">
        <v>5</v>
      </c>
      <c r="E1025" t="n">
        <v>176285.7867</v>
      </c>
      <c r="F1025" t="n">
        <v>-1.47</v>
      </c>
      <c r="G1025" t="n">
        <v>-1.5243</v>
      </c>
    </row>
    <row r="1026">
      <c r="A1026" t="inlineStr">
        <is>
          <t>2020-01-29</t>
        </is>
      </c>
      <c r="B1026" t="n">
        <v>245822.4825</v>
      </c>
      <c r="C1026" t="n">
        <v>19.3378</v>
      </c>
      <c r="D1026" t="n">
        <v>5</v>
      </c>
      <c r="E1026" t="n">
        <v>176140.1365</v>
      </c>
      <c r="F1026" t="n">
        <v>-3.6569</v>
      </c>
      <c r="G1026" t="n">
        <v>-1.6057</v>
      </c>
    </row>
    <row r="1027">
      <c r="A1027" t="inlineStr">
        <is>
          <t>2020-01-30</t>
        </is>
      </c>
      <c r="B1027" t="n">
        <v>250880.4914</v>
      </c>
      <c r="C1027" t="n">
        <v>19.3378</v>
      </c>
      <c r="D1027" t="n">
        <v>5</v>
      </c>
      <c r="E1027" t="n">
        <v>176711.7323</v>
      </c>
      <c r="F1027" t="n">
        <v>-1.6745</v>
      </c>
      <c r="G1027" t="n">
        <v>-1.2864</v>
      </c>
    </row>
    <row r="1028">
      <c r="A1028" t="inlineStr">
        <is>
          <t>2020-01-31</t>
        </is>
      </c>
      <c r="B1028" t="n">
        <v>244616.8496</v>
      </c>
      <c r="C1028" t="n">
        <v>19.3378</v>
      </c>
      <c r="D1028" t="n">
        <v>5</v>
      </c>
      <c r="E1028" t="n">
        <v>173503.0675</v>
      </c>
      <c r="F1028" t="n">
        <v>-4.1294</v>
      </c>
      <c r="G1028" t="n">
        <v>-3.0788</v>
      </c>
    </row>
    <row r="1029">
      <c r="A1029" t="inlineStr">
        <is>
          <t>2020-02-03</t>
        </is>
      </c>
      <c r="B1029" t="n">
        <v>249457.381</v>
      </c>
      <c r="C1029" t="n">
        <v>19.3378</v>
      </c>
      <c r="D1029" t="n">
        <v>5</v>
      </c>
      <c r="E1029" t="n">
        <v>174791.9272</v>
      </c>
      <c r="F1029" t="n">
        <v>-2.2323</v>
      </c>
      <c r="G1029" t="n">
        <v>-2.3588</v>
      </c>
    </row>
    <row r="1030">
      <c r="A1030" t="inlineStr">
        <is>
          <t>2020-02-04</t>
        </is>
      </c>
      <c r="B1030" t="n">
        <v>254081.3067</v>
      </c>
      <c r="C1030" t="n">
        <v>19.3378</v>
      </c>
      <c r="D1030" t="n">
        <v>5</v>
      </c>
      <c r="E1030" t="n">
        <v>177456.0013</v>
      </c>
      <c r="F1030" t="n">
        <v>-0.4201</v>
      </c>
      <c r="G1030" t="n">
        <v>-0.8706</v>
      </c>
    </row>
    <row r="1031">
      <c r="A1031" t="inlineStr">
        <is>
          <t>2020-02-05</t>
        </is>
      </c>
      <c r="B1031" t="n">
        <v>253388.8367</v>
      </c>
      <c r="C1031" t="n">
        <v>19.3378</v>
      </c>
      <c r="D1031" t="n">
        <v>5</v>
      </c>
      <c r="E1031" t="n">
        <v>179505.257</v>
      </c>
      <c r="F1031" t="n">
        <v>-0.6915</v>
      </c>
      <c r="G1031" t="n">
        <v>0</v>
      </c>
    </row>
    <row r="1032">
      <c r="A1032" t="inlineStr">
        <is>
          <t>2020-02-06</t>
        </is>
      </c>
      <c r="B1032" t="n">
        <v>253836.6863</v>
      </c>
      <c r="C1032" t="n">
        <v>19.3378</v>
      </c>
      <c r="D1032" t="n">
        <v>5</v>
      </c>
      <c r="E1032" t="n">
        <v>180109.2878</v>
      </c>
      <c r="F1032" t="n">
        <v>-0.5159</v>
      </c>
      <c r="G1032" t="n">
        <v>0</v>
      </c>
    </row>
    <row r="1033">
      <c r="A1033" t="inlineStr">
        <is>
          <t>2020-02-07</t>
        </is>
      </c>
      <c r="B1033" t="n">
        <v>253542.1974</v>
      </c>
      <c r="C1033" t="n">
        <v>19.3378</v>
      </c>
      <c r="D1033" t="n">
        <v>5</v>
      </c>
      <c r="E1033" t="n">
        <v>179149.3039</v>
      </c>
      <c r="F1033" t="n">
        <v>-0.6313</v>
      </c>
      <c r="G1033" t="n">
        <v>-0.533</v>
      </c>
    </row>
    <row r="1034">
      <c r="A1034" t="inlineStr">
        <is>
          <t>2020-02-10</t>
        </is>
      </c>
      <c r="B1034" t="n">
        <v>258920.1454</v>
      </c>
      <c r="C1034" t="n">
        <v>19.3378</v>
      </c>
      <c r="D1034" t="n">
        <v>5</v>
      </c>
      <c r="E1034" t="n">
        <v>180486.7437</v>
      </c>
      <c r="F1034" t="n">
        <v>0</v>
      </c>
      <c r="G1034" t="n">
        <v>0</v>
      </c>
    </row>
    <row r="1035">
      <c r="A1035" t="inlineStr">
        <is>
          <t>2020-02-11</t>
        </is>
      </c>
      <c r="B1035" t="n">
        <v>262576.9807</v>
      </c>
      <c r="C1035" t="n">
        <v>19.3378</v>
      </c>
      <c r="D1035" t="n">
        <v>5</v>
      </c>
      <c r="E1035" t="n">
        <v>180799.5286</v>
      </c>
      <c r="F1035" t="n">
        <v>0</v>
      </c>
      <c r="G1035" t="n">
        <v>0</v>
      </c>
    </row>
    <row r="1036">
      <c r="A1036" t="inlineStr">
        <is>
          <t>2020-02-12</t>
        </is>
      </c>
      <c r="B1036" t="n">
        <v>265682.1076</v>
      </c>
      <c r="C1036" t="n">
        <v>19.3378</v>
      </c>
      <c r="D1036" t="n">
        <v>5</v>
      </c>
      <c r="E1036" t="n">
        <v>181964.3857</v>
      </c>
      <c r="F1036" t="n">
        <v>0</v>
      </c>
      <c r="G1036" t="n">
        <v>0</v>
      </c>
    </row>
    <row r="1037">
      <c r="A1037" t="inlineStr">
        <is>
          <t>2020-02-13</t>
        </is>
      </c>
      <c r="B1037" t="n">
        <v>266993.0046</v>
      </c>
      <c r="C1037" t="n">
        <v>19.3378</v>
      </c>
      <c r="D1037" t="n">
        <v>5</v>
      </c>
      <c r="E1037" t="n">
        <v>181770.2277</v>
      </c>
      <c r="F1037" t="n">
        <v>0</v>
      </c>
      <c r="G1037" t="n">
        <v>-0.1067</v>
      </c>
    </row>
    <row r="1038">
      <c r="A1038" t="inlineStr">
        <is>
          <t>2020-02-14</t>
        </is>
      </c>
      <c r="B1038" t="n">
        <v>268241.9311</v>
      </c>
      <c r="C1038" t="n">
        <v>19.3378</v>
      </c>
      <c r="D1038" t="n">
        <v>5</v>
      </c>
      <c r="E1038" t="n">
        <v>182061.4375</v>
      </c>
      <c r="F1038" t="n">
        <v>0</v>
      </c>
      <c r="G1038" t="n">
        <v>0</v>
      </c>
    </row>
    <row r="1039">
      <c r="A1039" t="inlineStr">
        <is>
          <t>2020-02-18</t>
        </is>
      </c>
      <c r="B1039" t="n">
        <v>269518.8417</v>
      </c>
      <c r="C1039" t="n">
        <v>19.3378</v>
      </c>
      <c r="D1039" t="n">
        <v>5</v>
      </c>
      <c r="E1039" t="n">
        <v>181592.233</v>
      </c>
      <c r="F1039" t="n">
        <v>0</v>
      </c>
      <c r="G1039" t="n">
        <v>-0.2577</v>
      </c>
    </row>
    <row r="1040">
      <c r="A1040" t="inlineStr">
        <is>
          <t>2020-02-19</t>
        </is>
      </c>
      <c r="B1040" t="n">
        <v>274047.5443</v>
      </c>
      <c r="C1040" t="n">
        <v>19.3378</v>
      </c>
      <c r="D1040" t="n">
        <v>5</v>
      </c>
      <c r="E1040" t="n">
        <v>182460.559</v>
      </c>
      <c r="F1040" t="n">
        <v>0</v>
      </c>
      <c r="G1040" t="n">
        <v>0</v>
      </c>
    </row>
    <row r="1041">
      <c r="A1041" t="inlineStr">
        <is>
          <t>2020-02-20</t>
        </is>
      </c>
      <c r="B1041" t="n">
        <v>269498.435</v>
      </c>
      <c r="C1041" t="n">
        <v>19.3378</v>
      </c>
      <c r="D1041" t="n">
        <v>5</v>
      </c>
      <c r="E1041" t="n">
        <v>181710.9505</v>
      </c>
      <c r="F1041" t="n">
        <v>-1.66</v>
      </c>
      <c r="G1041" t="n">
        <v>-0.4108</v>
      </c>
    </row>
    <row r="1042">
      <c r="A1042" t="inlineStr">
        <is>
          <t>2020-02-21</t>
        </is>
      </c>
      <c r="B1042" t="n">
        <v>259041.8403</v>
      </c>
      <c r="C1042" t="n">
        <v>19.3378</v>
      </c>
      <c r="D1042" t="n">
        <v>5</v>
      </c>
      <c r="E1042" t="n">
        <v>179839.5989</v>
      </c>
      <c r="F1042" t="n">
        <v>-5.4756</v>
      </c>
      <c r="G1042" t="n">
        <v>-1.4365</v>
      </c>
    </row>
    <row r="1043">
      <c r="A1043" t="inlineStr">
        <is>
          <t>2020-02-24</t>
        </is>
      </c>
      <c r="B1043" t="n">
        <v>245230.909</v>
      </c>
      <c r="C1043" t="n">
        <v>19.3378</v>
      </c>
      <c r="D1043" t="n">
        <v>5</v>
      </c>
      <c r="E1043" t="n">
        <v>173875.2021</v>
      </c>
      <c r="F1043" t="n">
        <v>-10.5152</v>
      </c>
      <c r="G1043" t="n">
        <v>-4.7053</v>
      </c>
    </row>
    <row r="1044">
      <c r="A1044" t="inlineStr">
        <is>
          <t>2020-02-25</t>
        </is>
      </c>
      <c r="B1044" t="n">
        <v>238717.9231</v>
      </c>
      <c r="C1044" t="n">
        <v>19.3378</v>
      </c>
      <c r="D1044" t="n">
        <v>5</v>
      </c>
      <c r="E1044" t="n">
        <v>168606.3854</v>
      </c>
      <c r="F1044" t="n">
        <v>-12.8918</v>
      </c>
      <c r="G1044" t="n">
        <v>-7.593</v>
      </c>
    </row>
    <row r="1045">
      <c r="A1045" t="inlineStr">
        <is>
          <t>2020-02-26</t>
        </is>
      </c>
      <c r="B1045" t="n">
        <v>239383.346</v>
      </c>
      <c r="C1045" t="n">
        <v>19.3378</v>
      </c>
      <c r="D1045" t="n">
        <v>5</v>
      </c>
      <c r="E1045" t="n">
        <v>167986.2095</v>
      </c>
      <c r="F1045" t="n">
        <v>-12.649</v>
      </c>
      <c r="G1045" t="n">
        <v>-7.9329</v>
      </c>
    </row>
    <row r="1046">
      <c r="A1046" t="inlineStr">
        <is>
          <t>2020-02-27</t>
        </is>
      </c>
      <c r="B1046" t="n">
        <v>226537.3826</v>
      </c>
      <c r="C1046" t="n">
        <v>19.3378</v>
      </c>
      <c r="D1046" t="n">
        <v>5</v>
      </c>
      <c r="E1046" t="n">
        <v>160441.707</v>
      </c>
      <c r="F1046" t="n">
        <v>-17.3365</v>
      </c>
      <c r="G1046" t="n">
        <v>-12.0677</v>
      </c>
    </row>
    <row r="1047">
      <c r="A1047" t="inlineStr">
        <is>
          <t>2020-02-28</t>
        </is>
      </c>
      <c r="B1047" t="n">
        <v>230665.2629</v>
      </c>
      <c r="C1047" t="n">
        <v>95.6497</v>
      </c>
      <c r="D1047" t="n">
        <v>5</v>
      </c>
      <c r="E1047" t="n">
        <v>159767.539</v>
      </c>
      <c r="F1047" t="n">
        <v>-15.8302</v>
      </c>
      <c r="G1047" t="n">
        <v>-12.4372</v>
      </c>
    </row>
    <row r="1048">
      <c r="A1048" t="inlineStr">
        <is>
          <t>2020-03-02</t>
        </is>
      </c>
      <c r="B1048" t="n">
        <v>241077.0444</v>
      </c>
      <c r="C1048" t="n">
        <v>95.6497</v>
      </c>
      <c r="D1048" t="n">
        <v>5</v>
      </c>
      <c r="E1048" t="n">
        <v>166686.5623</v>
      </c>
      <c r="F1048" t="n">
        <v>-12.0309</v>
      </c>
      <c r="G1048" t="n">
        <v>-8.645200000000001</v>
      </c>
    </row>
    <row r="1049">
      <c r="A1049" t="inlineStr">
        <is>
          <t>2020-03-03</t>
        </is>
      </c>
      <c r="B1049" t="n">
        <v>234656.4884</v>
      </c>
      <c r="C1049" t="n">
        <v>95.6497</v>
      </c>
      <c r="D1049" t="n">
        <v>5</v>
      </c>
      <c r="E1049" t="n">
        <v>161913.8466</v>
      </c>
      <c r="F1049" t="n">
        <v>-14.3738</v>
      </c>
      <c r="G1049" t="n">
        <v>-11.2609</v>
      </c>
    </row>
    <row r="1050">
      <c r="A1050" t="inlineStr">
        <is>
          <t>2020-03-04</t>
        </is>
      </c>
      <c r="B1050" t="n">
        <v>246443.328</v>
      </c>
      <c r="C1050" t="n">
        <v>95.6497</v>
      </c>
      <c r="D1050" t="n">
        <v>5</v>
      </c>
      <c r="E1050" t="n">
        <v>168719.6367</v>
      </c>
      <c r="F1050" t="n">
        <v>-10.0728</v>
      </c>
      <c r="G1050" t="n">
        <v>-7.5309</v>
      </c>
    </row>
    <row r="1051">
      <c r="A1051" t="inlineStr">
        <is>
          <t>2020-03-05</t>
        </is>
      </c>
      <c r="B1051" t="n">
        <v>236689.3835</v>
      </c>
      <c r="C1051" t="n">
        <v>95.6497</v>
      </c>
      <c r="D1051" t="n">
        <v>5</v>
      </c>
      <c r="E1051" t="n">
        <v>163111.0844</v>
      </c>
      <c r="F1051" t="n">
        <v>-13.632</v>
      </c>
      <c r="G1051" t="n">
        <v>-10.6047</v>
      </c>
    </row>
    <row r="1052">
      <c r="A1052" t="inlineStr">
        <is>
          <t>2020-03-06</t>
        </is>
      </c>
      <c r="B1052" t="n">
        <v>233813.474</v>
      </c>
      <c r="C1052" t="n">
        <v>95.6497</v>
      </c>
      <c r="D1052" t="n">
        <v>5</v>
      </c>
      <c r="E1052" t="n">
        <v>160414.6114</v>
      </c>
      <c r="F1052" t="n">
        <v>-14.6814</v>
      </c>
      <c r="G1052" t="n">
        <v>-12.0826</v>
      </c>
    </row>
    <row r="1053">
      <c r="A1053" t="inlineStr">
        <is>
          <t>2020-03-09</t>
        </is>
      </c>
      <c r="B1053" t="n">
        <v>214814.3617</v>
      </c>
      <c r="C1053" t="n">
        <v>95.6497</v>
      </c>
      <c r="D1053" t="n">
        <v>5</v>
      </c>
      <c r="E1053" t="n">
        <v>147887.1898</v>
      </c>
      <c r="F1053" t="n">
        <v>-21.6142</v>
      </c>
      <c r="G1053" t="n">
        <v>-18.9484</v>
      </c>
    </row>
    <row r="1054">
      <c r="A1054" t="inlineStr">
        <is>
          <t>2020-03-10</t>
        </is>
      </c>
      <c r="B1054" t="n">
        <v>226421.1366</v>
      </c>
      <c r="C1054" t="n">
        <v>95.6497</v>
      </c>
      <c r="D1054" t="n">
        <v>5</v>
      </c>
      <c r="E1054" t="n">
        <v>155539.5769</v>
      </c>
      <c r="F1054" t="n">
        <v>-17.3789</v>
      </c>
      <c r="G1054" t="n">
        <v>-14.7544</v>
      </c>
    </row>
    <row r="1055">
      <c r="A1055" t="inlineStr">
        <is>
          <t>2020-03-11</t>
        </is>
      </c>
      <c r="B1055" t="n">
        <v>218964.4785</v>
      </c>
      <c r="C1055" t="n">
        <v>95.6497</v>
      </c>
      <c r="D1055" t="n">
        <v>5</v>
      </c>
      <c r="E1055" t="n">
        <v>147957.2727</v>
      </c>
      <c r="F1055" t="n">
        <v>-20.0998</v>
      </c>
      <c r="G1055" t="n">
        <v>-18.91</v>
      </c>
    </row>
    <row r="1056">
      <c r="A1056" t="inlineStr">
        <is>
          <t>2020-03-12</t>
        </is>
      </c>
      <c r="B1056" t="n">
        <v>193712.5633</v>
      </c>
      <c r="C1056" t="n">
        <v>95.6497</v>
      </c>
      <c r="D1056" t="n">
        <v>5</v>
      </c>
      <c r="E1056" t="n">
        <v>133801.1381</v>
      </c>
      <c r="F1056" t="n">
        <v>-29.3142</v>
      </c>
      <c r="G1056" t="n">
        <v>-26.6685</v>
      </c>
    </row>
    <row r="1057">
      <c r="A1057" t="inlineStr">
        <is>
          <t>2020-03-13</t>
        </is>
      </c>
      <c r="B1057" t="n">
        <v>211452.6082</v>
      </c>
      <c r="C1057" t="n">
        <v>95.6497</v>
      </c>
      <c r="D1057" t="n">
        <v>5</v>
      </c>
      <c r="E1057" t="n">
        <v>145239.3061</v>
      </c>
      <c r="F1057" t="n">
        <v>-22.8409</v>
      </c>
      <c r="G1057" t="n">
        <v>-20.3996</v>
      </c>
    </row>
    <row r="1058">
      <c r="A1058" t="inlineStr">
        <is>
          <t>2020-03-16</t>
        </is>
      </c>
      <c r="B1058" t="n">
        <v>186382.7168</v>
      </c>
      <c r="C1058" t="n">
        <v>47668.6704</v>
      </c>
      <c r="D1058" t="n">
        <v>3</v>
      </c>
      <c r="E1058" t="n">
        <v>129346.6734</v>
      </c>
      <c r="F1058" t="n">
        <v>-31.9889</v>
      </c>
      <c r="G1058" t="n">
        <v>-29.1098</v>
      </c>
    </row>
    <row r="1059">
      <c r="A1059" t="inlineStr">
        <is>
          <t>2020-03-17</t>
        </is>
      </c>
      <c r="B1059" t="n">
        <v>199218.4112</v>
      </c>
      <c r="C1059" t="n">
        <v>47668.6704</v>
      </c>
      <c r="D1059" t="n">
        <v>3</v>
      </c>
      <c r="E1059" t="n">
        <v>136330.3948</v>
      </c>
      <c r="F1059" t="n">
        <v>-27.3052</v>
      </c>
      <c r="G1059" t="n">
        <v>-25.2823</v>
      </c>
    </row>
    <row r="1060">
      <c r="A1060" t="inlineStr">
        <is>
          <t>2020-03-18</t>
        </is>
      </c>
      <c r="B1060" t="n">
        <v>191219.968</v>
      </c>
      <c r="C1060" t="n">
        <v>47668.6704</v>
      </c>
      <c r="D1060" t="n">
        <v>3</v>
      </c>
      <c r="E1060" t="n">
        <v>129427.5891</v>
      </c>
      <c r="F1060" t="n">
        <v>-30.2238</v>
      </c>
      <c r="G1060" t="n">
        <v>-29.0654</v>
      </c>
    </row>
    <row r="1061">
      <c r="A1061" t="inlineStr">
        <is>
          <t>2020-03-19</t>
        </is>
      </c>
      <c r="B1061" t="n">
        <v>192504.6948</v>
      </c>
      <c r="C1061" t="n">
        <v>85585.07030000001</v>
      </c>
      <c r="D1061" t="n">
        <v>2</v>
      </c>
      <c r="E1061" t="n">
        <v>129702.6266</v>
      </c>
      <c r="F1061" t="n">
        <v>-29.755</v>
      </c>
      <c r="G1061" t="n">
        <v>-28.9147</v>
      </c>
    </row>
    <row r="1062">
      <c r="A1062" t="inlineStr">
        <is>
          <t>2020-03-20</t>
        </is>
      </c>
      <c r="B1062" t="n">
        <v>188987.3204</v>
      </c>
      <c r="C1062" t="n">
        <v>85585.07030000001</v>
      </c>
      <c r="D1062" t="n">
        <v>2</v>
      </c>
      <c r="E1062" t="n">
        <v>124113.1878</v>
      </c>
      <c r="F1062" t="n">
        <v>-31.0385</v>
      </c>
      <c r="G1062" t="n">
        <v>-31.9781</v>
      </c>
    </row>
    <row r="1063">
      <c r="A1063" t="inlineStr">
        <is>
          <t>2020-03-23</t>
        </is>
      </c>
      <c r="B1063" t="n">
        <v>192578.3167</v>
      </c>
      <c r="C1063" t="n">
        <v>85585.07030000001</v>
      </c>
      <c r="D1063" t="n">
        <v>2</v>
      </c>
      <c r="E1063" t="n">
        <v>120939.818</v>
      </c>
      <c r="F1063" t="n">
        <v>-29.7281</v>
      </c>
      <c r="G1063" t="n">
        <v>-33.7173</v>
      </c>
    </row>
    <row r="1064">
      <c r="A1064" t="inlineStr">
        <is>
          <t>2020-03-24</t>
        </is>
      </c>
      <c r="B1064" t="n">
        <v>202779.8135</v>
      </c>
      <c r="C1064" t="n">
        <v>85585.07030000001</v>
      </c>
      <c r="D1064" t="n">
        <v>2</v>
      </c>
      <c r="E1064" t="n">
        <v>131897.3605</v>
      </c>
      <c r="F1064" t="n">
        <v>-26.0056</v>
      </c>
      <c r="G1064" t="n">
        <v>-27.7119</v>
      </c>
    </row>
    <row r="1065">
      <c r="A1065" t="inlineStr">
        <is>
          <t>2020-03-25</t>
        </is>
      </c>
      <c r="B1065" t="n">
        <v>199026.7388</v>
      </c>
      <c r="C1065" t="n">
        <v>85585.07030000001</v>
      </c>
      <c r="D1065" t="n">
        <v>2</v>
      </c>
      <c r="E1065" t="n">
        <v>133871.8907</v>
      </c>
      <c r="F1065" t="n">
        <v>-27.3751</v>
      </c>
      <c r="G1065" t="n">
        <v>-26.6297</v>
      </c>
    </row>
    <row r="1066">
      <c r="A1066" t="inlineStr">
        <is>
          <t>2020-03-26</t>
        </is>
      </c>
      <c r="B1066" t="n">
        <v>208113.4717</v>
      </c>
      <c r="C1066" t="n">
        <v>85585.07030000001</v>
      </c>
      <c r="D1066" t="n">
        <v>2</v>
      </c>
      <c r="E1066" t="n">
        <v>141688.6251</v>
      </c>
      <c r="F1066" t="n">
        <v>-24.0594</v>
      </c>
      <c r="G1066" t="n">
        <v>-22.3456</v>
      </c>
    </row>
    <row r="1067">
      <c r="A1067" t="inlineStr">
        <is>
          <t>2020-03-27</t>
        </is>
      </c>
      <c r="B1067" t="n">
        <v>202836.1362</v>
      </c>
      <c r="C1067" t="n">
        <v>44867.8243</v>
      </c>
      <c r="D1067" t="n">
        <v>3</v>
      </c>
      <c r="E1067" t="n">
        <v>137468.3735</v>
      </c>
      <c r="F1067" t="n">
        <v>-25.9851</v>
      </c>
      <c r="G1067" t="n">
        <v>-24.6586</v>
      </c>
    </row>
    <row r="1068">
      <c r="A1068" t="inlineStr">
        <is>
          <t>2020-03-30</t>
        </is>
      </c>
      <c r="B1068" t="n">
        <v>209124.8081</v>
      </c>
      <c r="C1068" t="n">
        <v>44867.8243</v>
      </c>
      <c r="D1068" t="n">
        <v>3</v>
      </c>
      <c r="E1068" t="n">
        <v>141932.7841</v>
      </c>
      <c r="F1068" t="n">
        <v>-23.6903</v>
      </c>
      <c r="G1068" t="n">
        <v>-22.2118</v>
      </c>
    </row>
    <row r="1069">
      <c r="A1069" t="inlineStr">
        <is>
          <t>2020-03-31</t>
        </is>
      </c>
      <c r="B1069" t="n">
        <v>203997.4699</v>
      </c>
      <c r="C1069" t="n">
        <v>44867.8243</v>
      </c>
      <c r="D1069" t="n">
        <v>3</v>
      </c>
      <c r="E1069" t="n">
        <v>139817.1921</v>
      </c>
      <c r="F1069" t="n">
        <v>-25.5613</v>
      </c>
      <c r="G1069" t="n">
        <v>-23.3713</v>
      </c>
    </row>
    <row r="1070">
      <c r="A1070" t="inlineStr">
        <is>
          <t>2020-04-01</t>
        </is>
      </c>
      <c r="B1070" t="n">
        <v>197292.3978</v>
      </c>
      <c r="C1070" t="n">
        <v>44867.8243</v>
      </c>
      <c r="D1070" t="n">
        <v>3</v>
      </c>
      <c r="E1070" t="n">
        <v>133524.716</v>
      </c>
      <c r="F1070" t="n">
        <v>-28.008</v>
      </c>
      <c r="G1070" t="n">
        <v>-26.82</v>
      </c>
    </row>
    <row r="1071">
      <c r="A1071" t="inlineStr">
        <is>
          <t>2020-04-02</t>
        </is>
      </c>
      <c r="B1071" t="n">
        <v>198673.3731</v>
      </c>
      <c r="C1071" t="n">
        <v>44867.8243</v>
      </c>
      <c r="D1071" t="n">
        <v>3</v>
      </c>
      <c r="E1071" t="n">
        <v>136605.8395</v>
      </c>
      <c r="F1071" t="n">
        <v>-27.504</v>
      </c>
      <c r="G1071" t="n">
        <v>-25.1313</v>
      </c>
    </row>
    <row r="1072">
      <c r="A1072" t="inlineStr">
        <is>
          <t>2020-04-03</t>
        </is>
      </c>
      <c r="B1072" t="n">
        <v>193928.8754</v>
      </c>
      <c r="C1072" t="n">
        <v>44867.8243</v>
      </c>
      <c r="D1072" t="n">
        <v>3</v>
      </c>
      <c r="E1072" t="n">
        <v>134631.3274</v>
      </c>
      <c r="F1072" t="n">
        <v>-29.2353</v>
      </c>
      <c r="G1072" t="n">
        <v>-26.2135</v>
      </c>
    </row>
    <row r="1073">
      <c r="A1073" t="inlineStr">
        <is>
          <t>2020-04-06</t>
        </is>
      </c>
      <c r="B1073" t="n">
        <v>208517.4245</v>
      </c>
      <c r="C1073" t="n">
        <v>44867.8243</v>
      </c>
      <c r="D1073" t="n">
        <v>3</v>
      </c>
      <c r="E1073" t="n">
        <v>143674.0152</v>
      </c>
      <c r="F1073" t="n">
        <v>-23.912</v>
      </c>
      <c r="G1073" t="n">
        <v>-21.2575</v>
      </c>
    </row>
    <row r="1074">
      <c r="A1074" t="inlineStr">
        <is>
          <t>2020-04-07</t>
        </is>
      </c>
      <c r="B1074" t="n">
        <v>207519.4263</v>
      </c>
      <c r="C1074" t="n">
        <v>44867.8243</v>
      </c>
      <c r="D1074" t="n">
        <v>3</v>
      </c>
      <c r="E1074" t="n">
        <v>143820.4346</v>
      </c>
      <c r="F1074" t="n">
        <v>-24.2761</v>
      </c>
      <c r="G1074" t="n">
        <v>-21.1772</v>
      </c>
    </row>
    <row r="1075">
      <c r="A1075" t="inlineStr">
        <is>
          <t>2020-04-08</t>
        </is>
      </c>
      <c r="B1075" t="n">
        <v>211692.8464</v>
      </c>
      <c r="C1075" t="n">
        <v>44867.8243</v>
      </c>
      <c r="D1075" t="n">
        <v>3</v>
      </c>
      <c r="E1075" t="n">
        <v>148648.2827</v>
      </c>
      <c r="F1075" t="n">
        <v>-22.7532</v>
      </c>
      <c r="G1075" t="n">
        <v>-18.5313</v>
      </c>
    </row>
    <row r="1076">
      <c r="A1076" t="inlineStr">
        <is>
          <t>2020-04-09</t>
        </is>
      </c>
      <c r="B1076" t="n">
        <v>210134.6872</v>
      </c>
      <c r="C1076" t="n">
        <v>44867.8243</v>
      </c>
      <c r="D1076" t="n">
        <v>3</v>
      </c>
      <c r="E1076" t="n">
        <v>150910.3755</v>
      </c>
      <c r="F1076" t="n">
        <v>-23.3218</v>
      </c>
      <c r="G1076" t="n">
        <v>-17.2915</v>
      </c>
    </row>
    <row r="1077">
      <c r="A1077" t="inlineStr">
        <is>
          <t>2020-04-13</t>
        </is>
      </c>
      <c r="B1077" t="n">
        <v>216499.3667</v>
      </c>
      <c r="C1077" t="n">
        <v>44867.8243</v>
      </c>
      <c r="D1077" t="n">
        <v>3</v>
      </c>
      <c r="E1077" t="n">
        <v>149532.5366</v>
      </c>
      <c r="F1077" t="n">
        <v>-20.9993</v>
      </c>
      <c r="G1077" t="n">
        <v>-18.0467</v>
      </c>
    </row>
    <row r="1078">
      <c r="A1078" t="inlineStr">
        <is>
          <t>2020-04-14</t>
        </is>
      </c>
      <c r="B1078" t="n">
        <v>227428.5596</v>
      </c>
      <c r="C1078" t="n">
        <v>44867.8243</v>
      </c>
      <c r="D1078" t="n">
        <v>3</v>
      </c>
      <c r="E1078" t="n">
        <v>153942.6021</v>
      </c>
      <c r="F1078" t="n">
        <v>-17.0113</v>
      </c>
      <c r="G1078" t="n">
        <v>-15.6297</v>
      </c>
    </row>
    <row r="1079">
      <c r="A1079" t="inlineStr">
        <is>
          <t>2020-04-15</t>
        </is>
      </c>
      <c r="B1079" t="n">
        <v>225664.592</v>
      </c>
      <c r="C1079" t="n">
        <v>1.1984</v>
      </c>
      <c r="D1079" t="n">
        <v>4</v>
      </c>
      <c r="E1079" t="n">
        <v>150671.6736</v>
      </c>
      <c r="F1079" t="n">
        <v>-17.6549</v>
      </c>
      <c r="G1079" t="n">
        <v>-17.4223</v>
      </c>
    </row>
    <row r="1080">
      <c r="A1080" t="inlineStr">
        <is>
          <t>2020-04-16</t>
        </is>
      </c>
      <c r="B1080" t="n">
        <v>229969.3072</v>
      </c>
      <c r="C1080" t="n">
        <v>1.1984</v>
      </c>
      <c r="D1080" t="n">
        <v>4</v>
      </c>
      <c r="E1080" t="n">
        <v>151398.5486</v>
      </c>
      <c r="F1080" t="n">
        <v>-16.0842</v>
      </c>
      <c r="G1080" t="n">
        <v>-17.024</v>
      </c>
    </row>
    <row r="1081">
      <c r="A1081" t="inlineStr">
        <is>
          <t>2020-04-17</t>
        </is>
      </c>
      <c r="B1081" t="n">
        <v>230864.1609</v>
      </c>
      <c r="C1081" t="n">
        <v>1.1984</v>
      </c>
      <c r="D1081" t="n">
        <v>4</v>
      </c>
      <c r="E1081" t="n">
        <v>155488.6618</v>
      </c>
      <c r="F1081" t="n">
        <v>-15.7576</v>
      </c>
      <c r="G1081" t="n">
        <v>-14.7823</v>
      </c>
    </row>
    <row r="1082">
      <c r="A1082" t="inlineStr">
        <is>
          <t>2020-04-20</t>
        </is>
      </c>
      <c r="B1082" t="n">
        <v>230357.1368</v>
      </c>
      <c r="C1082" t="n">
        <v>1.1984</v>
      </c>
      <c r="D1082" t="n">
        <v>4</v>
      </c>
      <c r="E1082" t="n">
        <v>152749.2377</v>
      </c>
      <c r="F1082" t="n">
        <v>-15.9426</v>
      </c>
      <c r="G1082" t="n">
        <v>-16.2837</v>
      </c>
    </row>
    <row r="1083">
      <c r="A1083" t="inlineStr">
        <is>
          <t>2020-04-21</t>
        </is>
      </c>
      <c r="B1083" t="n">
        <v>217572.9183</v>
      </c>
      <c r="C1083" t="n">
        <v>1.1984</v>
      </c>
      <c r="D1083" t="n">
        <v>4</v>
      </c>
      <c r="E1083" t="n">
        <v>148111.285</v>
      </c>
      <c r="F1083" t="n">
        <v>-20.6076</v>
      </c>
      <c r="G1083" t="n">
        <v>-18.8256</v>
      </c>
    </row>
    <row r="1084">
      <c r="A1084" t="inlineStr">
        <is>
          <t>2020-04-22</t>
        </is>
      </c>
      <c r="B1084" t="n">
        <v>228754.1978</v>
      </c>
      <c r="C1084" t="n">
        <v>1.1984</v>
      </c>
      <c r="D1084" t="n">
        <v>4</v>
      </c>
      <c r="E1084" t="n">
        <v>151398.5486</v>
      </c>
      <c r="F1084" t="n">
        <v>-16.5276</v>
      </c>
      <c r="G1084" t="n">
        <v>-17.024</v>
      </c>
    </row>
    <row r="1085">
      <c r="A1085" t="inlineStr">
        <is>
          <t>2020-04-23</t>
        </is>
      </c>
      <c r="B1085" t="n">
        <v>228055.3423</v>
      </c>
      <c r="C1085" t="n">
        <v>1.1984</v>
      </c>
      <c r="D1085" t="n">
        <v>4</v>
      </c>
      <c r="E1085" t="n">
        <v>151387.6977</v>
      </c>
      <c r="F1085" t="n">
        <v>-16.7826</v>
      </c>
      <c r="G1085" t="n">
        <v>-17.0299</v>
      </c>
    </row>
    <row r="1086">
      <c r="A1086" t="inlineStr">
        <is>
          <t>2020-04-24</t>
        </is>
      </c>
      <c r="B1086" t="n">
        <v>229675.2268</v>
      </c>
      <c r="C1086" t="n">
        <v>1.1984</v>
      </c>
      <c r="D1086" t="n">
        <v>4</v>
      </c>
      <c r="E1086" t="n">
        <v>153497.8145</v>
      </c>
      <c r="F1086" t="n">
        <v>-16.1915</v>
      </c>
      <c r="G1086" t="n">
        <v>-15.8734</v>
      </c>
    </row>
    <row r="1087">
      <c r="A1087" t="inlineStr">
        <is>
          <t>2020-04-27</t>
        </is>
      </c>
      <c r="B1087" t="n">
        <v>230941.782</v>
      </c>
      <c r="C1087" t="n">
        <v>1.1984</v>
      </c>
      <c r="D1087" t="n">
        <v>4</v>
      </c>
      <c r="E1087" t="n">
        <v>155711.0375</v>
      </c>
      <c r="F1087" t="n">
        <v>-15.7293</v>
      </c>
      <c r="G1087" t="n">
        <v>-14.6604</v>
      </c>
    </row>
    <row r="1088">
      <c r="A1088" t="inlineStr">
        <is>
          <t>2020-04-28</t>
        </is>
      </c>
      <c r="B1088" t="n">
        <v>225593.731</v>
      </c>
      <c r="C1088" t="n">
        <v>1.1984</v>
      </c>
      <c r="D1088" t="n">
        <v>4</v>
      </c>
      <c r="E1088" t="n">
        <v>154995.0043</v>
      </c>
      <c r="F1088" t="n">
        <v>-17.6808</v>
      </c>
      <c r="G1088" t="n">
        <v>-15.0529</v>
      </c>
    </row>
    <row r="1089">
      <c r="A1089" t="inlineStr">
        <is>
          <t>2020-04-29</t>
        </is>
      </c>
      <c r="B1089" t="n">
        <v>232232.8372</v>
      </c>
      <c r="C1089" t="n">
        <v>1.1984</v>
      </c>
      <c r="D1089" t="n">
        <v>4</v>
      </c>
      <c r="E1089" t="n">
        <v>159052.5376</v>
      </c>
      <c r="F1089" t="n">
        <v>-15.2582</v>
      </c>
      <c r="G1089" t="n">
        <v>-12.8291</v>
      </c>
    </row>
    <row r="1090">
      <c r="A1090" t="inlineStr">
        <is>
          <t>2020-04-30</t>
        </is>
      </c>
      <c r="B1090" t="n">
        <v>232876.408</v>
      </c>
      <c r="C1090" t="n">
        <v>1.1984</v>
      </c>
      <c r="D1090" t="n">
        <v>4</v>
      </c>
      <c r="E1090" t="n">
        <v>157571.692</v>
      </c>
      <c r="F1090" t="n">
        <v>-15.0234</v>
      </c>
      <c r="G1090" t="n">
        <v>-13.6407</v>
      </c>
    </row>
    <row r="1091">
      <c r="A1091" t="inlineStr">
        <is>
          <t>2020-05-01</t>
        </is>
      </c>
      <c r="B1091" t="n">
        <v>223921.0492</v>
      </c>
      <c r="C1091" t="n">
        <v>1.1984</v>
      </c>
      <c r="D1091" t="n">
        <v>4</v>
      </c>
      <c r="E1091" t="n">
        <v>153400.1654</v>
      </c>
      <c r="F1091" t="n">
        <v>-18.2912</v>
      </c>
      <c r="G1091" t="n">
        <v>-15.9269</v>
      </c>
    </row>
    <row r="1092">
      <c r="A1092" t="inlineStr">
        <is>
          <t>2020-05-04</t>
        </is>
      </c>
      <c r="B1092" t="n">
        <v>231224.8711</v>
      </c>
      <c r="C1092" t="n">
        <v>1.1984</v>
      </c>
      <c r="D1092" t="n">
        <v>4</v>
      </c>
      <c r="E1092" t="n">
        <v>153823.3055</v>
      </c>
      <c r="F1092" t="n">
        <v>-15.626</v>
      </c>
      <c r="G1092" t="n">
        <v>-15.695</v>
      </c>
    </row>
    <row r="1093">
      <c r="A1093" t="inlineStr">
        <is>
          <t>2020-05-05</t>
        </is>
      </c>
      <c r="B1093" t="n">
        <v>234302.1952</v>
      </c>
      <c r="C1093" t="n">
        <v>1.1984</v>
      </c>
      <c r="D1093" t="n">
        <v>4</v>
      </c>
      <c r="E1093" t="n">
        <v>155244.5661</v>
      </c>
      <c r="F1093" t="n">
        <v>-14.5031</v>
      </c>
      <c r="G1093" t="n">
        <v>-14.9161</v>
      </c>
    </row>
    <row r="1094">
      <c r="A1094" t="inlineStr">
        <is>
          <t>2020-05-06</t>
        </is>
      </c>
      <c r="B1094" t="n">
        <v>233981.9238</v>
      </c>
      <c r="C1094" t="n">
        <v>1.1984</v>
      </c>
      <c r="D1094" t="n">
        <v>4</v>
      </c>
      <c r="E1094" t="n">
        <v>154192.1639</v>
      </c>
      <c r="F1094" t="n">
        <v>-14.62</v>
      </c>
      <c r="G1094" t="n">
        <v>-15.4929</v>
      </c>
    </row>
    <row r="1095">
      <c r="A1095" t="inlineStr">
        <is>
          <t>2020-05-07</t>
        </is>
      </c>
      <c r="B1095" t="n">
        <v>236728.0395</v>
      </c>
      <c r="C1095" t="n">
        <v>1.1984</v>
      </c>
      <c r="D1095" t="n">
        <v>4</v>
      </c>
      <c r="E1095" t="n">
        <v>156052.8184</v>
      </c>
      <c r="F1095" t="n">
        <v>-13.6179</v>
      </c>
      <c r="G1095" t="n">
        <v>-14.4731</v>
      </c>
    </row>
    <row r="1096">
      <c r="A1096" t="inlineStr">
        <is>
          <t>2020-05-08</t>
        </is>
      </c>
      <c r="B1096" t="n">
        <v>239165.9906</v>
      </c>
      <c r="C1096" t="n">
        <v>1.1984</v>
      </c>
      <c r="D1096" t="n">
        <v>4</v>
      </c>
      <c r="E1096" t="n">
        <v>158634.8636</v>
      </c>
      <c r="F1096" t="n">
        <v>-12.7283</v>
      </c>
      <c r="G1096" t="n">
        <v>-13.058</v>
      </c>
    </row>
    <row r="1097">
      <c r="A1097" t="inlineStr">
        <is>
          <t>2020-05-11</t>
        </is>
      </c>
      <c r="B1097" t="n">
        <v>245492.2765</v>
      </c>
      <c r="C1097" t="n">
        <v>1.1984</v>
      </c>
      <c r="D1097" t="n">
        <v>4</v>
      </c>
      <c r="E1097" t="n">
        <v>158667.4254</v>
      </c>
      <c r="F1097" t="n">
        <v>-10.4198</v>
      </c>
      <c r="G1097" t="n">
        <v>-13.0402</v>
      </c>
    </row>
    <row r="1098">
      <c r="A1098" t="inlineStr">
        <is>
          <t>2020-05-12</t>
        </is>
      </c>
      <c r="B1098" t="n">
        <v>237238.7684</v>
      </c>
      <c r="C1098" t="n">
        <v>1.1984</v>
      </c>
      <c r="D1098" t="n">
        <v>4</v>
      </c>
      <c r="E1098" t="n">
        <v>155504.9336</v>
      </c>
      <c r="F1098" t="n">
        <v>-13.4315</v>
      </c>
      <c r="G1098" t="n">
        <v>-14.7734</v>
      </c>
    </row>
    <row r="1099">
      <c r="A1099" t="inlineStr">
        <is>
          <t>2020-05-13</t>
        </is>
      </c>
      <c r="B1099" t="n">
        <v>232454.7231</v>
      </c>
      <c r="C1099" t="n">
        <v>1.1984</v>
      </c>
      <c r="D1099" t="n">
        <v>4</v>
      </c>
      <c r="E1099" t="n">
        <v>152754.6857</v>
      </c>
      <c r="F1099" t="n">
        <v>-15.1772</v>
      </c>
      <c r="G1099" t="n">
        <v>-16.2807</v>
      </c>
    </row>
    <row r="1100">
      <c r="A1100" t="inlineStr">
        <is>
          <t>2020-05-14</t>
        </is>
      </c>
      <c r="B1100" t="n">
        <v>238710.0453</v>
      </c>
      <c r="C1100" t="n">
        <v>1.1984</v>
      </c>
      <c r="D1100" t="n">
        <v>4</v>
      </c>
      <c r="E1100" t="n">
        <v>154582.7604</v>
      </c>
      <c r="F1100" t="n">
        <v>-12.8947</v>
      </c>
      <c r="G1100" t="n">
        <v>-15.2788</v>
      </c>
    </row>
    <row r="1101">
      <c r="A1101" t="inlineStr">
        <is>
          <t>2020-05-15</t>
        </is>
      </c>
      <c r="B1101" t="n">
        <v>238505.9557</v>
      </c>
      <c r="C1101" t="n">
        <v>1.1984</v>
      </c>
      <c r="D1101" t="n">
        <v>4</v>
      </c>
      <c r="E1101" t="n">
        <v>155293.3816</v>
      </c>
      <c r="F1101" t="n">
        <v>-12.9691</v>
      </c>
      <c r="G1101" t="n">
        <v>-14.8893</v>
      </c>
    </row>
    <row r="1102">
      <c r="A1102" t="inlineStr">
        <is>
          <t>2020-05-18</t>
        </is>
      </c>
      <c r="B1102" t="n">
        <v>241477.0555</v>
      </c>
      <c r="C1102" t="n">
        <v>1.1984</v>
      </c>
      <c r="D1102" t="n">
        <v>4</v>
      </c>
      <c r="E1102" t="n">
        <v>160023.5444</v>
      </c>
      <c r="F1102" t="n">
        <v>-11.885</v>
      </c>
      <c r="G1102" t="n">
        <v>-12.2969</v>
      </c>
    </row>
    <row r="1103">
      <c r="A1103" t="inlineStr">
        <is>
          <t>2020-05-19</t>
        </is>
      </c>
      <c r="B1103" t="n">
        <v>243993.1029</v>
      </c>
      <c r="C1103" t="n">
        <v>1.1984</v>
      </c>
      <c r="D1103" t="n">
        <v>4</v>
      </c>
      <c r="E1103" t="n">
        <v>158379.908</v>
      </c>
      <c r="F1103" t="n">
        <v>-10.9669</v>
      </c>
      <c r="G1103" t="n">
        <v>-13.1977</v>
      </c>
    </row>
    <row r="1104">
      <c r="A1104" t="inlineStr">
        <is>
          <t>2020-05-20</t>
        </is>
      </c>
      <c r="B1104" t="n">
        <v>249983.849</v>
      </c>
      <c r="C1104" t="n">
        <v>1.1984</v>
      </c>
      <c r="D1104" t="n">
        <v>4</v>
      </c>
      <c r="E1104" t="n">
        <v>161070.4985</v>
      </c>
      <c r="F1104" t="n">
        <v>-8.780799999999999</v>
      </c>
      <c r="G1104" t="n">
        <v>-11.7231</v>
      </c>
    </row>
    <row r="1105">
      <c r="A1105" t="inlineStr">
        <is>
          <t>2020-05-21</t>
        </is>
      </c>
      <c r="B1105" t="n">
        <v>245138.7282</v>
      </c>
      <c r="C1105" t="n">
        <v>1.1984</v>
      </c>
      <c r="D1105" t="n">
        <v>4</v>
      </c>
      <c r="E1105" t="n">
        <v>159958.5114</v>
      </c>
      <c r="F1105" t="n">
        <v>-10.5488</v>
      </c>
      <c r="G1105" t="n">
        <v>-12.3326</v>
      </c>
    </row>
    <row r="1106">
      <c r="A1106" t="inlineStr">
        <is>
          <t>2020-05-22</t>
        </is>
      </c>
      <c r="B1106" t="n">
        <v>247078.1072</v>
      </c>
      <c r="C1106" t="n">
        <v>1.1984</v>
      </c>
      <c r="D1106" t="n">
        <v>4</v>
      </c>
      <c r="E1106" t="n">
        <v>160262.2463</v>
      </c>
      <c r="F1106" t="n">
        <v>-9.841200000000001</v>
      </c>
      <c r="G1106" t="n">
        <v>-12.1661</v>
      </c>
    </row>
    <row r="1107">
      <c r="A1107" t="inlineStr">
        <is>
          <t>2020-05-26</t>
        </is>
      </c>
      <c r="B1107" t="n">
        <v>243010.5963</v>
      </c>
      <c r="C1107" t="n">
        <v>1.1984</v>
      </c>
      <c r="D1107" t="n">
        <v>4</v>
      </c>
      <c r="E1107" t="n">
        <v>162236.7493</v>
      </c>
      <c r="F1107" t="n">
        <v>-11.3254</v>
      </c>
      <c r="G1107" t="n">
        <v>-11.0839</v>
      </c>
    </row>
    <row r="1108">
      <c r="A1108" t="inlineStr">
        <is>
          <t>2020-05-27</t>
        </is>
      </c>
      <c r="B1108" t="n">
        <v>241821.8143</v>
      </c>
      <c r="C1108" t="n">
        <v>1.1984</v>
      </c>
      <c r="D1108" t="n">
        <v>4</v>
      </c>
      <c r="E1108" t="n">
        <v>164650.6824</v>
      </c>
      <c r="F1108" t="n">
        <v>-11.7592</v>
      </c>
      <c r="G1108" t="n">
        <v>-9.760899999999999</v>
      </c>
    </row>
    <row r="1109">
      <c r="A1109" t="inlineStr">
        <is>
          <t>2020-05-28</t>
        </is>
      </c>
      <c r="B1109" t="n">
        <v>239534.2276</v>
      </c>
      <c r="C1109" t="n">
        <v>1.1984</v>
      </c>
      <c r="D1109" t="n">
        <v>4</v>
      </c>
      <c r="E1109" t="n">
        <v>164346.9113</v>
      </c>
      <c r="F1109" t="n">
        <v>-12.5939</v>
      </c>
      <c r="G1109" t="n">
        <v>-9.9274</v>
      </c>
    </row>
    <row r="1110">
      <c r="A1110" t="inlineStr">
        <is>
          <t>2020-05-29</t>
        </is>
      </c>
      <c r="B1110" t="n">
        <v>245950.2702</v>
      </c>
      <c r="C1110" t="n">
        <v>1.1984</v>
      </c>
      <c r="D1110" t="n">
        <v>4</v>
      </c>
      <c r="E1110" t="n">
        <v>165079.2163</v>
      </c>
      <c r="F1110" t="n">
        <v>-10.2527</v>
      </c>
      <c r="G1110" t="n">
        <v>-9.5261</v>
      </c>
    </row>
    <row r="1111">
      <c r="A1111" t="inlineStr">
        <is>
          <t>2020-06-01</t>
        </is>
      </c>
      <c r="B1111" t="n">
        <v>244259.35</v>
      </c>
      <c r="C1111" t="n">
        <v>1.1984</v>
      </c>
      <c r="D1111" t="n">
        <v>4</v>
      </c>
      <c r="E1111" t="n">
        <v>165746.3977</v>
      </c>
      <c r="F1111" t="n">
        <v>-10.8697</v>
      </c>
      <c r="G1111" t="n">
        <v>-9.160399999999999</v>
      </c>
    </row>
    <row r="1112">
      <c r="A1112" t="inlineStr">
        <is>
          <t>2020-06-02</t>
        </is>
      </c>
      <c r="B1112" t="n">
        <v>245879.9514</v>
      </c>
      <c r="C1112" t="n">
        <v>1.1984</v>
      </c>
      <c r="D1112" t="n">
        <v>4</v>
      </c>
      <c r="E1112" t="n">
        <v>167118.8429</v>
      </c>
      <c r="F1112" t="n">
        <v>-10.2784</v>
      </c>
      <c r="G1112" t="n">
        <v>-8.408200000000001</v>
      </c>
    </row>
    <row r="1113">
      <c r="A1113" t="inlineStr">
        <is>
          <t>2020-06-03</t>
        </is>
      </c>
      <c r="B1113" t="n">
        <v>243564.6646</v>
      </c>
      <c r="C1113" t="n">
        <v>1.1984</v>
      </c>
      <c r="D1113" t="n">
        <v>4</v>
      </c>
      <c r="E1113" t="n">
        <v>169342.8896</v>
      </c>
      <c r="F1113" t="n">
        <v>-11.1232</v>
      </c>
      <c r="G1113" t="n">
        <v>-7.1893</v>
      </c>
    </row>
    <row r="1114">
      <c r="A1114" t="inlineStr">
        <is>
          <t>2020-06-04</t>
        </is>
      </c>
      <c r="B1114" t="n">
        <v>241760.5656</v>
      </c>
      <c r="C1114" t="n">
        <v>1.1984</v>
      </c>
      <c r="D1114" t="n">
        <v>4</v>
      </c>
      <c r="E1114" t="n">
        <v>168898.0296</v>
      </c>
      <c r="F1114" t="n">
        <v>-11.7815</v>
      </c>
      <c r="G1114" t="n">
        <v>-7.4331</v>
      </c>
    </row>
    <row r="1115">
      <c r="A1115" t="inlineStr">
        <is>
          <t>2020-06-05</t>
        </is>
      </c>
      <c r="B1115" t="n">
        <v>246402.4333</v>
      </c>
      <c r="C1115" t="n">
        <v>1.1984</v>
      </c>
      <c r="D1115" t="n">
        <v>4</v>
      </c>
      <c r="E1115" t="n">
        <v>173226.8445</v>
      </c>
      <c r="F1115" t="n">
        <v>-10.0877</v>
      </c>
      <c r="G1115" t="n">
        <v>-5.0607</v>
      </c>
    </row>
    <row r="1116">
      <c r="A1116" t="inlineStr">
        <is>
          <t>2020-06-08</t>
        </is>
      </c>
      <c r="B1116" t="n">
        <v>245428.3903</v>
      </c>
      <c r="C1116" t="n">
        <v>1.1984</v>
      </c>
      <c r="D1116" t="n">
        <v>4</v>
      </c>
      <c r="E1116" t="n">
        <v>175320.6985</v>
      </c>
      <c r="F1116" t="n">
        <v>-10.4431</v>
      </c>
      <c r="G1116" t="n">
        <v>-3.9131</v>
      </c>
    </row>
    <row r="1117">
      <c r="A1117" t="inlineStr">
        <is>
          <t>2020-06-09</t>
        </is>
      </c>
      <c r="B1117" t="n">
        <v>251298.4761</v>
      </c>
      <c r="C1117" t="n">
        <v>1.1984</v>
      </c>
      <c r="D1117" t="n">
        <v>4</v>
      </c>
      <c r="E1117" t="n">
        <v>174013.4131</v>
      </c>
      <c r="F1117" t="n">
        <v>-8.3011</v>
      </c>
      <c r="G1117" t="n">
        <v>-4.6296</v>
      </c>
    </row>
    <row r="1118">
      <c r="A1118" t="inlineStr">
        <is>
          <t>2020-06-10</t>
        </is>
      </c>
      <c r="B1118" t="n">
        <v>255964.0321</v>
      </c>
      <c r="C1118" t="n">
        <v>1.1984</v>
      </c>
      <c r="D1118" t="n">
        <v>4</v>
      </c>
      <c r="E1118" t="n">
        <v>173042.4244</v>
      </c>
      <c r="F1118" t="n">
        <v>-6.5987</v>
      </c>
      <c r="G1118" t="n">
        <v>-5.1617</v>
      </c>
    </row>
    <row r="1119">
      <c r="A1119" t="inlineStr">
        <is>
          <t>2020-06-11</t>
        </is>
      </c>
      <c r="B1119" t="n">
        <v>238895.0264</v>
      </c>
      <c r="C1119" t="n">
        <v>1.1984</v>
      </c>
      <c r="D1119" t="n">
        <v>4</v>
      </c>
      <c r="E1119" t="n">
        <v>163066.7215</v>
      </c>
      <c r="F1119" t="n">
        <v>-12.8272</v>
      </c>
      <c r="G1119" t="n">
        <v>-10.6291</v>
      </c>
    </row>
    <row r="1120">
      <c r="A1120" t="inlineStr">
        <is>
          <t>2020-06-12</t>
        </is>
      </c>
      <c r="B1120" t="n">
        <v>241550.0306</v>
      </c>
      <c r="C1120" t="n">
        <v>1.1984</v>
      </c>
      <c r="D1120" t="n">
        <v>4</v>
      </c>
      <c r="E1120" t="n">
        <v>165019.5046</v>
      </c>
      <c r="F1120" t="n">
        <v>-11.8583</v>
      </c>
      <c r="G1120" t="n">
        <v>-9.5588</v>
      </c>
    </row>
    <row r="1121">
      <c r="A1121" t="inlineStr">
        <is>
          <t>2020-06-15</t>
        </is>
      </c>
      <c r="B1121" t="n">
        <v>245471.358</v>
      </c>
      <c r="C1121" t="n">
        <v>1.1984</v>
      </c>
      <c r="D1121" t="n">
        <v>4</v>
      </c>
      <c r="E1121" t="n">
        <v>166560.0619</v>
      </c>
      <c r="F1121" t="n">
        <v>-10.4275</v>
      </c>
      <c r="G1121" t="n">
        <v>-8.714499999999999</v>
      </c>
    </row>
    <row r="1122">
      <c r="A1122" t="inlineStr">
        <is>
          <t>2020-06-16</t>
        </is>
      </c>
      <c r="B1122" t="n">
        <v>247065.2252</v>
      </c>
      <c r="C1122" t="n">
        <v>1.1984</v>
      </c>
      <c r="D1122" t="n">
        <v>4</v>
      </c>
      <c r="E1122" t="n">
        <v>169765.9754</v>
      </c>
      <c r="F1122" t="n">
        <v>-9.8459</v>
      </c>
      <c r="G1122" t="n">
        <v>-6.9574</v>
      </c>
    </row>
    <row r="1123">
      <c r="A1123" t="inlineStr">
        <is>
          <t>2020-06-17</t>
        </is>
      </c>
      <c r="B1123" t="n">
        <v>247808.7453</v>
      </c>
      <c r="C1123" t="n">
        <v>1.1984</v>
      </c>
      <c r="D1123" t="n">
        <v>4</v>
      </c>
      <c r="E1123" t="n">
        <v>169060.8203</v>
      </c>
      <c r="F1123" t="n">
        <v>-9.5745</v>
      </c>
      <c r="G1123" t="n">
        <v>-7.3439</v>
      </c>
    </row>
    <row r="1124">
      <c r="A1124" t="inlineStr">
        <is>
          <t>2020-06-18</t>
        </is>
      </c>
      <c r="B1124" t="n">
        <v>246003.9072</v>
      </c>
      <c r="C1124" t="n">
        <v>1.1984</v>
      </c>
      <c r="D1124" t="n">
        <v>4</v>
      </c>
      <c r="E1124" t="n">
        <v>169125.9077</v>
      </c>
      <c r="F1124" t="n">
        <v>-10.2331</v>
      </c>
      <c r="G1124" t="n">
        <v>-7.3082</v>
      </c>
    </row>
    <row r="1125">
      <c r="A1125" t="inlineStr">
        <is>
          <t>2020-06-19</t>
        </is>
      </c>
      <c r="B1125" t="n">
        <v>245479.5142</v>
      </c>
      <c r="C1125" t="n">
        <v>1.1984</v>
      </c>
      <c r="D1125" t="n">
        <v>4</v>
      </c>
      <c r="E1125" t="n">
        <v>168159.3353</v>
      </c>
      <c r="F1125" t="n">
        <v>-10.4245</v>
      </c>
      <c r="G1125" t="n">
        <v>-7.838</v>
      </c>
    </row>
    <row r="1126">
      <c r="A1126" t="inlineStr">
        <is>
          <t>2020-06-22</t>
        </is>
      </c>
      <c r="B1126" t="n">
        <v>248095.6629</v>
      </c>
      <c r="C1126" t="n">
        <v>1.1984</v>
      </c>
      <c r="D1126" t="n">
        <v>4</v>
      </c>
      <c r="E1126" t="n">
        <v>169238.091</v>
      </c>
      <c r="F1126" t="n">
        <v>-9.469799999999999</v>
      </c>
      <c r="G1126" t="n">
        <v>-7.2468</v>
      </c>
    </row>
    <row r="1127">
      <c r="A1127" t="inlineStr">
        <is>
          <t>2020-06-23</t>
        </is>
      </c>
      <c r="B1127" t="n">
        <v>246856.3685</v>
      </c>
      <c r="C1127" t="n">
        <v>1.1984</v>
      </c>
      <c r="D1127" t="n">
        <v>4</v>
      </c>
      <c r="E1127" t="n">
        <v>170017.2567</v>
      </c>
      <c r="F1127" t="n">
        <v>-9.9221</v>
      </c>
      <c r="G1127" t="n">
        <v>-6.8197</v>
      </c>
    </row>
    <row r="1128">
      <c r="A1128" t="inlineStr">
        <is>
          <t>2020-06-24</t>
        </is>
      </c>
      <c r="B1128" t="n">
        <v>241232.2469</v>
      </c>
      <c r="C1128" t="n">
        <v>1.1984</v>
      </c>
      <c r="D1128" t="n">
        <v>4</v>
      </c>
      <c r="E1128" t="n">
        <v>165680.3511</v>
      </c>
      <c r="F1128" t="n">
        <v>-11.9743</v>
      </c>
      <c r="G1128" t="n">
        <v>-9.1966</v>
      </c>
    </row>
    <row r="1129">
      <c r="A1129" t="inlineStr">
        <is>
          <t>2020-06-25</t>
        </is>
      </c>
      <c r="B1129" t="n">
        <v>241492.4864</v>
      </c>
      <c r="C1129" t="n">
        <v>1.1984</v>
      </c>
      <c r="D1129" t="n">
        <v>4</v>
      </c>
      <c r="E1129" t="n">
        <v>167456.497</v>
      </c>
      <c r="F1129" t="n">
        <v>-11.8793</v>
      </c>
      <c r="G1129" t="n">
        <v>-8.2232</v>
      </c>
    </row>
    <row r="1130">
      <c r="A1130" t="inlineStr">
        <is>
          <t>2020-06-26</t>
        </is>
      </c>
      <c r="B1130" t="n">
        <v>234504.3664</v>
      </c>
      <c r="C1130" t="n">
        <v>1.1984</v>
      </c>
      <c r="D1130" t="n">
        <v>4</v>
      </c>
      <c r="E1130" t="n">
        <v>163479.1826</v>
      </c>
      <c r="F1130" t="n">
        <v>-14.4293</v>
      </c>
      <c r="G1130" t="n">
        <v>-10.403</v>
      </c>
    </row>
    <row r="1131">
      <c r="A1131" t="inlineStr">
        <is>
          <t>2020-06-29</t>
        </is>
      </c>
      <c r="B1131" t="n">
        <v>235905.3658</v>
      </c>
      <c r="C1131" t="n">
        <v>1.1984</v>
      </c>
      <c r="D1131" t="n">
        <v>4</v>
      </c>
      <c r="E1131" t="n">
        <v>165881.8757</v>
      </c>
      <c r="F1131" t="n">
        <v>-13.9181</v>
      </c>
      <c r="G1131" t="n">
        <v>-9.0862</v>
      </c>
    </row>
    <row r="1132">
      <c r="A1132" t="inlineStr">
        <is>
          <t>2020-06-30</t>
        </is>
      </c>
      <c r="B1132" t="n">
        <v>243318.7188</v>
      </c>
      <c r="C1132" t="n">
        <v>1.1984</v>
      </c>
      <c r="D1132" t="n">
        <v>4</v>
      </c>
      <c r="E1132" t="n">
        <v>168006.771</v>
      </c>
      <c r="F1132" t="n">
        <v>-11.213</v>
      </c>
      <c r="G1132" t="n">
        <v>-7.9216</v>
      </c>
    </row>
    <row r="1133">
      <c r="A1133" t="inlineStr">
        <is>
          <t>2020-07-01</t>
        </is>
      </c>
      <c r="B1133" t="n">
        <v>244958.7428</v>
      </c>
      <c r="C1133" t="n">
        <v>1.1984</v>
      </c>
      <c r="D1133" t="n">
        <v>4</v>
      </c>
      <c r="E1133" t="n">
        <v>169183.6826</v>
      </c>
      <c r="F1133" t="n">
        <v>-10.6145</v>
      </c>
      <c r="G1133" t="n">
        <v>-7.2766</v>
      </c>
    </row>
    <row r="1134">
      <c r="A1134" t="inlineStr">
        <is>
          <t>2020-07-02</t>
        </is>
      </c>
      <c r="B1134" t="n">
        <v>245439.1082</v>
      </c>
      <c r="C1134" t="n">
        <v>1.1984</v>
      </c>
      <c r="D1134" t="n">
        <v>4</v>
      </c>
      <c r="E1134" t="n">
        <v>170115.3583</v>
      </c>
      <c r="F1134" t="n">
        <v>-10.4392</v>
      </c>
      <c r="G1134" t="n">
        <v>-6.766</v>
      </c>
    </row>
    <row r="1135">
      <c r="A1135" t="inlineStr">
        <is>
          <t>2020-07-06</t>
        </is>
      </c>
      <c r="B1135" t="n">
        <v>248958.761</v>
      </c>
      <c r="C1135" t="n">
        <v>1.1984</v>
      </c>
      <c r="D1135" t="n">
        <v>4</v>
      </c>
      <c r="E1135" t="n">
        <v>172741.4045</v>
      </c>
      <c r="F1135" t="n">
        <v>-9.1549</v>
      </c>
      <c r="G1135" t="n">
        <v>-5.3267</v>
      </c>
    </row>
    <row r="1136">
      <c r="A1136" t="inlineStr">
        <is>
          <t>2020-07-07</t>
        </is>
      </c>
      <c r="B1136" t="n">
        <v>246209.5491</v>
      </c>
      <c r="C1136" t="n">
        <v>1.1984</v>
      </c>
      <c r="D1136" t="n">
        <v>4</v>
      </c>
      <c r="E1136" t="n">
        <v>170959.7924</v>
      </c>
      <c r="F1136" t="n">
        <v>-10.1581</v>
      </c>
      <c r="G1136" t="n">
        <v>-6.3032</v>
      </c>
    </row>
    <row r="1137">
      <c r="A1137" t="inlineStr">
        <is>
          <t>2020-07-08</t>
        </is>
      </c>
      <c r="B1137" t="n">
        <v>249644.0836</v>
      </c>
      <c r="C1137" t="n">
        <v>1.1984</v>
      </c>
      <c r="D1137" t="n">
        <v>4</v>
      </c>
      <c r="E1137" t="n">
        <v>172267.4579</v>
      </c>
      <c r="F1137" t="n">
        <v>-8.9048</v>
      </c>
      <c r="G1137" t="n">
        <v>-5.5865</v>
      </c>
    </row>
    <row r="1138">
      <c r="A1138" t="inlineStr">
        <is>
          <t>2020-07-09</t>
        </is>
      </c>
      <c r="B1138" t="n">
        <v>256815.2836</v>
      </c>
      <c r="C1138" t="n">
        <v>1.1984</v>
      </c>
      <c r="D1138" t="n">
        <v>4</v>
      </c>
      <c r="E1138" t="n">
        <v>171286.7495</v>
      </c>
      <c r="F1138" t="n">
        <v>-6.2881</v>
      </c>
      <c r="G1138" t="n">
        <v>-6.124</v>
      </c>
    </row>
    <row r="1139">
      <c r="A1139" t="inlineStr">
        <is>
          <t>2020-07-10</t>
        </is>
      </c>
      <c r="B1139" t="n">
        <v>255538.3494</v>
      </c>
      <c r="C1139" t="n">
        <v>1.1984</v>
      </c>
      <c r="D1139" t="n">
        <v>4</v>
      </c>
      <c r="E1139" t="n">
        <v>173035.7093</v>
      </c>
      <c r="F1139" t="n">
        <v>-6.754</v>
      </c>
      <c r="G1139" t="n">
        <v>-5.1654</v>
      </c>
    </row>
    <row r="1140">
      <c r="A1140" t="inlineStr">
        <is>
          <t>2020-07-13</t>
        </is>
      </c>
      <c r="B1140" t="n">
        <v>247002.2042</v>
      </c>
      <c r="C1140" t="n">
        <v>1.1984</v>
      </c>
      <c r="D1140" t="n">
        <v>4</v>
      </c>
      <c r="E1140" t="n">
        <v>171537.3973</v>
      </c>
      <c r="F1140" t="n">
        <v>-9.8688</v>
      </c>
      <c r="G1140" t="n">
        <v>-5.9866</v>
      </c>
    </row>
    <row r="1141">
      <c r="A1141" t="inlineStr">
        <is>
          <t>2020-07-14</t>
        </is>
      </c>
      <c r="B1141" t="n">
        <v>251131.1894</v>
      </c>
      <c r="C1141" t="n">
        <v>1.1984</v>
      </c>
      <c r="D1141" t="n">
        <v>4</v>
      </c>
      <c r="E1141" t="n">
        <v>173760.3218</v>
      </c>
      <c r="F1141" t="n">
        <v>-8.3622</v>
      </c>
      <c r="G1141" t="n">
        <v>-4.7683</v>
      </c>
    </row>
    <row r="1142">
      <c r="A1142" t="inlineStr">
        <is>
          <t>2020-07-15</t>
        </is>
      </c>
      <c r="B1142" t="n">
        <v>253516.4523</v>
      </c>
      <c r="C1142" t="n">
        <v>1.1984</v>
      </c>
      <c r="D1142" t="n">
        <v>4</v>
      </c>
      <c r="E1142" t="n">
        <v>175356.6812</v>
      </c>
      <c r="F1142" t="n">
        <v>-7.4918</v>
      </c>
      <c r="G1142" t="n">
        <v>-3.8934</v>
      </c>
    </row>
    <row r="1143">
      <c r="A1143" t="inlineStr">
        <is>
          <t>2020-07-16</t>
        </is>
      </c>
      <c r="B1143" t="n">
        <v>251474.8411</v>
      </c>
      <c r="C1143" t="n">
        <v>1.1984</v>
      </c>
      <c r="D1143" t="n">
        <v>4</v>
      </c>
      <c r="E1143" t="n">
        <v>174779.1668</v>
      </c>
      <c r="F1143" t="n">
        <v>-8.236800000000001</v>
      </c>
      <c r="G1143" t="n">
        <v>-4.2099</v>
      </c>
    </row>
    <row r="1144">
      <c r="A1144" t="inlineStr">
        <is>
          <t>2020-07-17</t>
        </is>
      </c>
      <c r="B1144" t="n">
        <v>253499.5911</v>
      </c>
      <c r="C1144" t="n">
        <v>1.1984</v>
      </c>
      <c r="D1144" t="n">
        <v>4</v>
      </c>
      <c r="E1144" t="n">
        <v>175285.8561</v>
      </c>
      <c r="F1144" t="n">
        <v>-7.498</v>
      </c>
      <c r="G1144" t="n">
        <v>-3.9322</v>
      </c>
    </row>
    <row r="1145">
      <c r="A1145" t="inlineStr">
        <is>
          <t>2020-07-20</t>
        </is>
      </c>
      <c r="B1145" t="n">
        <v>264022.2075</v>
      </c>
      <c r="C1145" t="n">
        <v>1.1984</v>
      </c>
      <c r="D1145" t="n">
        <v>4</v>
      </c>
      <c r="E1145" t="n">
        <v>176702.4289</v>
      </c>
      <c r="F1145" t="n">
        <v>-3.6582</v>
      </c>
      <c r="G1145" t="n">
        <v>-3.1558</v>
      </c>
    </row>
    <row r="1146">
      <c r="A1146" t="inlineStr">
        <is>
          <t>2020-07-21</t>
        </is>
      </c>
      <c r="B1146" t="n">
        <v>260942.7407</v>
      </c>
      <c r="C1146" t="n">
        <v>1.1984</v>
      </c>
      <c r="D1146" t="n">
        <v>4</v>
      </c>
      <c r="E1146" t="n">
        <v>177078.3644</v>
      </c>
      <c r="F1146" t="n">
        <v>-4.7819</v>
      </c>
      <c r="G1146" t="n">
        <v>-2.9498</v>
      </c>
    </row>
    <row r="1147">
      <c r="A1147" t="inlineStr">
        <is>
          <t>2020-07-22</t>
        </is>
      </c>
      <c r="B1147" t="n">
        <v>270406.0032</v>
      </c>
      <c r="C1147" t="n">
        <v>1.1984</v>
      </c>
      <c r="D1147" t="n">
        <v>4</v>
      </c>
      <c r="E1147" t="n">
        <v>178086.3494</v>
      </c>
      <c r="F1147" t="n">
        <v>-1.3288</v>
      </c>
      <c r="G1147" t="n">
        <v>-2.3973</v>
      </c>
    </row>
    <row r="1148">
      <c r="A1148" t="inlineStr">
        <is>
          <t>2020-07-23</t>
        </is>
      </c>
      <c r="B1148" t="n">
        <v>262867.705</v>
      </c>
      <c r="C1148" t="n">
        <v>1.1984</v>
      </c>
      <c r="D1148" t="n">
        <v>4</v>
      </c>
      <c r="E1148" t="n">
        <v>175961.436</v>
      </c>
      <c r="F1148" t="n">
        <v>-4.0795</v>
      </c>
      <c r="G1148" t="n">
        <v>-3.5619</v>
      </c>
    </row>
    <row r="1149">
      <c r="A1149" t="inlineStr">
        <is>
          <t>2020-07-24</t>
        </is>
      </c>
      <c r="B1149" t="n">
        <v>271247.3557</v>
      </c>
      <c r="C1149" t="n">
        <v>1.1984</v>
      </c>
      <c r="D1149" t="n">
        <v>4</v>
      </c>
      <c r="E1149" t="n">
        <v>174828.1814</v>
      </c>
      <c r="F1149" t="n">
        <v>-1.0218</v>
      </c>
      <c r="G1149" t="n">
        <v>-4.183</v>
      </c>
    </row>
    <row r="1150">
      <c r="A1150" t="inlineStr">
        <is>
          <t>2020-07-27</t>
        </is>
      </c>
      <c r="B1150" t="n">
        <v>271671.0843</v>
      </c>
      <c r="C1150" t="n">
        <v>1.1984</v>
      </c>
      <c r="D1150" t="n">
        <v>4</v>
      </c>
      <c r="E1150" t="n">
        <v>176103.1403</v>
      </c>
      <c r="F1150" t="n">
        <v>-0.8672</v>
      </c>
      <c r="G1150" t="n">
        <v>-3.4843</v>
      </c>
    </row>
    <row r="1151">
      <c r="A1151" t="inlineStr">
        <is>
          <t>2020-07-28</t>
        </is>
      </c>
      <c r="B1151" t="n">
        <v>268311.6828</v>
      </c>
      <c r="C1151" t="n">
        <v>1.1984</v>
      </c>
      <c r="D1151" t="n">
        <v>4</v>
      </c>
      <c r="E1151" t="n">
        <v>174986.2118</v>
      </c>
      <c r="F1151" t="n">
        <v>-2.093</v>
      </c>
      <c r="G1151" t="n">
        <v>-4.0964</v>
      </c>
    </row>
    <row r="1152">
      <c r="A1152" t="inlineStr">
        <is>
          <t>2020-07-29</t>
        </is>
      </c>
      <c r="B1152" t="n">
        <v>286196.7649</v>
      </c>
      <c r="C1152" t="n">
        <v>1.7903</v>
      </c>
      <c r="D1152" t="n">
        <v>4</v>
      </c>
      <c r="E1152" t="n">
        <v>177138.3114</v>
      </c>
      <c r="F1152" t="n">
        <v>0</v>
      </c>
      <c r="G1152" t="n">
        <v>-2.9169</v>
      </c>
    </row>
    <row r="1153">
      <c r="A1153" t="inlineStr">
        <is>
          <t>2020-07-30</t>
        </is>
      </c>
      <c r="B1153" t="n">
        <v>287209.4449</v>
      </c>
      <c r="C1153" t="n">
        <v>1.7903</v>
      </c>
      <c r="D1153" t="n">
        <v>4</v>
      </c>
      <c r="E1153" t="n">
        <v>176506.28</v>
      </c>
      <c r="F1153" t="n">
        <v>0</v>
      </c>
      <c r="G1153" t="n">
        <v>-3.2633</v>
      </c>
    </row>
    <row r="1154">
      <c r="A1154" t="inlineStr">
        <is>
          <t>2020-07-31</t>
        </is>
      </c>
      <c r="B1154" t="n">
        <v>285010.7788</v>
      </c>
      <c r="C1154" t="n">
        <v>1.7903</v>
      </c>
      <c r="D1154" t="n">
        <v>4</v>
      </c>
      <c r="E1154" t="n">
        <v>177901.1147</v>
      </c>
      <c r="F1154" t="n">
        <v>-0.7655</v>
      </c>
      <c r="G1154" t="n">
        <v>-2.4989</v>
      </c>
    </row>
    <row r="1155">
      <c r="A1155" t="inlineStr">
        <is>
          <t>2020-08-03</t>
        </is>
      </c>
      <c r="B1155" t="n">
        <v>284654.0184</v>
      </c>
      <c r="C1155" t="n">
        <v>1.7903</v>
      </c>
      <c r="D1155" t="n">
        <v>4</v>
      </c>
      <c r="E1155" t="n">
        <v>179137.8647</v>
      </c>
      <c r="F1155" t="n">
        <v>-0.8897</v>
      </c>
      <c r="G1155" t="n">
        <v>-1.821</v>
      </c>
    </row>
    <row r="1156">
      <c r="A1156" t="inlineStr">
        <is>
          <t>2020-08-04</t>
        </is>
      </c>
      <c r="B1156" t="n">
        <v>296410.355</v>
      </c>
      <c r="C1156" t="n">
        <v>1.7903</v>
      </c>
      <c r="D1156" t="n">
        <v>4</v>
      </c>
      <c r="E1156" t="n">
        <v>179829.843</v>
      </c>
      <c r="F1156" t="n">
        <v>0</v>
      </c>
      <c r="G1156" t="n">
        <v>-1.4418</v>
      </c>
    </row>
    <row r="1157">
      <c r="A1157" t="inlineStr">
        <is>
          <t>2020-08-05</t>
        </is>
      </c>
      <c r="B1157" t="n">
        <v>300326.5105</v>
      </c>
      <c r="C1157" t="n">
        <v>1.7903</v>
      </c>
      <c r="D1157" t="n">
        <v>4</v>
      </c>
      <c r="E1157" t="n">
        <v>180946.7534</v>
      </c>
      <c r="F1157" t="n">
        <v>0</v>
      </c>
      <c r="G1157" t="n">
        <v>-0.8297</v>
      </c>
    </row>
    <row r="1158">
      <c r="A1158" t="inlineStr">
        <is>
          <t>2020-08-06</t>
        </is>
      </c>
      <c r="B1158" t="n">
        <v>316150.1996</v>
      </c>
      <c r="C1158" t="n">
        <v>1.7903</v>
      </c>
      <c r="D1158" t="n">
        <v>4</v>
      </c>
      <c r="E1158" t="n">
        <v>182156.2811</v>
      </c>
      <c r="F1158" t="n">
        <v>0</v>
      </c>
      <c r="G1158" t="n">
        <v>-0.1668</v>
      </c>
    </row>
    <row r="1159">
      <c r="A1159" t="inlineStr">
        <is>
          <t>2020-08-07</t>
        </is>
      </c>
      <c r="B1159" t="n">
        <v>313766.5357</v>
      </c>
      <c r="C1159" t="n">
        <v>1.7903</v>
      </c>
      <c r="D1159" t="n">
        <v>4</v>
      </c>
      <c r="E1159" t="n">
        <v>182287.0531</v>
      </c>
      <c r="F1159" t="n">
        <v>-0.754</v>
      </c>
      <c r="G1159" t="n">
        <v>-0.0951</v>
      </c>
    </row>
    <row r="1160">
      <c r="A1160" t="inlineStr">
        <is>
          <t>2020-08-10</t>
        </is>
      </c>
      <c r="B1160" t="n">
        <v>306733.4644</v>
      </c>
      <c r="C1160" t="n">
        <v>1.7903</v>
      </c>
      <c r="D1160" t="n">
        <v>4</v>
      </c>
      <c r="E1160" t="n">
        <v>182831.879</v>
      </c>
      <c r="F1160" t="n">
        <v>-2.9786</v>
      </c>
      <c r="G1160" t="n">
        <v>0</v>
      </c>
    </row>
    <row r="1161">
      <c r="A1161" t="inlineStr">
        <is>
          <t>2020-08-11</t>
        </is>
      </c>
      <c r="B1161" t="n">
        <v>294562.6179</v>
      </c>
      <c r="C1161" t="n">
        <v>1.7903</v>
      </c>
      <c r="D1161" t="n">
        <v>4</v>
      </c>
      <c r="E1161" t="n">
        <v>181322.6708</v>
      </c>
      <c r="F1161" t="n">
        <v>-6.8283</v>
      </c>
      <c r="G1161" t="n">
        <v>-0.8255</v>
      </c>
    </row>
    <row r="1162">
      <c r="A1162" t="inlineStr">
        <is>
          <t>2020-08-12</t>
        </is>
      </c>
      <c r="B1162" t="n">
        <v>306874.7282</v>
      </c>
      <c r="C1162" t="n">
        <v>1.7903</v>
      </c>
      <c r="D1162" t="n">
        <v>4</v>
      </c>
      <c r="E1162" t="n">
        <v>183850.7601</v>
      </c>
      <c r="F1162" t="n">
        <v>-2.9339</v>
      </c>
      <c r="G1162" t="n">
        <v>0</v>
      </c>
    </row>
    <row r="1163">
      <c r="A1163" t="inlineStr">
        <is>
          <t>2020-08-13</t>
        </is>
      </c>
      <c r="B1163" t="n">
        <v>310854.2317</v>
      </c>
      <c r="C1163" t="n">
        <v>1.7903</v>
      </c>
      <c r="D1163" t="n">
        <v>4</v>
      </c>
      <c r="E1163" t="n">
        <v>183518.3731</v>
      </c>
      <c r="F1163" t="n">
        <v>-1.6751</v>
      </c>
      <c r="G1163" t="n">
        <v>-0.1808</v>
      </c>
    </row>
    <row r="1164">
      <c r="A1164" t="inlineStr">
        <is>
          <t>2020-08-14</t>
        </is>
      </c>
      <c r="B1164" t="n">
        <v>309298.4845</v>
      </c>
      <c r="C1164" t="n">
        <v>1.7903</v>
      </c>
      <c r="D1164" t="n">
        <v>4</v>
      </c>
      <c r="E1164" t="n">
        <v>183523.8211</v>
      </c>
      <c r="F1164" t="n">
        <v>-2.1672</v>
      </c>
      <c r="G1164" t="n">
        <v>-0.1778</v>
      </c>
    </row>
    <row r="1165">
      <c r="A1165" t="inlineStr">
        <is>
          <t>2020-08-17</t>
        </is>
      </c>
      <c r="B1165" t="n">
        <v>316416.0387</v>
      </c>
      <c r="C1165" t="n">
        <v>1.7903</v>
      </c>
      <c r="D1165" t="n">
        <v>4</v>
      </c>
      <c r="E1165" t="n">
        <v>184106.8379</v>
      </c>
      <c r="F1165" t="n">
        <v>0</v>
      </c>
      <c r="G1165" t="n">
        <v>0</v>
      </c>
    </row>
    <row r="1166">
      <c r="A1166" t="inlineStr">
        <is>
          <t>2020-08-18</t>
        </is>
      </c>
      <c r="B1166" t="n">
        <v>315969.2323</v>
      </c>
      <c r="C1166" t="n">
        <v>1.7903</v>
      </c>
      <c r="D1166" t="n">
        <v>4</v>
      </c>
      <c r="E1166" t="n">
        <v>184504.5657</v>
      </c>
      <c r="F1166" t="n">
        <v>-0.1412</v>
      </c>
      <c r="G1166" t="n">
        <v>0</v>
      </c>
    </row>
    <row r="1167">
      <c r="A1167" t="inlineStr">
        <is>
          <t>2020-08-19</t>
        </is>
      </c>
      <c r="B1167" t="n">
        <v>320416.4713</v>
      </c>
      <c r="C1167" t="n">
        <v>1.7903</v>
      </c>
      <c r="D1167" t="n">
        <v>4</v>
      </c>
      <c r="E1167" t="n">
        <v>183736.3143</v>
      </c>
      <c r="F1167" t="n">
        <v>0</v>
      </c>
      <c r="G1167" t="n">
        <v>-0.4164</v>
      </c>
    </row>
    <row r="1168">
      <c r="A1168" t="inlineStr">
        <is>
          <t>2020-08-20</t>
        </is>
      </c>
      <c r="B1168" t="n">
        <v>320302.801</v>
      </c>
      <c r="C1168" t="n">
        <v>1.7903</v>
      </c>
      <c r="D1168" t="n">
        <v>4</v>
      </c>
      <c r="E1168" t="n">
        <v>184308.4349</v>
      </c>
      <c r="F1168" t="n">
        <v>-0.0355</v>
      </c>
      <c r="G1168" t="n">
        <v>-0.1063</v>
      </c>
    </row>
    <row r="1169">
      <c r="A1169" t="inlineStr">
        <is>
          <t>2020-08-21</t>
        </is>
      </c>
      <c r="B1169" t="n">
        <v>317503.6591</v>
      </c>
      <c r="C1169" t="n">
        <v>1.7903</v>
      </c>
      <c r="D1169" t="n">
        <v>4</v>
      </c>
      <c r="E1169" t="n">
        <v>184962.2043</v>
      </c>
      <c r="F1169" t="n">
        <v>-0.9091</v>
      </c>
      <c r="G1169" t="n">
        <v>0</v>
      </c>
    </row>
    <row r="1170">
      <c r="A1170" t="inlineStr">
        <is>
          <t>2020-08-24</t>
        </is>
      </c>
      <c r="B1170" t="n">
        <v>316150.8702</v>
      </c>
      <c r="C1170" t="n">
        <v>1.7903</v>
      </c>
      <c r="D1170" t="n">
        <v>4</v>
      </c>
      <c r="E1170" t="n">
        <v>186836.47</v>
      </c>
      <c r="F1170" t="n">
        <v>-1.3313</v>
      </c>
      <c r="G1170" t="n">
        <v>0</v>
      </c>
    </row>
    <row r="1171">
      <c r="A1171" t="inlineStr">
        <is>
          <t>2020-08-25</t>
        </is>
      </c>
      <c r="B1171" t="n">
        <v>324148.3069</v>
      </c>
      <c r="C1171" t="n">
        <v>1.7903</v>
      </c>
      <c r="D1171" t="n">
        <v>4</v>
      </c>
      <c r="E1171" t="n">
        <v>187490.2937</v>
      </c>
      <c r="F1171" t="n">
        <v>0</v>
      </c>
      <c r="G1171" t="n">
        <v>0</v>
      </c>
    </row>
    <row r="1172">
      <c r="A1172" t="inlineStr">
        <is>
          <t>2020-08-26</t>
        </is>
      </c>
      <c r="B1172" t="n">
        <v>329759.8237</v>
      </c>
      <c r="C1172" t="n">
        <v>1.7903</v>
      </c>
      <c r="D1172" t="n">
        <v>4</v>
      </c>
      <c r="E1172" t="n">
        <v>189369.9712</v>
      </c>
      <c r="F1172" t="n">
        <v>0</v>
      </c>
      <c r="G1172" t="n">
        <v>0</v>
      </c>
    </row>
    <row r="1173">
      <c r="A1173" t="inlineStr">
        <is>
          <t>2020-08-27</t>
        </is>
      </c>
      <c r="B1173" t="n">
        <v>322366.094</v>
      </c>
      <c r="C1173" t="n">
        <v>1.7903</v>
      </c>
      <c r="D1173" t="n">
        <v>4</v>
      </c>
      <c r="E1173" t="n">
        <v>189784.0613</v>
      </c>
      <c r="F1173" t="n">
        <v>-2.2422</v>
      </c>
      <c r="G1173" t="n">
        <v>0</v>
      </c>
    </row>
    <row r="1174">
      <c r="A1174" t="inlineStr">
        <is>
          <t>2020-08-28</t>
        </is>
      </c>
      <c r="B1174" t="n">
        <v>326148.4188</v>
      </c>
      <c r="C1174" t="n">
        <v>1.7903</v>
      </c>
      <c r="D1174" t="n">
        <v>4</v>
      </c>
      <c r="E1174" t="n">
        <v>191009.9513</v>
      </c>
      <c r="F1174" t="n">
        <v>-1.0952</v>
      </c>
      <c r="G1174" t="n">
        <v>0</v>
      </c>
    </row>
    <row r="1175">
      <c r="A1175" t="inlineStr">
        <is>
          <t>2020-08-31</t>
        </is>
      </c>
      <c r="B1175" t="n">
        <v>331231.682</v>
      </c>
      <c r="C1175" t="n">
        <v>1.7903</v>
      </c>
      <c r="D1175" t="n">
        <v>4</v>
      </c>
      <c r="E1175" t="n">
        <v>190317.9911</v>
      </c>
      <c r="F1175" t="n">
        <v>0</v>
      </c>
      <c r="G1175" t="n">
        <v>-0.3623</v>
      </c>
    </row>
    <row r="1176">
      <c r="A1176" t="inlineStr">
        <is>
          <t>2020-09-01</t>
        </is>
      </c>
      <c r="B1176" t="n">
        <v>338625.0986</v>
      </c>
      <c r="C1176" t="n">
        <v>1.7903</v>
      </c>
      <c r="D1176" t="n">
        <v>4</v>
      </c>
      <c r="E1176" t="n">
        <v>192110.4994</v>
      </c>
      <c r="F1176" t="n">
        <v>0</v>
      </c>
      <c r="G1176" t="n">
        <v>0</v>
      </c>
    </row>
    <row r="1177">
      <c r="A1177" t="inlineStr">
        <is>
          <t>2020-09-02</t>
        </is>
      </c>
      <c r="B1177" t="n">
        <v>336982.0408</v>
      </c>
      <c r="C1177" t="n">
        <v>1.7903</v>
      </c>
      <c r="D1177" t="n">
        <v>4</v>
      </c>
      <c r="E1177" t="n">
        <v>194889.1822</v>
      </c>
      <c r="F1177" t="n">
        <v>-0.4852</v>
      </c>
      <c r="G1177" t="n">
        <v>0</v>
      </c>
    </row>
    <row r="1178">
      <c r="A1178" t="inlineStr">
        <is>
          <t>2020-09-03</t>
        </is>
      </c>
      <c r="B1178" t="n">
        <v>313129.9128</v>
      </c>
      <c r="C1178" t="n">
        <v>1.7903</v>
      </c>
      <c r="D1178" t="n">
        <v>4</v>
      </c>
      <c r="E1178" t="n">
        <v>188182.2177</v>
      </c>
      <c r="F1178" t="n">
        <v>-7.529</v>
      </c>
      <c r="G1178" t="n">
        <v>-3.4414</v>
      </c>
    </row>
    <row r="1179">
      <c r="A1179" t="inlineStr">
        <is>
          <t>2020-09-04</t>
        </is>
      </c>
      <c r="B1179" t="n">
        <v>308651.8919</v>
      </c>
      <c r="C1179" t="n">
        <v>1.7903</v>
      </c>
      <c r="D1179" t="n">
        <v>4</v>
      </c>
      <c r="E1179" t="n">
        <v>186645.7872</v>
      </c>
      <c r="F1179" t="n">
        <v>-8.8514</v>
      </c>
      <c r="G1179" t="n">
        <v>-4.2298</v>
      </c>
    </row>
    <row r="1180">
      <c r="A1180" t="inlineStr">
        <is>
          <t>2020-09-08</t>
        </is>
      </c>
      <c r="B1180" t="n">
        <v>299320.1438</v>
      </c>
      <c r="C1180" t="n">
        <v>1.7903</v>
      </c>
      <c r="D1180" t="n">
        <v>4</v>
      </c>
      <c r="E1180" t="n">
        <v>181546.042</v>
      </c>
      <c r="F1180" t="n">
        <v>-11.6072</v>
      </c>
      <c r="G1180" t="n">
        <v>-6.8465</v>
      </c>
    </row>
    <row r="1181">
      <c r="A1181" t="inlineStr">
        <is>
          <t>2020-09-09</t>
        </is>
      </c>
      <c r="B1181" t="n">
        <v>312010.8129</v>
      </c>
      <c r="C1181" t="n">
        <v>1.7903</v>
      </c>
      <c r="D1181" t="n">
        <v>4</v>
      </c>
      <c r="E1181" t="n">
        <v>185131.1309</v>
      </c>
      <c r="F1181" t="n">
        <v>-7.8595</v>
      </c>
      <c r="G1181" t="n">
        <v>-5.007</v>
      </c>
    </row>
    <row r="1182">
      <c r="A1182" t="inlineStr">
        <is>
          <t>2020-09-10</t>
        </is>
      </c>
      <c r="B1182" t="n">
        <v>306569.2447</v>
      </c>
      <c r="C1182" t="n">
        <v>1.7903</v>
      </c>
      <c r="D1182" t="n">
        <v>4</v>
      </c>
      <c r="E1182" t="n">
        <v>181916.5475</v>
      </c>
      <c r="F1182" t="n">
        <v>-9.4665</v>
      </c>
      <c r="G1182" t="n">
        <v>-6.6564</v>
      </c>
    </row>
    <row r="1183">
      <c r="A1183" t="inlineStr">
        <is>
          <t>2020-09-11</t>
        </is>
      </c>
      <c r="B1183" t="n">
        <v>300233.3122</v>
      </c>
      <c r="C1183" t="n">
        <v>1.7903</v>
      </c>
      <c r="D1183" t="n">
        <v>4</v>
      </c>
      <c r="E1183" t="n">
        <v>182009.1649</v>
      </c>
      <c r="F1183" t="n">
        <v>-11.3375</v>
      </c>
      <c r="G1183" t="n">
        <v>-6.6089</v>
      </c>
    </row>
    <row r="1184">
      <c r="A1184" t="inlineStr">
        <is>
          <t>2020-09-14</t>
        </is>
      </c>
      <c r="B1184" t="n">
        <v>305650.5483</v>
      </c>
      <c r="C1184" t="n">
        <v>1.7903</v>
      </c>
      <c r="D1184" t="n">
        <v>4</v>
      </c>
      <c r="E1184" t="n">
        <v>184406.4641</v>
      </c>
      <c r="F1184" t="n">
        <v>-9.7378</v>
      </c>
      <c r="G1184" t="n">
        <v>-5.3788</v>
      </c>
    </row>
    <row r="1185">
      <c r="A1185" t="inlineStr">
        <is>
          <t>2020-09-15</t>
        </is>
      </c>
      <c r="B1185" t="n">
        <v>312422.3221</v>
      </c>
      <c r="C1185" t="n">
        <v>1.7903</v>
      </c>
      <c r="D1185" t="n">
        <v>4</v>
      </c>
      <c r="E1185" t="n">
        <v>185338.1398</v>
      </c>
      <c r="F1185" t="n">
        <v>-7.738</v>
      </c>
      <c r="G1185" t="n">
        <v>-4.9008</v>
      </c>
    </row>
    <row r="1186">
      <c r="A1186" t="inlineStr">
        <is>
          <t>2020-09-16</t>
        </is>
      </c>
      <c r="B1186" t="n">
        <v>303523.2761</v>
      </c>
      <c r="C1186" t="n">
        <v>1.7903</v>
      </c>
      <c r="D1186" t="n">
        <v>4</v>
      </c>
      <c r="E1186" t="n">
        <v>184602.6311</v>
      </c>
      <c r="F1186" t="n">
        <v>-10.366</v>
      </c>
      <c r="G1186" t="n">
        <v>-5.2782</v>
      </c>
    </row>
    <row r="1187">
      <c r="A1187" t="inlineStr">
        <is>
          <t>2020-09-17</t>
        </is>
      </c>
      <c r="B1187" t="n">
        <v>304017.3822</v>
      </c>
      <c r="C1187" t="n">
        <v>1.7903</v>
      </c>
      <c r="D1187" t="n">
        <v>4</v>
      </c>
      <c r="E1187" t="n">
        <v>182978.9771</v>
      </c>
      <c r="F1187" t="n">
        <v>-10.2201</v>
      </c>
      <c r="G1187" t="n">
        <v>-6.1113</v>
      </c>
    </row>
    <row r="1188">
      <c r="A1188" t="inlineStr">
        <is>
          <t>2020-09-18</t>
        </is>
      </c>
      <c r="B1188" t="n">
        <v>299778.3707</v>
      </c>
      <c r="C1188" t="n">
        <v>1.7903</v>
      </c>
      <c r="D1188" t="n">
        <v>4</v>
      </c>
      <c r="E1188" t="n">
        <v>180872.3989</v>
      </c>
      <c r="F1188" t="n">
        <v>-11.4719</v>
      </c>
      <c r="G1188" t="n">
        <v>-7.1922</v>
      </c>
    </row>
    <row r="1189">
      <c r="A1189" t="inlineStr">
        <is>
          <t>2020-09-21</t>
        </is>
      </c>
      <c r="B1189" t="n">
        <v>304563.3807</v>
      </c>
      <c r="C1189" t="n">
        <v>1.7903</v>
      </c>
      <c r="D1189" t="n">
        <v>4</v>
      </c>
      <c r="E1189" t="n">
        <v>178859.3973</v>
      </c>
      <c r="F1189" t="n">
        <v>-10.0588</v>
      </c>
      <c r="G1189" t="n">
        <v>-8.225099999999999</v>
      </c>
    </row>
    <row r="1190">
      <c r="A1190" t="inlineStr">
        <is>
          <t>2020-09-22</t>
        </is>
      </c>
      <c r="B1190" t="n">
        <v>304725.8064</v>
      </c>
      <c r="C1190" t="n">
        <v>1.7903</v>
      </c>
      <c r="D1190" t="n">
        <v>4</v>
      </c>
      <c r="E1190" t="n">
        <v>180680.9922</v>
      </c>
      <c r="F1190" t="n">
        <v>-10.0109</v>
      </c>
      <c r="G1190" t="n">
        <v>-7.2904</v>
      </c>
    </row>
    <row r="1191">
      <c r="A1191" t="inlineStr">
        <is>
          <t>2020-09-23</t>
        </is>
      </c>
      <c r="B1191" t="n">
        <v>292669.622</v>
      </c>
      <c r="C1191" t="n">
        <v>1.7903</v>
      </c>
      <c r="D1191" t="n">
        <v>4</v>
      </c>
      <c r="E1191" t="n">
        <v>176490.8407</v>
      </c>
      <c r="F1191" t="n">
        <v>-13.5712</v>
      </c>
      <c r="G1191" t="n">
        <v>-9.4404</v>
      </c>
    </row>
    <row r="1192">
      <c r="A1192" t="inlineStr">
        <is>
          <t>2020-09-24</t>
        </is>
      </c>
      <c r="B1192" t="n">
        <v>295192.4666</v>
      </c>
      <c r="C1192" t="n">
        <v>1.7903</v>
      </c>
      <c r="D1192" t="n">
        <v>4</v>
      </c>
      <c r="E1192" t="n">
        <v>176961.2217</v>
      </c>
      <c r="F1192" t="n">
        <v>-12.8262</v>
      </c>
      <c r="G1192" t="n">
        <v>-9.1991</v>
      </c>
    </row>
    <row r="1193">
      <c r="A1193" t="inlineStr">
        <is>
          <t>2020-09-25</t>
        </is>
      </c>
      <c r="B1193" t="n">
        <v>302932.2943</v>
      </c>
      <c r="C1193" t="n">
        <v>1.7903</v>
      </c>
      <c r="D1193" t="n">
        <v>4</v>
      </c>
      <c r="E1193" t="n">
        <v>179822.0963</v>
      </c>
      <c r="F1193" t="n">
        <v>-10.5405</v>
      </c>
      <c r="G1193" t="n">
        <v>-7.7311</v>
      </c>
    </row>
    <row r="1194">
      <c r="A1194" t="inlineStr">
        <is>
          <t>2020-09-28</t>
        </is>
      </c>
      <c r="B1194" t="n">
        <v>307922.4662</v>
      </c>
      <c r="C1194" t="n">
        <v>1.7903</v>
      </c>
      <c r="D1194" t="n">
        <v>4</v>
      </c>
      <c r="E1194" t="n">
        <v>182808.8921</v>
      </c>
      <c r="F1194" t="n">
        <v>-9.0669</v>
      </c>
      <c r="G1194" t="n">
        <v>-6.1985</v>
      </c>
    </row>
    <row r="1195">
      <c r="A1195" t="inlineStr">
        <is>
          <t>2020-09-29</t>
        </is>
      </c>
      <c r="B1195" t="n">
        <v>314140.1013</v>
      </c>
      <c r="C1195" t="n">
        <v>1.7903</v>
      </c>
      <c r="D1195" t="n">
        <v>4</v>
      </c>
      <c r="E1195" t="n">
        <v>181813.3237</v>
      </c>
      <c r="F1195" t="n">
        <v>-7.2307</v>
      </c>
      <c r="G1195" t="n">
        <v>-6.7094</v>
      </c>
    </row>
    <row r="1196">
      <c r="A1196" t="inlineStr">
        <is>
          <t>2020-09-30</t>
        </is>
      </c>
      <c r="B1196" t="n">
        <v>318893.2435</v>
      </c>
      <c r="C1196" t="n">
        <v>1.7903</v>
      </c>
      <c r="D1196" t="n">
        <v>4</v>
      </c>
      <c r="E1196" t="n">
        <v>183191.778</v>
      </c>
      <c r="F1196" t="n">
        <v>-5.8271</v>
      </c>
      <c r="G1196" t="n">
        <v>-6.0021</v>
      </c>
    </row>
    <row r="1197">
      <c r="A1197" t="inlineStr">
        <is>
          <t>2020-10-01</t>
        </is>
      </c>
      <c r="B1197" t="n">
        <v>323694.2843</v>
      </c>
      <c r="C1197" t="n">
        <v>1.7903</v>
      </c>
      <c r="D1197" t="n">
        <v>4</v>
      </c>
      <c r="E1197" t="n">
        <v>184367.9475</v>
      </c>
      <c r="F1197" t="n">
        <v>-4.4092</v>
      </c>
      <c r="G1197" t="n">
        <v>-5.3986</v>
      </c>
    </row>
    <row r="1198">
      <c r="A1198" t="inlineStr">
        <is>
          <t>2020-10-02</t>
        </is>
      </c>
      <c r="B1198" t="n">
        <v>320141.9854</v>
      </c>
      <c r="C1198" t="n">
        <v>1.7903</v>
      </c>
      <c r="D1198" t="n">
        <v>4</v>
      </c>
      <c r="E1198" t="n">
        <v>182617.413</v>
      </c>
      <c r="F1198" t="n">
        <v>-5.4583</v>
      </c>
      <c r="G1198" t="n">
        <v>-6.2968</v>
      </c>
    </row>
    <row r="1199">
      <c r="A1199" t="inlineStr">
        <is>
          <t>2020-10-05</t>
        </is>
      </c>
      <c r="B1199" t="n">
        <v>328774.388</v>
      </c>
      <c r="C1199" t="n">
        <v>1.7903</v>
      </c>
      <c r="D1199" t="n">
        <v>4</v>
      </c>
      <c r="E1199" t="n">
        <v>185855.7978</v>
      </c>
      <c r="F1199" t="n">
        <v>-2.909</v>
      </c>
      <c r="G1199" t="n">
        <v>-4.6351</v>
      </c>
    </row>
    <row r="1200">
      <c r="A1200" t="inlineStr">
        <is>
          <t>2020-10-06</t>
        </is>
      </c>
      <c r="B1200" t="n">
        <v>319612.2064</v>
      </c>
      <c r="C1200" t="n">
        <v>1.7903</v>
      </c>
      <c r="D1200" t="n">
        <v>4</v>
      </c>
      <c r="E1200" t="n">
        <v>183213.6608</v>
      </c>
      <c r="F1200" t="n">
        <v>-5.6147</v>
      </c>
      <c r="G1200" t="n">
        <v>-5.9909</v>
      </c>
    </row>
    <row r="1201">
      <c r="A1201" t="inlineStr">
        <is>
          <t>2020-10-07</t>
        </is>
      </c>
      <c r="B1201" t="n">
        <v>327077.9847</v>
      </c>
      <c r="C1201" t="n">
        <v>1.7903</v>
      </c>
      <c r="D1201" t="n">
        <v>4</v>
      </c>
      <c r="E1201" t="n">
        <v>186402.8138</v>
      </c>
      <c r="F1201" t="n">
        <v>-3.41</v>
      </c>
      <c r="G1201" t="n">
        <v>-4.3545</v>
      </c>
    </row>
    <row r="1202">
      <c r="A1202" t="inlineStr">
        <is>
          <t>2020-10-08</t>
        </is>
      </c>
      <c r="B1202" t="n">
        <v>323229.5597</v>
      </c>
      <c r="C1202" t="n">
        <v>1.7903</v>
      </c>
      <c r="D1202" t="n">
        <v>4</v>
      </c>
      <c r="E1202" t="n">
        <v>188054.7942</v>
      </c>
      <c r="F1202" t="n">
        <v>-4.5465</v>
      </c>
      <c r="G1202" t="n">
        <v>-3.5068</v>
      </c>
    </row>
    <row r="1203">
      <c r="A1203" t="inlineStr">
        <is>
          <t>2020-10-09</t>
        </is>
      </c>
      <c r="B1203" t="n">
        <v>323778.4499</v>
      </c>
      <c r="C1203" t="n">
        <v>1.7903</v>
      </c>
      <c r="D1203" t="n">
        <v>4</v>
      </c>
      <c r="E1203" t="n">
        <v>189734.1779</v>
      </c>
      <c r="F1203" t="n">
        <v>-4.3844</v>
      </c>
      <c r="G1203" t="n">
        <v>-2.6451</v>
      </c>
    </row>
    <row r="1204">
      <c r="A1204" t="inlineStr">
        <is>
          <t>2020-10-12</t>
        </is>
      </c>
      <c r="B1204" t="n">
        <v>326468.2182</v>
      </c>
      <c r="C1204" t="n">
        <v>1.7903</v>
      </c>
      <c r="D1204" t="n">
        <v>4</v>
      </c>
      <c r="E1204" t="n">
        <v>192786.5498</v>
      </c>
      <c r="F1204" t="n">
        <v>-3.5901</v>
      </c>
      <c r="G1204" t="n">
        <v>-1.0789</v>
      </c>
    </row>
    <row r="1205">
      <c r="A1205" t="inlineStr">
        <is>
          <t>2020-10-13</t>
        </is>
      </c>
      <c r="B1205" t="n">
        <v>333232.972</v>
      </c>
      <c r="C1205" t="n">
        <v>1.7903</v>
      </c>
      <c r="D1205" t="n">
        <v>4</v>
      </c>
      <c r="E1205" t="n">
        <v>191528.3514</v>
      </c>
      <c r="F1205" t="n">
        <v>-1.5924</v>
      </c>
      <c r="G1205" t="n">
        <v>-1.7245</v>
      </c>
    </row>
    <row r="1206">
      <c r="A1206" t="inlineStr">
        <is>
          <t>2020-10-14</t>
        </is>
      </c>
      <c r="B1206" t="n">
        <v>328610.904</v>
      </c>
      <c r="C1206" t="n">
        <v>1.7903</v>
      </c>
      <c r="D1206" t="n">
        <v>4</v>
      </c>
      <c r="E1206" t="n">
        <v>190324.9415</v>
      </c>
      <c r="F1206" t="n">
        <v>-2.9573</v>
      </c>
      <c r="G1206" t="n">
        <v>-2.342</v>
      </c>
    </row>
    <row r="1207">
      <c r="A1207" t="inlineStr">
        <is>
          <t>2020-10-15</t>
        </is>
      </c>
      <c r="B1207" t="n">
        <v>325550.782</v>
      </c>
      <c r="C1207" t="n">
        <v>1.7903</v>
      </c>
      <c r="D1207" t="n">
        <v>4</v>
      </c>
      <c r="E1207" t="n">
        <v>190089.6967</v>
      </c>
      <c r="F1207" t="n">
        <v>-3.861</v>
      </c>
      <c r="G1207" t="n">
        <v>-2.4627</v>
      </c>
    </row>
    <row r="1208">
      <c r="A1208" t="inlineStr">
        <is>
          <t>2020-10-16</t>
        </is>
      </c>
      <c r="B1208" t="n">
        <v>325537.9804</v>
      </c>
      <c r="C1208" t="n">
        <v>1.7903</v>
      </c>
      <c r="D1208" t="n">
        <v>4</v>
      </c>
      <c r="E1208" t="n">
        <v>189974.8346</v>
      </c>
      <c r="F1208" t="n">
        <v>-3.8648</v>
      </c>
      <c r="G1208" t="n">
        <v>-2.5216</v>
      </c>
    </row>
    <row r="1209">
      <c r="A1209" t="inlineStr">
        <is>
          <t>2020-10-19</t>
        </is>
      </c>
      <c r="B1209" t="n">
        <v>322396.7718</v>
      </c>
      <c r="C1209" t="n">
        <v>1.7903</v>
      </c>
      <c r="D1209" t="n">
        <v>4</v>
      </c>
      <c r="E1209" t="n">
        <v>187086.5567</v>
      </c>
      <c r="F1209" t="n">
        <v>-4.7924</v>
      </c>
      <c r="G1209" t="n">
        <v>-4.0036</v>
      </c>
    </row>
    <row r="1210">
      <c r="A1210" t="inlineStr">
        <is>
          <t>2020-10-20</t>
        </is>
      </c>
      <c r="B1210" t="n">
        <v>322211.8153</v>
      </c>
      <c r="C1210" t="n">
        <v>1.7903</v>
      </c>
      <c r="D1210" t="n">
        <v>4</v>
      </c>
      <c r="E1210" t="n">
        <v>187836.0023</v>
      </c>
      <c r="F1210" t="n">
        <v>-4.847</v>
      </c>
      <c r="G1210" t="n">
        <v>-3.6191</v>
      </c>
    </row>
    <row r="1211">
      <c r="A1211" t="inlineStr">
        <is>
          <t>2020-10-21</t>
        </is>
      </c>
      <c r="B1211" t="n">
        <v>318227.9825</v>
      </c>
      <c r="C1211" t="n">
        <v>1.7903</v>
      </c>
      <c r="D1211" t="n">
        <v>4</v>
      </c>
      <c r="E1211" t="n">
        <v>187480.4473</v>
      </c>
      <c r="F1211" t="n">
        <v>-6.0235</v>
      </c>
      <c r="G1211" t="n">
        <v>-3.8015</v>
      </c>
    </row>
    <row r="1212">
      <c r="A1212" t="inlineStr">
        <is>
          <t>2020-10-22</t>
        </is>
      </c>
      <c r="B1212" t="n">
        <v>323121.5273</v>
      </c>
      <c r="C1212" t="n">
        <v>1.7903</v>
      </c>
      <c r="D1212" t="n">
        <v>4</v>
      </c>
      <c r="E1212" t="n">
        <v>188508.8128</v>
      </c>
      <c r="F1212" t="n">
        <v>-4.5784</v>
      </c>
      <c r="G1212" t="n">
        <v>-3.2738</v>
      </c>
    </row>
    <row r="1213">
      <c r="A1213" t="inlineStr">
        <is>
          <t>2020-10-23</t>
        </is>
      </c>
      <c r="B1213" t="n">
        <v>327110.658</v>
      </c>
      <c r="C1213" t="n">
        <v>1.7903</v>
      </c>
      <c r="D1213" t="n">
        <v>4</v>
      </c>
      <c r="E1213" t="n">
        <v>189148.8081</v>
      </c>
      <c r="F1213" t="n">
        <v>-3.4004</v>
      </c>
      <c r="G1213" t="n">
        <v>-2.9455</v>
      </c>
    </row>
    <row r="1214">
      <c r="A1214" t="inlineStr">
        <is>
          <t>2020-10-26</t>
        </is>
      </c>
      <c r="B1214" t="n">
        <v>320779.3057</v>
      </c>
      <c r="C1214" t="n">
        <v>1.7903</v>
      </c>
      <c r="D1214" t="n">
        <v>4</v>
      </c>
      <c r="E1214" t="n">
        <v>185653.4044</v>
      </c>
      <c r="F1214" t="n">
        <v>-5.2701</v>
      </c>
      <c r="G1214" t="n">
        <v>-4.739</v>
      </c>
    </row>
    <row r="1215">
      <c r="A1215" t="inlineStr">
        <is>
          <t>2020-10-27</t>
        </is>
      </c>
      <c r="B1215" t="n">
        <v>318052.8265</v>
      </c>
      <c r="C1215" t="n">
        <v>1.7903</v>
      </c>
      <c r="D1215" t="n">
        <v>4</v>
      </c>
      <c r="E1215" t="n">
        <v>185013.3547</v>
      </c>
      <c r="F1215" t="n">
        <v>-6.0752</v>
      </c>
      <c r="G1215" t="n">
        <v>-5.0674</v>
      </c>
    </row>
    <row r="1216">
      <c r="A1216" t="inlineStr">
        <is>
          <t>2020-10-28</t>
        </is>
      </c>
      <c r="B1216" t="n">
        <v>307416.4845</v>
      </c>
      <c r="C1216" t="n">
        <v>1.7903</v>
      </c>
      <c r="D1216" t="n">
        <v>4</v>
      </c>
      <c r="E1216" t="n">
        <v>178689.7467</v>
      </c>
      <c r="F1216" t="n">
        <v>-9.2163</v>
      </c>
      <c r="G1216" t="n">
        <v>-8.312099999999999</v>
      </c>
    </row>
    <row r="1217">
      <c r="A1217" t="inlineStr">
        <is>
          <t>2020-10-29</t>
        </is>
      </c>
      <c r="B1217" t="n">
        <v>317789.0168</v>
      </c>
      <c r="C1217" t="n">
        <v>1.7903</v>
      </c>
      <c r="D1217" t="n">
        <v>4</v>
      </c>
      <c r="E1217" t="n">
        <v>180505.8935</v>
      </c>
      <c r="F1217" t="n">
        <v>-6.1531</v>
      </c>
      <c r="G1217" t="n">
        <v>-7.3802</v>
      </c>
    </row>
    <row r="1218">
      <c r="A1218" t="inlineStr">
        <is>
          <t>2020-10-30</t>
        </is>
      </c>
      <c r="B1218" t="n">
        <v>307826.2611</v>
      </c>
      <c r="C1218" t="n">
        <v>1.7903</v>
      </c>
      <c r="D1218" t="n">
        <v>4</v>
      </c>
      <c r="E1218" t="n">
        <v>178624.0982</v>
      </c>
      <c r="F1218" t="n">
        <v>-9.0953</v>
      </c>
      <c r="G1218" t="n">
        <v>-8.345800000000001</v>
      </c>
    </row>
    <row r="1219">
      <c r="A1219" t="inlineStr">
        <is>
          <t>2020-11-02</t>
        </is>
      </c>
      <c r="B1219" t="n">
        <v>304904.4345</v>
      </c>
      <c r="C1219" t="n">
        <v>1.7903</v>
      </c>
      <c r="D1219" t="n">
        <v>4</v>
      </c>
      <c r="E1219" t="n">
        <v>180626.2761</v>
      </c>
      <c r="F1219" t="n">
        <v>-9.9581</v>
      </c>
      <c r="G1219" t="n">
        <v>-7.3185</v>
      </c>
    </row>
    <row r="1220">
      <c r="A1220" t="inlineStr">
        <is>
          <t>2020-11-03</t>
        </is>
      </c>
      <c r="B1220" t="n">
        <v>313762.3713</v>
      </c>
      <c r="C1220" t="n">
        <v>1.7903</v>
      </c>
      <c r="D1220" t="n">
        <v>4</v>
      </c>
      <c r="E1220" t="n">
        <v>183815.3386</v>
      </c>
      <c r="F1220" t="n">
        <v>-7.3423</v>
      </c>
      <c r="G1220" t="n">
        <v>-5.6821</v>
      </c>
    </row>
    <row r="1221">
      <c r="A1221" t="inlineStr">
        <is>
          <t>2020-11-04</t>
        </is>
      </c>
      <c r="B1221" t="n">
        <v>333782.6052</v>
      </c>
      <c r="C1221" t="n">
        <v>1.7903</v>
      </c>
      <c r="D1221" t="n">
        <v>4</v>
      </c>
      <c r="E1221" t="n">
        <v>187923.5335</v>
      </c>
      <c r="F1221" t="n">
        <v>-1.43</v>
      </c>
      <c r="G1221" t="n">
        <v>-3.5742</v>
      </c>
    </row>
    <row r="1222">
      <c r="A1222" t="inlineStr">
        <is>
          <t>2020-11-05</t>
        </is>
      </c>
      <c r="B1222" t="n">
        <v>340579.5936</v>
      </c>
      <c r="C1222" t="n">
        <v>1.7903</v>
      </c>
      <c r="D1222" t="n">
        <v>4</v>
      </c>
      <c r="E1222" t="n">
        <v>191588.606</v>
      </c>
      <c r="F1222" t="n">
        <v>0</v>
      </c>
      <c r="G1222" t="n">
        <v>-1.6936</v>
      </c>
    </row>
    <row r="1223">
      <c r="A1223" t="inlineStr">
        <is>
          <t>2020-11-06</t>
        </is>
      </c>
      <c r="B1223" t="n">
        <v>345659.8095</v>
      </c>
      <c r="C1223" t="n">
        <v>1.7903</v>
      </c>
      <c r="D1223" t="n">
        <v>4</v>
      </c>
      <c r="E1223" t="n">
        <v>191544.768</v>
      </c>
      <c r="F1223" t="n">
        <v>0</v>
      </c>
      <c r="G1223" t="n">
        <v>-1.7161</v>
      </c>
    </row>
    <row r="1224">
      <c r="A1224" t="inlineStr">
        <is>
          <t>2020-11-09</t>
        </is>
      </c>
      <c r="B1224" t="n">
        <v>337384.9182</v>
      </c>
      <c r="C1224" t="n">
        <v>1.7903</v>
      </c>
      <c r="D1224" t="n">
        <v>4</v>
      </c>
      <c r="E1224" t="n">
        <v>193951.6602</v>
      </c>
      <c r="F1224" t="n">
        <v>-2.3939</v>
      </c>
      <c r="G1224" t="n">
        <v>-0.4811</v>
      </c>
    </row>
    <row r="1225">
      <c r="A1225" t="inlineStr">
        <is>
          <t>2020-11-10</t>
        </is>
      </c>
      <c r="B1225" t="n">
        <v>324423.4331</v>
      </c>
      <c r="C1225" t="n">
        <v>1.7903</v>
      </c>
      <c r="D1225" t="n">
        <v>4</v>
      </c>
      <c r="E1225" t="n">
        <v>193667.2561</v>
      </c>
      <c r="F1225" t="n">
        <v>-6.1437</v>
      </c>
      <c r="G1225" t="n">
        <v>-0.627</v>
      </c>
    </row>
    <row r="1226">
      <c r="A1226" t="inlineStr">
        <is>
          <t>2020-11-11</t>
        </is>
      </c>
      <c r="B1226" t="n">
        <v>335573.6598</v>
      </c>
      <c r="C1226" t="n">
        <v>1.7903</v>
      </c>
      <c r="D1226" t="n">
        <v>4</v>
      </c>
      <c r="E1226" t="n">
        <v>195105.8745</v>
      </c>
      <c r="F1226" t="n">
        <v>-2.9179</v>
      </c>
      <c r="G1226" t="n">
        <v>0</v>
      </c>
    </row>
    <row r="1227">
      <c r="A1227" t="inlineStr">
        <is>
          <t>2020-11-12</t>
        </is>
      </c>
      <c r="B1227" t="n">
        <v>355613.1893</v>
      </c>
      <c r="C1227" t="n">
        <v>1.7903</v>
      </c>
      <c r="D1227" t="n">
        <v>4</v>
      </c>
      <c r="E1227" t="n">
        <v>193213.2013</v>
      </c>
      <c r="F1227" t="n">
        <v>0</v>
      </c>
      <c r="G1227" t="n">
        <v>-0.9701</v>
      </c>
    </row>
    <row r="1228">
      <c r="A1228" t="inlineStr">
        <is>
          <t>2020-11-13</t>
        </is>
      </c>
      <c r="B1228" t="n">
        <v>357302.7589</v>
      </c>
      <c r="C1228" t="n">
        <v>1.7903</v>
      </c>
      <c r="D1228" t="n">
        <v>4</v>
      </c>
      <c r="E1228" t="n">
        <v>195888.1353</v>
      </c>
      <c r="F1228" t="n">
        <v>0</v>
      </c>
      <c r="G1228" t="n">
        <v>0</v>
      </c>
    </row>
    <row r="1229">
      <c r="A1229" t="inlineStr">
        <is>
          <t>2020-11-16</t>
        </is>
      </c>
      <c r="B1229" t="n">
        <v>364404.7365</v>
      </c>
      <c r="C1229" t="n">
        <v>1.7903</v>
      </c>
      <c r="D1229" t="n">
        <v>4</v>
      </c>
      <c r="E1229" t="n">
        <v>198333.2727</v>
      </c>
      <c r="F1229" t="n">
        <v>0</v>
      </c>
      <c r="G1229" t="n">
        <v>0</v>
      </c>
    </row>
    <row r="1230">
      <c r="A1230" t="inlineStr">
        <is>
          <t>2020-11-17</t>
        </is>
      </c>
      <c r="B1230" t="n">
        <v>360265.0652</v>
      </c>
      <c r="C1230" t="n">
        <v>1.7903</v>
      </c>
      <c r="D1230" t="n">
        <v>4</v>
      </c>
      <c r="E1230" t="n">
        <v>197266.6258</v>
      </c>
      <c r="F1230" t="n">
        <v>-1.136</v>
      </c>
      <c r="G1230" t="n">
        <v>-0.5377999999999999</v>
      </c>
    </row>
    <row r="1231">
      <c r="A1231" t="inlineStr">
        <is>
          <t>2020-11-18</t>
        </is>
      </c>
      <c r="B1231" t="n">
        <v>356301.6678</v>
      </c>
      <c r="C1231" t="n">
        <v>1.7903</v>
      </c>
      <c r="D1231" t="n">
        <v>4</v>
      </c>
      <c r="E1231" t="n">
        <v>194892.5488</v>
      </c>
      <c r="F1231" t="n">
        <v>-2.2236</v>
      </c>
      <c r="G1231" t="n">
        <v>-1.7348</v>
      </c>
    </row>
    <row r="1232">
      <c r="A1232" t="inlineStr">
        <is>
          <t>2020-11-19</t>
        </is>
      </c>
      <c r="B1232" t="n">
        <v>368451.725</v>
      </c>
      <c r="C1232" t="n">
        <v>1.7903</v>
      </c>
      <c r="D1232" t="n">
        <v>4</v>
      </c>
      <c r="E1232" t="n">
        <v>195713.0547</v>
      </c>
      <c r="F1232" t="n">
        <v>0</v>
      </c>
      <c r="G1232" t="n">
        <v>-1.3211</v>
      </c>
    </row>
    <row r="1233">
      <c r="A1233" t="inlineStr">
        <is>
          <t>2020-11-20</t>
        </is>
      </c>
      <c r="B1233" t="n">
        <v>366969.3026</v>
      </c>
      <c r="C1233" t="n">
        <v>1.7903</v>
      </c>
      <c r="D1233" t="n">
        <v>4</v>
      </c>
      <c r="E1233" t="n">
        <v>194372.9179</v>
      </c>
      <c r="F1233" t="n">
        <v>-0.4023</v>
      </c>
      <c r="G1233" t="n">
        <v>-1.9968</v>
      </c>
    </row>
    <row r="1234">
      <c r="A1234" t="inlineStr">
        <is>
          <t>2020-11-23</t>
        </is>
      </c>
      <c r="B1234" t="n">
        <v>367191.7848</v>
      </c>
      <c r="C1234" t="n">
        <v>1.7903</v>
      </c>
      <c r="D1234" t="n">
        <v>4</v>
      </c>
      <c r="E1234" t="n">
        <v>195537.9922</v>
      </c>
      <c r="F1234" t="n">
        <v>-0.342</v>
      </c>
      <c r="G1234" t="n">
        <v>-1.4094</v>
      </c>
    </row>
    <row r="1235">
      <c r="A1235" t="inlineStr">
        <is>
          <t>2020-11-24</t>
        </is>
      </c>
      <c r="B1235" t="n">
        <v>360633.4681</v>
      </c>
      <c r="C1235" t="n">
        <v>1.7903</v>
      </c>
      <c r="D1235" t="n">
        <v>4</v>
      </c>
      <c r="E1235" t="n">
        <v>198688.8639</v>
      </c>
      <c r="F1235" t="n">
        <v>-2.1219</v>
      </c>
      <c r="G1235" t="n">
        <v>0</v>
      </c>
    </row>
    <row r="1236">
      <c r="A1236" t="inlineStr">
        <is>
          <t>2020-11-25</t>
        </is>
      </c>
      <c r="B1236" t="n">
        <v>362207.95</v>
      </c>
      <c r="C1236" t="n">
        <v>1.7903</v>
      </c>
      <c r="D1236" t="n">
        <v>4</v>
      </c>
      <c r="E1236" t="n">
        <v>198382.5407</v>
      </c>
      <c r="F1236" t="n">
        <v>-1.6946</v>
      </c>
      <c r="G1236" t="n">
        <v>-0.1542</v>
      </c>
    </row>
    <row r="1237">
      <c r="A1237" t="inlineStr">
        <is>
          <t>2020-11-27</t>
        </is>
      </c>
      <c r="B1237" t="n">
        <v>370736.9322</v>
      </c>
      <c r="C1237" t="n">
        <v>1.7903</v>
      </c>
      <c r="D1237" t="n">
        <v>4</v>
      </c>
      <c r="E1237" t="n">
        <v>198935.0591</v>
      </c>
      <c r="F1237" t="n">
        <v>0</v>
      </c>
      <c r="G1237" t="n">
        <v>0</v>
      </c>
    </row>
    <row r="1238">
      <c r="A1238" t="inlineStr">
        <is>
          <t>2020-11-30</t>
        </is>
      </c>
      <c r="B1238" t="n">
        <v>378859.2107</v>
      </c>
      <c r="C1238" t="n">
        <v>1.7903</v>
      </c>
      <c r="D1238" t="n">
        <v>4</v>
      </c>
      <c r="E1238" t="n">
        <v>198054.3709</v>
      </c>
      <c r="F1238" t="n">
        <v>0</v>
      </c>
      <c r="G1238" t="n">
        <v>-0.4427</v>
      </c>
    </row>
    <row r="1239">
      <c r="A1239" t="inlineStr">
        <is>
          <t>2020-12-01</t>
        </is>
      </c>
      <c r="B1239" t="n">
        <v>387352.7177</v>
      </c>
      <c r="C1239" t="n">
        <v>1.7903</v>
      </c>
      <c r="D1239" t="n">
        <v>4</v>
      </c>
      <c r="E1239" t="n">
        <v>200220.5341</v>
      </c>
      <c r="F1239" t="n">
        <v>0</v>
      </c>
      <c r="G1239" t="n">
        <v>0</v>
      </c>
    </row>
    <row r="1240">
      <c r="A1240" t="inlineStr">
        <is>
          <t>2020-12-02</t>
        </is>
      </c>
      <c r="B1240" t="n">
        <v>390478.1145</v>
      </c>
      <c r="C1240" t="n">
        <v>1.7903</v>
      </c>
      <c r="D1240" t="n">
        <v>4</v>
      </c>
      <c r="E1240" t="n">
        <v>200641.7375</v>
      </c>
      <c r="F1240" t="n">
        <v>0</v>
      </c>
      <c r="G1240" t="n">
        <v>0</v>
      </c>
    </row>
    <row r="1241">
      <c r="A1241" t="inlineStr">
        <is>
          <t>2020-12-03</t>
        </is>
      </c>
      <c r="B1241" t="n">
        <v>389531.9906</v>
      </c>
      <c r="C1241" t="n">
        <v>1.7903</v>
      </c>
      <c r="D1241" t="n">
        <v>4</v>
      </c>
      <c r="E1241" t="n">
        <v>200587.0214</v>
      </c>
      <c r="F1241" t="n">
        <v>-0.2423</v>
      </c>
      <c r="G1241" t="n">
        <v>-0.0273</v>
      </c>
    </row>
    <row r="1242">
      <c r="A1242" t="inlineStr">
        <is>
          <t>2020-12-04</t>
        </is>
      </c>
      <c r="B1242" t="n">
        <v>391069.7149</v>
      </c>
      <c r="C1242" t="n">
        <v>1.7903</v>
      </c>
      <c r="D1242" t="n">
        <v>4</v>
      </c>
      <c r="E1242" t="n">
        <v>202315.655</v>
      </c>
      <c r="F1242" t="n">
        <v>0</v>
      </c>
      <c r="G1242" t="n">
        <v>0</v>
      </c>
    </row>
    <row r="1243">
      <c r="A1243" t="inlineStr">
        <is>
          <t>2020-12-07</t>
        </is>
      </c>
      <c r="B1243" t="n">
        <v>396459.4628</v>
      </c>
      <c r="C1243" t="n">
        <v>1.7903</v>
      </c>
      <c r="D1243" t="n">
        <v>4</v>
      </c>
      <c r="E1243" t="n">
        <v>201899.8997</v>
      </c>
      <c r="F1243" t="n">
        <v>0</v>
      </c>
      <c r="G1243" t="n">
        <v>-0.2055</v>
      </c>
    </row>
    <row r="1244">
      <c r="A1244" t="inlineStr">
        <is>
          <t>2020-12-08</t>
        </is>
      </c>
      <c r="B1244" t="n">
        <v>395351.9205</v>
      </c>
      <c r="C1244" t="n">
        <v>1.7903</v>
      </c>
      <c r="D1244" t="n">
        <v>4</v>
      </c>
      <c r="E1244" t="n">
        <v>202490.6813</v>
      </c>
      <c r="F1244" t="n">
        <v>-0.2794</v>
      </c>
      <c r="G1244" t="n">
        <v>0</v>
      </c>
    </row>
    <row r="1245">
      <c r="A1245" t="inlineStr">
        <is>
          <t>2020-12-09</t>
        </is>
      </c>
      <c r="B1245" t="n">
        <v>382641.874</v>
      </c>
      <c r="C1245" t="n">
        <v>1.7903</v>
      </c>
      <c r="D1245" t="n">
        <v>4</v>
      </c>
      <c r="E1245" t="n">
        <v>200674.5889</v>
      </c>
      <c r="F1245" t="n">
        <v>-3.4852</v>
      </c>
      <c r="G1245" t="n">
        <v>-0.8969</v>
      </c>
    </row>
    <row r="1246">
      <c r="A1246" t="inlineStr">
        <is>
          <t>2020-12-10</t>
        </is>
      </c>
      <c r="B1246" t="n">
        <v>388596.923</v>
      </c>
      <c r="C1246" t="n">
        <v>1.7903</v>
      </c>
      <c r="D1246" t="n">
        <v>4</v>
      </c>
      <c r="E1246" t="n">
        <v>200608.9404</v>
      </c>
      <c r="F1246" t="n">
        <v>-1.9832</v>
      </c>
      <c r="G1246" t="n">
        <v>-0.9293</v>
      </c>
    </row>
    <row r="1247">
      <c r="A1247" t="inlineStr">
        <is>
          <t>2020-12-11</t>
        </is>
      </c>
      <c r="B1247" t="n">
        <v>388774.3298</v>
      </c>
      <c r="C1247" t="n">
        <v>1.7903</v>
      </c>
      <c r="D1247" t="n">
        <v>4</v>
      </c>
      <c r="E1247" t="n">
        <v>200373.7138</v>
      </c>
      <c r="F1247" t="n">
        <v>-1.9384</v>
      </c>
      <c r="G1247" t="n">
        <v>-1.0455</v>
      </c>
    </row>
    <row r="1248">
      <c r="A1248" t="inlineStr">
        <is>
          <t>2020-12-14</t>
        </is>
      </c>
      <c r="B1248" t="n">
        <v>390861.4063</v>
      </c>
      <c r="C1248" t="n">
        <v>1.7903</v>
      </c>
      <c r="D1248" t="n">
        <v>4</v>
      </c>
      <c r="E1248" t="n">
        <v>199476.5908</v>
      </c>
      <c r="F1248" t="n">
        <v>-1.412</v>
      </c>
      <c r="G1248" t="n">
        <v>-1.4885</v>
      </c>
    </row>
    <row r="1249">
      <c r="A1249" t="inlineStr">
        <is>
          <t>2020-12-15</t>
        </is>
      </c>
      <c r="B1249" t="n">
        <v>395386.6633</v>
      </c>
      <c r="C1249" t="n">
        <v>1.7903</v>
      </c>
      <c r="D1249" t="n">
        <v>4</v>
      </c>
      <c r="E1249" t="n">
        <v>202173.3896</v>
      </c>
      <c r="F1249" t="n">
        <v>-0.2706</v>
      </c>
      <c r="G1249" t="n">
        <v>-0.1567</v>
      </c>
    </row>
    <row r="1250">
      <c r="A1250" t="inlineStr">
        <is>
          <t>2020-12-16</t>
        </is>
      </c>
      <c r="B1250" t="n">
        <v>406618.357</v>
      </c>
      <c r="C1250" t="n">
        <v>1.7903</v>
      </c>
      <c r="D1250" t="n">
        <v>4</v>
      </c>
      <c r="E1250" t="n">
        <v>202490.6813</v>
      </c>
      <c r="F1250" t="n">
        <v>0</v>
      </c>
      <c r="G1250" t="n">
        <v>0</v>
      </c>
    </row>
    <row r="1251">
      <c r="A1251" t="inlineStr">
        <is>
          <t>2020-12-17</t>
        </is>
      </c>
      <c r="B1251" t="n">
        <v>407732.4061</v>
      </c>
      <c r="C1251" t="n">
        <v>1.7903</v>
      </c>
      <c r="D1251" t="n">
        <v>4</v>
      </c>
      <c r="E1251" t="n">
        <v>203623.0128</v>
      </c>
      <c r="F1251" t="n">
        <v>0</v>
      </c>
      <c r="G1251" t="n">
        <v>0</v>
      </c>
    </row>
    <row r="1252">
      <c r="A1252" t="inlineStr">
        <is>
          <t>2020-12-18</t>
        </is>
      </c>
      <c r="B1252" t="n">
        <v>405480.7536</v>
      </c>
      <c r="C1252" t="n">
        <v>1.7903</v>
      </c>
      <c r="D1252" t="n">
        <v>4</v>
      </c>
      <c r="E1252" t="n">
        <v>202810.0184</v>
      </c>
      <c r="F1252" t="n">
        <v>-0.5522</v>
      </c>
      <c r="G1252" t="n">
        <v>-0.3993</v>
      </c>
    </row>
    <row r="1253">
      <c r="A1253" t="inlineStr">
        <is>
          <t>2020-12-21</t>
        </is>
      </c>
      <c r="B1253" t="n">
        <v>404486.8268</v>
      </c>
      <c r="C1253" t="n">
        <v>1.7903</v>
      </c>
      <c r="D1253" t="n">
        <v>4</v>
      </c>
      <c r="E1253" t="n">
        <v>202084.7904</v>
      </c>
      <c r="F1253" t="n">
        <v>-0.796</v>
      </c>
      <c r="G1253" t="n">
        <v>-0.7554</v>
      </c>
    </row>
    <row r="1254">
      <c r="A1254" t="inlineStr">
        <is>
          <t>2020-12-22</t>
        </is>
      </c>
      <c r="B1254" t="n">
        <v>405450.028</v>
      </c>
      <c r="C1254" t="n">
        <v>1.7903</v>
      </c>
      <c r="D1254" t="n">
        <v>4</v>
      </c>
      <c r="E1254" t="n">
        <v>201744.2222</v>
      </c>
      <c r="F1254" t="n">
        <v>-0.5598</v>
      </c>
      <c r="G1254" t="n">
        <v>-0.9227</v>
      </c>
    </row>
    <row r="1255">
      <c r="A1255" t="inlineStr">
        <is>
          <t>2020-12-23</t>
        </is>
      </c>
      <c r="B1255" t="n">
        <v>405566.3044</v>
      </c>
      <c r="C1255" t="n">
        <v>1.7903</v>
      </c>
      <c r="D1255" t="n">
        <v>4</v>
      </c>
      <c r="E1255" t="n">
        <v>201925.5292</v>
      </c>
      <c r="F1255" t="n">
        <v>-0.5313</v>
      </c>
      <c r="G1255" t="n">
        <v>-0.8336</v>
      </c>
    </row>
    <row r="1256">
      <c r="A1256" t="inlineStr">
        <is>
          <t>2020-12-24</t>
        </is>
      </c>
      <c r="B1256" t="n">
        <v>409689.5839</v>
      </c>
      <c r="C1256" t="n">
        <v>1.7903</v>
      </c>
      <c r="D1256" t="n">
        <v>4</v>
      </c>
      <c r="E1256" t="n">
        <v>202711.0661</v>
      </c>
      <c r="F1256" t="n">
        <v>0</v>
      </c>
      <c r="G1256" t="n">
        <v>-0.4479</v>
      </c>
    </row>
    <row r="1257">
      <c r="A1257" t="inlineStr">
        <is>
          <t>2020-12-28</t>
        </is>
      </c>
      <c r="B1257" t="n">
        <v>403570.3809</v>
      </c>
      <c r="C1257" t="n">
        <v>1.7903</v>
      </c>
      <c r="D1257" t="n">
        <v>4</v>
      </c>
      <c r="E1257" t="n">
        <v>204452.5506</v>
      </c>
      <c r="F1257" t="n">
        <v>-1.4936</v>
      </c>
      <c r="G1257" t="n">
        <v>0</v>
      </c>
    </row>
    <row r="1258">
      <c r="A1258" t="inlineStr">
        <is>
          <t>2020-12-29</t>
        </is>
      </c>
      <c r="B1258" t="n">
        <v>399051.1972</v>
      </c>
      <c r="C1258" t="n">
        <v>1.7903</v>
      </c>
      <c r="D1258" t="n">
        <v>4</v>
      </c>
      <c r="E1258" t="n">
        <v>204062.4791</v>
      </c>
      <c r="F1258" t="n">
        <v>-2.5967</v>
      </c>
      <c r="G1258" t="n">
        <v>-0.1908</v>
      </c>
    </row>
    <row r="1259">
      <c r="A1259" t="inlineStr">
        <is>
          <t>2020-12-30</t>
        </is>
      </c>
      <c r="B1259" t="n">
        <v>410388.2734</v>
      </c>
      <c r="C1259" t="n">
        <v>1.7903</v>
      </c>
      <c r="D1259" t="n">
        <v>4</v>
      </c>
      <c r="E1259" t="n">
        <v>204353.6707</v>
      </c>
      <c r="F1259" t="n">
        <v>0</v>
      </c>
      <c r="G1259" t="n">
        <v>-0.0484</v>
      </c>
    </row>
    <row r="1260">
      <c r="A1260" t="inlineStr">
        <is>
          <t>2020-12-31</t>
        </is>
      </c>
      <c r="B1260" t="n">
        <v>425426.3024</v>
      </c>
      <c r="C1260" t="n">
        <v>1.7903</v>
      </c>
      <c r="D1260" t="n">
        <v>4</v>
      </c>
      <c r="E1260" t="n">
        <v>205391.9007</v>
      </c>
      <c r="F1260" t="n">
        <v>0</v>
      </c>
      <c r="G1260" t="n">
        <v>0</v>
      </c>
    </row>
    <row r="1261">
      <c r="A1261" t="inlineStr">
        <is>
          <t>2021-01-04</t>
        </is>
      </c>
      <c r="B1261" t="n">
        <v>420284.3125</v>
      </c>
      <c r="C1261" t="n">
        <v>1.7903</v>
      </c>
      <c r="D1261" t="n">
        <v>4</v>
      </c>
      <c r="E1261" t="n">
        <v>202595.7152</v>
      </c>
      <c r="F1261" t="n">
        <v>-1.2087</v>
      </c>
      <c r="G1261" t="n">
        <v>-1.3614</v>
      </c>
    </row>
    <row r="1262">
      <c r="A1262" t="inlineStr">
        <is>
          <t>2021-01-05</t>
        </is>
      </c>
      <c r="B1262" t="n">
        <v>428963.4856</v>
      </c>
      <c r="C1262" t="n">
        <v>1.7903</v>
      </c>
      <c r="D1262" t="n">
        <v>4</v>
      </c>
      <c r="E1262" t="n">
        <v>203991.0568</v>
      </c>
      <c r="F1262" t="n">
        <v>0</v>
      </c>
      <c r="G1262" t="n">
        <v>-0.6820000000000001</v>
      </c>
    </row>
    <row r="1263">
      <c r="A1263" t="inlineStr">
        <is>
          <t>2021-01-06</t>
        </is>
      </c>
      <c r="B1263" t="n">
        <v>421220.5642</v>
      </c>
      <c r="C1263" t="n">
        <v>1.7903</v>
      </c>
      <c r="D1263" t="n">
        <v>4</v>
      </c>
      <c r="E1263" t="n">
        <v>205210.6299</v>
      </c>
      <c r="F1263" t="n">
        <v>-1.805</v>
      </c>
      <c r="G1263" t="n">
        <v>-0.0883</v>
      </c>
    </row>
    <row r="1264">
      <c r="A1264" t="inlineStr">
        <is>
          <t>2021-01-07</t>
        </is>
      </c>
      <c r="B1264" t="n">
        <v>442191.9661</v>
      </c>
      <c r="C1264" t="n">
        <v>1.7903</v>
      </c>
      <c r="D1264" t="n">
        <v>4</v>
      </c>
      <c r="E1264" t="n">
        <v>208259.5809</v>
      </c>
      <c r="F1264" t="n">
        <v>0</v>
      </c>
      <c r="G1264" t="n">
        <v>0</v>
      </c>
    </row>
    <row r="1265">
      <c r="A1265" t="inlineStr">
        <is>
          <t>2021-01-08</t>
        </is>
      </c>
      <c r="B1265" t="n">
        <v>450154.139</v>
      </c>
      <c r="C1265" t="n">
        <v>1.7903</v>
      </c>
      <c r="D1265" t="n">
        <v>4</v>
      </c>
      <c r="E1265" t="n">
        <v>209446.1578</v>
      </c>
      <c r="F1265" t="n">
        <v>0</v>
      </c>
      <c r="G1265" t="n">
        <v>0</v>
      </c>
    </row>
    <row r="1266">
      <c r="A1266" t="inlineStr">
        <is>
          <t>2021-01-11</t>
        </is>
      </c>
      <c r="B1266" t="n">
        <v>448718.0899</v>
      </c>
      <c r="C1266" t="n">
        <v>1.7903</v>
      </c>
      <c r="D1266" t="n">
        <v>4</v>
      </c>
      <c r="E1266" t="n">
        <v>208034.3092</v>
      </c>
      <c r="F1266" t="n">
        <v>-0.319</v>
      </c>
      <c r="G1266" t="n">
        <v>-0.6741</v>
      </c>
    </row>
    <row r="1267">
      <c r="A1267" t="inlineStr">
        <is>
          <t>2021-01-12</t>
        </is>
      </c>
      <c r="B1267" t="n">
        <v>449036.9008</v>
      </c>
      <c r="C1267" t="n">
        <v>1.7903</v>
      </c>
      <c r="D1267" t="n">
        <v>4</v>
      </c>
      <c r="E1267" t="n">
        <v>208078.2015</v>
      </c>
      <c r="F1267" t="n">
        <v>-0.2482</v>
      </c>
      <c r="G1267" t="n">
        <v>-0.6531</v>
      </c>
    </row>
    <row r="1268">
      <c r="A1268" t="inlineStr">
        <is>
          <t>2021-01-13</t>
        </is>
      </c>
      <c r="B1268" t="n">
        <v>445115.3368</v>
      </c>
      <c r="C1268" t="n">
        <v>1.7903</v>
      </c>
      <c r="D1268" t="n">
        <v>4</v>
      </c>
      <c r="E1268" t="n">
        <v>208638.5934</v>
      </c>
      <c r="F1268" t="n">
        <v>-1.1194</v>
      </c>
      <c r="G1268" t="n">
        <v>-0.3856</v>
      </c>
    </row>
    <row r="1269">
      <c r="A1269" t="inlineStr">
        <is>
          <t>2021-01-14</t>
        </is>
      </c>
      <c r="B1269" t="n">
        <v>455127.2064</v>
      </c>
      <c r="C1269" t="n">
        <v>1.7903</v>
      </c>
      <c r="D1269" t="n">
        <v>4</v>
      </c>
      <c r="E1269" t="n">
        <v>207907.9536</v>
      </c>
      <c r="F1269" t="n">
        <v>0</v>
      </c>
      <c r="G1269" t="n">
        <v>-0.7344000000000001</v>
      </c>
    </row>
    <row r="1270">
      <c r="A1270" t="inlineStr">
        <is>
          <t>2021-01-15</t>
        </is>
      </c>
      <c r="B1270" t="n">
        <v>451570.5698</v>
      </c>
      <c r="C1270" t="n">
        <v>1.7903</v>
      </c>
      <c r="D1270" t="n">
        <v>4</v>
      </c>
      <c r="E1270" t="n">
        <v>206391.7407</v>
      </c>
      <c r="F1270" t="n">
        <v>-0.7815</v>
      </c>
      <c r="G1270" t="n">
        <v>-1.4583</v>
      </c>
    </row>
    <row r="1271">
      <c r="A1271" t="inlineStr">
        <is>
          <t>2021-01-19</t>
        </is>
      </c>
      <c r="B1271" t="n">
        <v>467584.0835</v>
      </c>
      <c r="C1271" t="n">
        <v>1.7903</v>
      </c>
      <c r="D1271" t="n">
        <v>4</v>
      </c>
      <c r="E1271" t="n">
        <v>208012.372</v>
      </c>
      <c r="F1271" t="n">
        <v>0</v>
      </c>
      <c r="G1271" t="n">
        <v>-0.6846</v>
      </c>
    </row>
    <row r="1272">
      <c r="A1272" t="inlineStr">
        <is>
          <t>2021-01-20</t>
        </is>
      </c>
      <c r="B1272" t="n">
        <v>462733.3577</v>
      </c>
      <c r="C1272" t="n">
        <v>1.7903</v>
      </c>
      <c r="D1272" t="n">
        <v>4</v>
      </c>
      <c r="E1272" t="n">
        <v>210890.9484</v>
      </c>
      <c r="F1272" t="n">
        <v>-1.0374</v>
      </c>
      <c r="G1272" t="n">
        <v>0</v>
      </c>
    </row>
    <row r="1273">
      <c r="A1273" t="inlineStr">
        <is>
          <t>2021-01-21</t>
        </is>
      </c>
      <c r="B1273" t="n">
        <v>461850.354</v>
      </c>
      <c r="C1273" t="n">
        <v>1.7903</v>
      </c>
      <c r="D1273" t="n">
        <v>4</v>
      </c>
      <c r="E1273" t="n">
        <v>211083.2601</v>
      </c>
      <c r="F1273" t="n">
        <v>-1.2262</v>
      </c>
      <c r="G1273" t="n">
        <v>0</v>
      </c>
    </row>
    <row r="1274">
      <c r="A1274" t="inlineStr">
        <is>
          <t>2021-01-22</t>
        </is>
      </c>
      <c r="B1274" t="n">
        <v>467711.6035</v>
      </c>
      <c r="C1274" t="n">
        <v>1.7903</v>
      </c>
      <c r="D1274" t="n">
        <v>4</v>
      </c>
      <c r="E1274" t="n">
        <v>210336.1313</v>
      </c>
      <c r="F1274" t="n">
        <v>0</v>
      </c>
      <c r="G1274" t="n">
        <v>-0.3539</v>
      </c>
    </row>
    <row r="1275">
      <c r="A1275" t="inlineStr">
        <is>
          <t>2021-01-25</t>
        </is>
      </c>
      <c r="B1275" t="n">
        <v>465155.0512</v>
      </c>
      <c r="C1275" t="n">
        <v>1.7903</v>
      </c>
      <c r="D1275" t="n">
        <v>4</v>
      </c>
      <c r="E1275" t="n">
        <v>211165.651</v>
      </c>
      <c r="F1275" t="n">
        <v>-0.5466</v>
      </c>
      <c r="G1275" t="n">
        <v>0</v>
      </c>
    </row>
    <row r="1276">
      <c r="A1276" t="inlineStr">
        <is>
          <t>2021-01-26</t>
        </is>
      </c>
      <c r="B1276" t="n">
        <v>470982.0387</v>
      </c>
      <c r="C1276" t="n">
        <v>1.7903</v>
      </c>
      <c r="D1276" t="n">
        <v>4</v>
      </c>
      <c r="E1276" t="n">
        <v>210836.0332</v>
      </c>
      <c r="F1276" t="n">
        <v>0</v>
      </c>
      <c r="G1276" t="n">
        <v>-0.1561</v>
      </c>
    </row>
    <row r="1277">
      <c r="A1277" t="inlineStr">
        <is>
          <t>2021-01-27</t>
        </is>
      </c>
      <c r="B1277" t="n">
        <v>434856.3954</v>
      </c>
      <c r="C1277" t="n">
        <v>1.7903</v>
      </c>
      <c r="D1277" t="n">
        <v>4</v>
      </c>
      <c r="E1277" t="n">
        <v>205683.0742</v>
      </c>
      <c r="F1277" t="n">
        <v>-7.6703</v>
      </c>
      <c r="G1277" t="n">
        <v>-2.5963</v>
      </c>
    </row>
    <row r="1278">
      <c r="A1278" t="inlineStr">
        <is>
          <t>2021-01-28</t>
        </is>
      </c>
      <c r="B1278" t="n">
        <v>437003.5891</v>
      </c>
      <c r="C1278" t="n">
        <v>1.7903</v>
      </c>
      <c r="D1278" t="n">
        <v>4</v>
      </c>
      <c r="E1278" t="n">
        <v>207451.9621</v>
      </c>
      <c r="F1278" t="n">
        <v>-7.2144</v>
      </c>
      <c r="G1278" t="n">
        <v>-1.7587</v>
      </c>
    </row>
    <row r="1279">
      <c r="A1279" t="inlineStr">
        <is>
          <t>2021-01-29</t>
        </is>
      </c>
      <c r="B1279" t="n">
        <v>424516.9575</v>
      </c>
      <c r="C1279" t="n">
        <v>1.7903</v>
      </c>
      <c r="D1279" t="n">
        <v>4</v>
      </c>
      <c r="E1279" t="n">
        <v>203298.8612</v>
      </c>
      <c r="F1279" t="n">
        <v>-9.865600000000001</v>
      </c>
      <c r="G1279" t="n">
        <v>-3.7254</v>
      </c>
    </row>
    <row r="1280">
      <c r="A1280" t="inlineStr">
        <is>
          <t>2021-02-01</t>
        </is>
      </c>
      <c r="B1280" t="n">
        <v>438864.2669</v>
      </c>
      <c r="C1280" t="n">
        <v>1.7903</v>
      </c>
      <c r="D1280" t="n">
        <v>4</v>
      </c>
      <c r="E1280" t="n">
        <v>206682.9142</v>
      </c>
      <c r="F1280" t="n">
        <v>-6.8193</v>
      </c>
      <c r="G1280" t="n">
        <v>-2.1229</v>
      </c>
    </row>
    <row r="1281">
      <c r="A1281" t="inlineStr">
        <is>
          <t>2021-02-02</t>
        </is>
      </c>
      <c r="B1281" t="n">
        <v>449282.6202</v>
      </c>
      <c r="C1281" t="n">
        <v>1.7903</v>
      </c>
      <c r="D1281" t="n">
        <v>4</v>
      </c>
      <c r="E1281" t="n">
        <v>209605.4734</v>
      </c>
      <c r="F1281" t="n">
        <v>-4.6073</v>
      </c>
      <c r="G1281" t="n">
        <v>-0.7388</v>
      </c>
    </row>
    <row r="1282">
      <c r="A1282" t="inlineStr">
        <is>
          <t>2021-02-03</t>
        </is>
      </c>
      <c r="B1282" t="n">
        <v>455799.0486</v>
      </c>
      <c r="C1282" t="n">
        <v>1.7903</v>
      </c>
      <c r="D1282" t="n">
        <v>4</v>
      </c>
      <c r="E1282" t="n">
        <v>209770.2913</v>
      </c>
      <c r="F1282" t="n">
        <v>-3.2237</v>
      </c>
      <c r="G1282" t="n">
        <v>-0.6608000000000001</v>
      </c>
    </row>
    <row r="1283">
      <c r="A1283" t="inlineStr">
        <is>
          <t>2021-02-04</t>
        </is>
      </c>
      <c r="B1283" t="n">
        <v>457804.9971</v>
      </c>
      <c r="C1283" t="n">
        <v>1.7903</v>
      </c>
      <c r="D1283" t="n">
        <v>4</v>
      </c>
      <c r="E1283" t="n">
        <v>212154.432</v>
      </c>
      <c r="F1283" t="n">
        <v>-2.7978</v>
      </c>
      <c r="G1283" t="n">
        <v>0</v>
      </c>
    </row>
    <row r="1284">
      <c r="A1284" t="inlineStr">
        <is>
          <t>2021-02-05</t>
        </is>
      </c>
      <c r="B1284" t="n">
        <v>471169.7167</v>
      </c>
      <c r="C1284" t="n">
        <v>1.7903</v>
      </c>
      <c r="D1284" t="n">
        <v>4</v>
      </c>
      <c r="E1284" t="n">
        <v>212989.4721</v>
      </c>
      <c r="F1284" t="n">
        <v>0</v>
      </c>
      <c r="G1284" t="n">
        <v>0</v>
      </c>
    </row>
    <row r="1285">
      <c r="A1285" t="inlineStr">
        <is>
          <t>2021-02-08</t>
        </is>
      </c>
      <c r="B1285" t="n">
        <v>477338.3848</v>
      </c>
      <c r="C1285" t="n">
        <v>1.7903</v>
      </c>
      <c r="D1285" t="n">
        <v>4</v>
      </c>
      <c r="E1285" t="n">
        <v>214527.6764</v>
      </c>
      <c r="F1285" t="n">
        <v>0</v>
      </c>
      <c r="G1285" t="n">
        <v>0</v>
      </c>
    </row>
    <row r="1286">
      <c r="A1286" t="inlineStr">
        <is>
          <t>2021-02-09</t>
        </is>
      </c>
      <c r="B1286" t="n">
        <v>469382.1482</v>
      </c>
      <c r="C1286" t="n">
        <v>1.7903</v>
      </c>
      <c r="D1286" t="n">
        <v>4</v>
      </c>
      <c r="E1286" t="n">
        <v>214384.8318</v>
      </c>
      <c r="F1286" t="n">
        <v>-1.6668</v>
      </c>
      <c r="G1286" t="n">
        <v>-0.06660000000000001</v>
      </c>
    </row>
    <row r="1287">
      <c r="A1287" t="inlineStr">
        <is>
          <t>2021-02-10</t>
        </is>
      </c>
      <c r="B1287" t="n">
        <v>470833.8524</v>
      </c>
      <c r="C1287" t="n">
        <v>1.7903</v>
      </c>
      <c r="D1287" t="n">
        <v>4</v>
      </c>
      <c r="E1287" t="n">
        <v>214291.3999</v>
      </c>
      <c r="F1287" t="n">
        <v>-1.3627</v>
      </c>
      <c r="G1287" t="n">
        <v>-0.1101</v>
      </c>
    </row>
    <row r="1288">
      <c r="A1288" t="inlineStr">
        <is>
          <t>2021-02-11</t>
        </is>
      </c>
      <c r="B1288" t="n">
        <v>480497.9907</v>
      </c>
      <c r="C1288" t="n">
        <v>1.7903</v>
      </c>
      <c r="D1288" t="n">
        <v>4</v>
      </c>
      <c r="E1288" t="n">
        <v>214637.5249</v>
      </c>
      <c r="F1288" t="n">
        <v>0</v>
      </c>
      <c r="G1288" t="n">
        <v>0</v>
      </c>
    </row>
    <row r="1289">
      <c r="A1289" t="inlineStr">
        <is>
          <t>2021-02-12</t>
        </is>
      </c>
      <c r="B1289" t="n">
        <v>476079.0547</v>
      </c>
      <c r="C1289" t="n">
        <v>1.7903</v>
      </c>
      <c r="D1289" t="n">
        <v>4</v>
      </c>
      <c r="E1289" t="n">
        <v>215697.7824</v>
      </c>
      <c r="F1289" t="n">
        <v>-0.9197</v>
      </c>
      <c r="G1289" t="n">
        <v>0</v>
      </c>
    </row>
    <row r="1290">
      <c r="A1290" t="inlineStr">
        <is>
          <t>2021-02-16</t>
        </is>
      </c>
      <c r="B1290" t="n">
        <v>473192.0988</v>
      </c>
      <c r="C1290" t="n">
        <v>1.7903</v>
      </c>
      <c r="D1290" t="n">
        <v>4</v>
      </c>
      <c r="E1290" t="n">
        <v>215510.9731</v>
      </c>
      <c r="F1290" t="n">
        <v>-1.5205</v>
      </c>
      <c r="G1290" t="n">
        <v>-0.0866</v>
      </c>
    </row>
    <row r="1291">
      <c r="A1291" t="inlineStr">
        <is>
          <t>2021-02-17</t>
        </is>
      </c>
      <c r="B1291" t="n">
        <v>462459.7626</v>
      </c>
      <c r="C1291" t="n">
        <v>1.7903</v>
      </c>
      <c r="D1291" t="n">
        <v>4</v>
      </c>
      <c r="E1291" t="n">
        <v>215560.4583</v>
      </c>
      <c r="F1291" t="n">
        <v>-3.7541</v>
      </c>
      <c r="G1291" t="n">
        <v>-0.06370000000000001</v>
      </c>
    </row>
    <row r="1292">
      <c r="A1292" t="inlineStr">
        <is>
          <t>2021-02-18</t>
        </is>
      </c>
      <c r="B1292" t="n">
        <v>457899.4005</v>
      </c>
      <c r="C1292" t="n">
        <v>1.7903</v>
      </c>
      <c r="D1292" t="n">
        <v>4</v>
      </c>
      <c r="E1292" t="n">
        <v>214643.0091</v>
      </c>
      <c r="F1292" t="n">
        <v>-4.7032</v>
      </c>
      <c r="G1292" t="n">
        <v>-0.489</v>
      </c>
    </row>
    <row r="1293">
      <c r="A1293" t="inlineStr">
        <is>
          <t>2021-02-19</t>
        </is>
      </c>
      <c r="B1293" t="n">
        <v>463446.477</v>
      </c>
      <c r="C1293" t="n">
        <v>1.7903</v>
      </c>
      <c r="D1293" t="n">
        <v>4</v>
      </c>
      <c r="E1293" t="n">
        <v>214263.9786</v>
      </c>
      <c r="F1293" t="n">
        <v>-3.5487</v>
      </c>
      <c r="G1293" t="n">
        <v>-0.6647</v>
      </c>
    </row>
    <row r="1294">
      <c r="A1294" t="inlineStr">
        <is>
          <t>2021-02-22</t>
        </is>
      </c>
      <c r="B1294" t="n">
        <v>452835.4614</v>
      </c>
      <c r="C1294" t="n">
        <v>1.7903</v>
      </c>
      <c r="D1294" t="n">
        <v>4</v>
      </c>
      <c r="E1294" t="n">
        <v>212615.8896</v>
      </c>
      <c r="F1294" t="n">
        <v>-5.7571</v>
      </c>
      <c r="G1294" t="n">
        <v>-1.4288</v>
      </c>
    </row>
    <row r="1295">
      <c r="A1295" t="inlineStr">
        <is>
          <t>2021-02-23</t>
        </is>
      </c>
      <c r="B1295" t="n">
        <v>438841.4352</v>
      </c>
      <c r="C1295" t="n">
        <v>1.7903</v>
      </c>
      <c r="D1295" t="n">
        <v>4</v>
      </c>
      <c r="E1295" t="n">
        <v>212874.1213</v>
      </c>
      <c r="F1295" t="n">
        <v>-8.669499999999999</v>
      </c>
      <c r="G1295" t="n">
        <v>-1.3091</v>
      </c>
    </row>
    <row r="1296">
      <c r="A1296" t="inlineStr">
        <is>
          <t>2021-02-24</t>
        </is>
      </c>
      <c r="B1296" t="n">
        <v>451134.137</v>
      </c>
      <c r="C1296" t="n">
        <v>1.7903</v>
      </c>
      <c r="D1296" t="n">
        <v>4</v>
      </c>
      <c r="E1296" t="n">
        <v>215219.8539</v>
      </c>
      <c r="F1296" t="n">
        <v>-6.1111</v>
      </c>
      <c r="G1296" t="n">
        <v>-0.2216</v>
      </c>
    </row>
    <row r="1297">
      <c r="A1297" t="inlineStr">
        <is>
          <t>2021-02-25</t>
        </is>
      </c>
      <c r="B1297" t="n">
        <v>433664.6264</v>
      </c>
      <c r="C1297" t="n">
        <v>1.7903</v>
      </c>
      <c r="D1297" t="n">
        <v>4</v>
      </c>
      <c r="E1297" t="n">
        <v>210033.9711</v>
      </c>
      <c r="F1297" t="n">
        <v>-9.7468</v>
      </c>
      <c r="G1297" t="n">
        <v>-2.6258</v>
      </c>
    </row>
    <row r="1298">
      <c r="A1298" t="inlineStr">
        <is>
          <t>2021-02-26</t>
        </is>
      </c>
      <c r="B1298" t="n">
        <v>443872.0326</v>
      </c>
      <c r="C1298" t="n">
        <v>1.7903</v>
      </c>
      <c r="D1298" t="n">
        <v>4</v>
      </c>
      <c r="E1298" t="n">
        <v>208951.7221</v>
      </c>
      <c r="F1298" t="n">
        <v>-7.6225</v>
      </c>
      <c r="G1298" t="n">
        <v>-3.1276</v>
      </c>
    </row>
    <row r="1299">
      <c r="A1299" t="inlineStr">
        <is>
          <t>2021-03-01</t>
        </is>
      </c>
      <c r="B1299" t="n">
        <v>467054.1413</v>
      </c>
      <c r="C1299" t="n">
        <v>1.7903</v>
      </c>
      <c r="D1299" t="n">
        <v>4</v>
      </c>
      <c r="E1299" t="n">
        <v>214016.7335</v>
      </c>
      <c r="F1299" t="n">
        <v>-2.7979</v>
      </c>
      <c r="G1299" t="n">
        <v>-0.7794</v>
      </c>
    </row>
    <row r="1300">
      <c r="A1300" t="inlineStr">
        <is>
          <t>2021-03-02</t>
        </is>
      </c>
      <c r="B1300" t="n">
        <v>458330.3373</v>
      </c>
      <c r="C1300" t="n">
        <v>1.7903</v>
      </c>
      <c r="D1300" t="n">
        <v>4</v>
      </c>
      <c r="E1300" t="n">
        <v>212346.7437</v>
      </c>
      <c r="F1300" t="n">
        <v>-4.6135</v>
      </c>
      <c r="G1300" t="n">
        <v>-1.5536</v>
      </c>
    </row>
    <row r="1301">
      <c r="A1301" t="inlineStr">
        <is>
          <t>2021-03-03</t>
        </is>
      </c>
      <c r="B1301" t="n">
        <v>430274.8754</v>
      </c>
      <c r="C1301" t="n">
        <v>1.7903</v>
      </c>
      <c r="D1301" t="n">
        <v>4</v>
      </c>
      <c r="E1301" t="n">
        <v>209534.0511</v>
      </c>
      <c r="F1301" t="n">
        <v>-10.4523</v>
      </c>
      <c r="G1301" t="n">
        <v>-2.8576</v>
      </c>
    </row>
    <row r="1302">
      <c r="A1302" t="inlineStr">
        <is>
          <t>2021-03-04</t>
        </is>
      </c>
      <c r="B1302" t="n">
        <v>410182.405</v>
      </c>
      <c r="C1302" t="n">
        <v>1.7903</v>
      </c>
      <c r="D1302" t="n">
        <v>4</v>
      </c>
      <c r="E1302" t="n">
        <v>206941.0373</v>
      </c>
      <c r="F1302" t="n">
        <v>-14.6339</v>
      </c>
      <c r="G1302" t="n">
        <v>-4.0597</v>
      </c>
    </row>
    <row r="1303">
      <c r="A1303" t="inlineStr">
        <is>
          <t>2021-03-05</t>
        </is>
      </c>
      <c r="B1303" t="n">
        <v>410292.4735</v>
      </c>
      <c r="C1303" t="n">
        <v>1.7903</v>
      </c>
      <c r="D1303" t="n">
        <v>4</v>
      </c>
      <c r="E1303" t="n">
        <v>210748.1581</v>
      </c>
      <c r="F1303" t="n">
        <v>-14.611</v>
      </c>
      <c r="G1303" t="n">
        <v>-2.2947</v>
      </c>
    </row>
    <row r="1304">
      <c r="A1304" t="inlineStr">
        <is>
          <t>2021-03-08</t>
        </is>
      </c>
      <c r="B1304" t="n">
        <v>404062.0476</v>
      </c>
      <c r="C1304" t="n">
        <v>1.7903</v>
      </c>
      <c r="D1304" t="n">
        <v>4</v>
      </c>
      <c r="E1304" t="n">
        <v>209698.8871</v>
      </c>
      <c r="F1304" t="n">
        <v>-15.9077</v>
      </c>
      <c r="G1304" t="n">
        <v>-2.7812</v>
      </c>
    </row>
    <row r="1305">
      <c r="A1305" t="inlineStr">
        <is>
          <t>2021-03-09</t>
        </is>
      </c>
      <c r="B1305" t="n">
        <v>428628.2403</v>
      </c>
      <c r="C1305" t="n">
        <v>1.7903</v>
      </c>
      <c r="D1305" t="n">
        <v>4</v>
      </c>
      <c r="E1305" t="n">
        <v>212692.8867</v>
      </c>
      <c r="F1305" t="n">
        <v>-10.795</v>
      </c>
      <c r="G1305" t="n">
        <v>-1.3931</v>
      </c>
    </row>
    <row r="1306">
      <c r="A1306" t="inlineStr">
        <is>
          <t>2021-03-10</t>
        </is>
      </c>
      <c r="B1306" t="n">
        <v>426747.0134</v>
      </c>
      <c r="C1306" t="n">
        <v>1.7903</v>
      </c>
      <c r="D1306" t="n">
        <v>4</v>
      </c>
      <c r="E1306" t="n">
        <v>214016.7335</v>
      </c>
      <c r="F1306" t="n">
        <v>-11.1865</v>
      </c>
      <c r="G1306" t="n">
        <v>-0.7794</v>
      </c>
    </row>
    <row r="1307">
      <c r="A1307" t="inlineStr">
        <is>
          <t>2021-03-11</t>
        </is>
      </c>
      <c r="B1307" t="n">
        <v>405799.4514</v>
      </c>
      <c r="C1307" t="n">
        <v>1.7903</v>
      </c>
      <c r="D1307" t="n">
        <v>4</v>
      </c>
      <c r="E1307" t="n">
        <v>216186.7339</v>
      </c>
      <c r="F1307" t="n">
        <v>-15.5461</v>
      </c>
      <c r="G1307" t="n">
        <v>0</v>
      </c>
    </row>
    <row r="1308">
      <c r="A1308" t="inlineStr">
        <is>
          <t>2021-03-12</t>
        </is>
      </c>
      <c r="B1308" t="n">
        <v>396232.4085</v>
      </c>
      <c r="C1308" t="n">
        <v>1.7903</v>
      </c>
      <c r="D1308" t="n">
        <v>4</v>
      </c>
      <c r="E1308" t="n">
        <v>216477.8531</v>
      </c>
      <c r="F1308" t="n">
        <v>-17.5371</v>
      </c>
      <c r="G1308" t="n">
        <v>0</v>
      </c>
    </row>
    <row r="1309">
      <c r="A1309" t="inlineStr">
        <is>
          <t>2021-03-15</t>
        </is>
      </c>
      <c r="B1309" t="n">
        <v>408635.9056</v>
      </c>
      <c r="C1309" t="n">
        <v>1.7903</v>
      </c>
      <c r="D1309" t="n">
        <v>4</v>
      </c>
      <c r="E1309" t="n">
        <v>217768.8848</v>
      </c>
      <c r="F1309" t="n">
        <v>-14.9558</v>
      </c>
      <c r="G1309" t="n">
        <v>0</v>
      </c>
    </row>
    <row r="1310">
      <c r="A1310" t="inlineStr">
        <is>
          <t>2021-03-16</t>
        </is>
      </c>
      <c r="B1310" t="n">
        <v>406220.8429</v>
      </c>
      <c r="C1310" t="n">
        <v>1.7903</v>
      </c>
      <c r="D1310" t="n">
        <v>4</v>
      </c>
      <c r="E1310" t="n">
        <v>217494.1822</v>
      </c>
      <c r="F1310" t="n">
        <v>-15.4584</v>
      </c>
      <c r="G1310" t="n">
        <v>-0.1261</v>
      </c>
    </row>
    <row r="1311">
      <c r="A1311" t="inlineStr">
        <is>
          <t>2021-03-17</t>
        </is>
      </c>
      <c r="B1311" t="n">
        <v>411661.816</v>
      </c>
      <c r="C1311" t="n">
        <v>1.7903</v>
      </c>
      <c r="D1311" t="n">
        <v>4</v>
      </c>
      <c r="E1311" t="n">
        <v>218235.7905</v>
      </c>
      <c r="F1311" t="n">
        <v>-14.326</v>
      </c>
      <c r="G1311" t="n">
        <v>0</v>
      </c>
    </row>
    <row r="1312">
      <c r="A1312" t="inlineStr">
        <is>
          <t>2021-03-18</t>
        </is>
      </c>
      <c r="B1312" t="n">
        <v>387716.138</v>
      </c>
      <c r="C1312" t="n">
        <v>1.7903</v>
      </c>
      <c r="D1312" t="n">
        <v>4</v>
      </c>
      <c r="E1312" t="n">
        <v>215060.5383</v>
      </c>
      <c r="F1312" t="n">
        <v>-19.3095</v>
      </c>
      <c r="G1312" t="n">
        <v>-1.455</v>
      </c>
    </row>
    <row r="1313">
      <c r="A1313" t="inlineStr">
        <is>
          <t>2021-03-19</t>
        </is>
      </c>
      <c r="B1313" t="n">
        <v>392095.8752</v>
      </c>
      <c r="C1313" t="n">
        <v>1.7903</v>
      </c>
      <c r="D1313" t="n">
        <v>4</v>
      </c>
      <c r="E1313" t="n">
        <v>214662.5933</v>
      </c>
      <c r="F1313" t="n">
        <v>-18.398</v>
      </c>
      <c r="G1313" t="n">
        <v>-1.6373</v>
      </c>
    </row>
    <row r="1314">
      <c r="A1314" t="inlineStr">
        <is>
          <t>2021-03-22</t>
        </is>
      </c>
      <c r="B1314" t="n">
        <v>401064.9149</v>
      </c>
      <c r="C1314" t="n">
        <v>1.7903</v>
      </c>
      <c r="D1314" t="n">
        <v>4</v>
      </c>
      <c r="E1314" t="n">
        <v>216376.6564</v>
      </c>
      <c r="F1314" t="n">
        <v>-16.5314</v>
      </c>
      <c r="G1314" t="n">
        <v>-0.8519</v>
      </c>
    </row>
    <row r="1315">
      <c r="A1315" t="inlineStr">
        <is>
          <t>2021-03-23</t>
        </is>
      </c>
      <c r="B1315" t="n">
        <v>396503.0536</v>
      </c>
      <c r="C1315" t="n">
        <v>1.7903</v>
      </c>
      <c r="D1315" t="n">
        <v>4</v>
      </c>
      <c r="E1315" t="n">
        <v>214673.6161</v>
      </c>
      <c r="F1315" t="n">
        <v>-17.4808</v>
      </c>
      <c r="G1315" t="n">
        <v>-1.6323</v>
      </c>
    </row>
    <row r="1316">
      <c r="A1316" t="inlineStr">
        <is>
          <t>2021-03-24</t>
        </is>
      </c>
      <c r="B1316" t="n">
        <v>381740.4223</v>
      </c>
      <c r="C1316" t="n">
        <v>1.7903</v>
      </c>
      <c r="D1316" t="n">
        <v>4</v>
      </c>
      <c r="E1316" t="n">
        <v>213582.3353</v>
      </c>
      <c r="F1316" t="n">
        <v>-20.5532</v>
      </c>
      <c r="G1316" t="n">
        <v>-2.1323</v>
      </c>
    </row>
    <row r="1317">
      <c r="A1317" t="inlineStr">
        <is>
          <t>2021-03-25</t>
        </is>
      </c>
      <c r="B1317" t="n">
        <v>384306.5196</v>
      </c>
      <c r="C1317" t="n">
        <v>1.7903</v>
      </c>
      <c r="D1317" t="n">
        <v>4</v>
      </c>
      <c r="E1317" t="n">
        <v>214783.8809</v>
      </c>
      <c r="F1317" t="n">
        <v>-20.0191</v>
      </c>
      <c r="G1317" t="n">
        <v>-1.5817</v>
      </c>
    </row>
    <row r="1318">
      <c r="A1318" t="inlineStr">
        <is>
          <t>2021-03-26</t>
        </is>
      </c>
      <c r="B1318" t="n">
        <v>385493.2615</v>
      </c>
      <c r="C1318" t="n">
        <v>1.7903</v>
      </c>
      <c r="D1318" t="n">
        <v>4</v>
      </c>
      <c r="E1318" t="n">
        <v>218245.0939</v>
      </c>
      <c r="F1318" t="n">
        <v>-19.7721</v>
      </c>
      <c r="G1318" t="n">
        <v>0</v>
      </c>
    </row>
    <row r="1319">
      <c r="A1319" t="inlineStr">
        <is>
          <t>2021-03-29</t>
        </is>
      </c>
      <c r="B1319" t="n">
        <v>382115.9689</v>
      </c>
      <c r="C1319" t="n">
        <v>1.7903</v>
      </c>
      <c r="D1319" t="n">
        <v>4</v>
      </c>
      <c r="E1319" t="n">
        <v>218134.8834</v>
      </c>
      <c r="F1319" t="n">
        <v>-20.475</v>
      </c>
      <c r="G1319" t="n">
        <v>-0.0505</v>
      </c>
    </row>
    <row r="1320">
      <c r="A1320" t="inlineStr">
        <is>
          <t>2021-03-30</t>
        </is>
      </c>
      <c r="B1320" t="n">
        <v>388509.9813</v>
      </c>
      <c r="C1320" t="n">
        <v>1.7903</v>
      </c>
      <c r="D1320" t="n">
        <v>4</v>
      </c>
      <c r="E1320" t="n">
        <v>217556.1021</v>
      </c>
      <c r="F1320" t="n">
        <v>-19.1443</v>
      </c>
      <c r="G1320" t="n">
        <v>-0.3157</v>
      </c>
    </row>
    <row r="1321">
      <c r="A1321" t="inlineStr">
        <is>
          <t>2021-03-31</t>
        </is>
      </c>
      <c r="B1321" t="n">
        <v>401073.7637</v>
      </c>
      <c r="C1321" t="n">
        <v>1.7903</v>
      </c>
      <c r="D1321" t="n">
        <v>4</v>
      </c>
      <c r="E1321" t="n">
        <v>218437.9486</v>
      </c>
      <c r="F1321" t="n">
        <v>-16.5296</v>
      </c>
      <c r="G1321" t="n">
        <v>0</v>
      </c>
    </row>
    <row r="1322">
      <c r="A1322" t="inlineStr">
        <is>
          <t>2021-04-01</t>
        </is>
      </c>
      <c r="B1322" t="n">
        <v>412766.7883</v>
      </c>
      <c r="C1322" t="n">
        <v>1.7903</v>
      </c>
      <c r="D1322" t="n">
        <v>4</v>
      </c>
      <c r="E1322" t="n">
        <v>220796.9484</v>
      </c>
      <c r="F1322" t="n">
        <v>-14.096</v>
      </c>
      <c r="G1322" t="n">
        <v>0</v>
      </c>
    </row>
    <row r="1323">
      <c r="A1323" t="inlineStr">
        <is>
          <t>2021-04-05</t>
        </is>
      </c>
      <c r="B1323" t="n">
        <v>423521.0653</v>
      </c>
      <c r="C1323" t="n">
        <v>1.7903</v>
      </c>
      <c r="D1323" t="n">
        <v>4</v>
      </c>
      <c r="E1323" t="n">
        <v>223965.9924</v>
      </c>
      <c r="F1323" t="n">
        <v>-11.8579</v>
      </c>
      <c r="G1323" t="n">
        <v>0</v>
      </c>
    </row>
    <row r="1324">
      <c r="A1324" t="inlineStr">
        <is>
          <t>2021-04-06</t>
        </is>
      </c>
      <c r="B1324" t="n">
        <v>423684.7081</v>
      </c>
      <c r="C1324" t="n">
        <v>1.7903</v>
      </c>
      <c r="D1324" t="n">
        <v>4</v>
      </c>
      <c r="E1324" t="n">
        <v>223833.7544</v>
      </c>
      <c r="F1324" t="n">
        <v>-11.8238</v>
      </c>
      <c r="G1324" t="n">
        <v>-0.059</v>
      </c>
    </row>
    <row r="1325">
      <c r="A1325" t="inlineStr">
        <is>
          <t>2021-04-07</t>
        </is>
      </c>
      <c r="B1325" t="n">
        <v>424737.6708</v>
      </c>
      <c r="C1325" t="n">
        <v>1.7903</v>
      </c>
      <c r="D1325" t="n">
        <v>4</v>
      </c>
      <c r="E1325" t="n">
        <v>224092.8186</v>
      </c>
      <c r="F1325" t="n">
        <v>-11.6047</v>
      </c>
      <c r="G1325" t="n">
        <v>0</v>
      </c>
    </row>
    <row r="1326">
      <c r="A1326" t="inlineStr">
        <is>
          <t>2021-04-08</t>
        </is>
      </c>
      <c r="B1326" t="n">
        <v>436210.1348</v>
      </c>
      <c r="C1326" t="n">
        <v>1.7903</v>
      </c>
      <c r="D1326" t="n">
        <v>4</v>
      </c>
      <c r="E1326" t="n">
        <v>225156.5152</v>
      </c>
      <c r="F1326" t="n">
        <v>-9.2171</v>
      </c>
      <c r="G1326" t="n">
        <v>0</v>
      </c>
    </row>
    <row r="1327">
      <c r="A1327" t="inlineStr">
        <is>
          <t>2021-04-09</t>
        </is>
      </c>
      <c r="B1327" t="n">
        <v>434032.7768</v>
      </c>
      <c r="C1327" t="n">
        <v>1.7903</v>
      </c>
      <c r="D1327" t="n">
        <v>4</v>
      </c>
      <c r="E1327" t="n">
        <v>226793.4546</v>
      </c>
      <c r="F1327" t="n">
        <v>-9.670199999999999</v>
      </c>
      <c r="G1327" t="n">
        <v>0</v>
      </c>
    </row>
    <row r="1328">
      <c r="A1328" t="inlineStr">
        <is>
          <t>2021-04-12</t>
        </is>
      </c>
      <c r="B1328" t="n">
        <v>435898.6127</v>
      </c>
      <c r="C1328" t="n">
        <v>1.7903</v>
      </c>
      <c r="D1328" t="n">
        <v>4</v>
      </c>
      <c r="E1328" t="n">
        <v>226876.135</v>
      </c>
      <c r="F1328" t="n">
        <v>-9.2819</v>
      </c>
      <c r="G1328" t="n">
        <v>0</v>
      </c>
    </row>
    <row r="1329">
      <c r="A1329" t="inlineStr">
        <is>
          <t>2021-04-13</t>
        </is>
      </c>
      <c r="B1329" t="n">
        <v>439369.4882</v>
      </c>
      <c r="C1329" t="n">
        <v>1.7903</v>
      </c>
      <c r="D1329" t="n">
        <v>4</v>
      </c>
      <c r="E1329" t="n">
        <v>227548.5112</v>
      </c>
      <c r="F1329" t="n">
        <v>-8.5596</v>
      </c>
      <c r="G1329" t="n">
        <v>0</v>
      </c>
    </row>
    <row r="1330">
      <c r="A1330" t="inlineStr">
        <is>
          <t>2021-04-14</t>
        </is>
      </c>
      <c r="B1330" t="n">
        <v>438664.0186</v>
      </c>
      <c r="C1330" t="n">
        <v>1.7903</v>
      </c>
      <c r="D1330" t="n">
        <v>4</v>
      </c>
      <c r="E1330" t="n">
        <v>226771.3908</v>
      </c>
      <c r="F1330" t="n">
        <v>-8.7064</v>
      </c>
      <c r="G1330" t="n">
        <v>-0.3415</v>
      </c>
    </row>
    <row r="1331">
      <c r="A1331" t="inlineStr">
        <is>
          <t>2021-04-15</t>
        </is>
      </c>
      <c r="B1331" t="n">
        <v>454001.716</v>
      </c>
      <c r="C1331" t="n">
        <v>1.7903</v>
      </c>
      <c r="D1331" t="n">
        <v>4</v>
      </c>
      <c r="E1331" t="n">
        <v>229207.4963</v>
      </c>
      <c r="F1331" t="n">
        <v>-5.5143</v>
      </c>
      <c r="G1331" t="n">
        <v>0</v>
      </c>
    </row>
    <row r="1332">
      <c r="A1332" t="inlineStr">
        <is>
          <t>2021-04-16</t>
        </is>
      </c>
      <c r="B1332" t="n">
        <v>455536.5394</v>
      </c>
      <c r="C1332" t="n">
        <v>1.7903</v>
      </c>
      <c r="D1332" t="n">
        <v>4</v>
      </c>
      <c r="E1332" t="n">
        <v>229973.5757</v>
      </c>
      <c r="F1332" t="n">
        <v>-5.1949</v>
      </c>
      <c r="G1332" t="n">
        <v>0</v>
      </c>
    </row>
    <row r="1333">
      <c r="A1333" t="inlineStr">
        <is>
          <t>2021-04-19</t>
        </is>
      </c>
      <c r="B1333" t="n">
        <v>444024.5306</v>
      </c>
      <c r="C1333" t="n">
        <v>1.7903</v>
      </c>
      <c r="D1333" t="n">
        <v>4</v>
      </c>
      <c r="E1333" t="n">
        <v>228843.7782</v>
      </c>
      <c r="F1333" t="n">
        <v>-7.5908</v>
      </c>
      <c r="G1333" t="n">
        <v>-0.4913</v>
      </c>
    </row>
    <row r="1334">
      <c r="A1334" t="inlineStr">
        <is>
          <t>2021-04-20</t>
        </is>
      </c>
      <c r="B1334" t="n">
        <v>434558.8347</v>
      </c>
      <c r="C1334" t="n">
        <v>1.7903</v>
      </c>
      <c r="D1334" t="n">
        <v>4</v>
      </c>
      <c r="E1334" t="n">
        <v>227168.2136</v>
      </c>
      <c r="F1334" t="n">
        <v>-9.560700000000001</v>
      </c>
      <c r="G1334" t="n">
        <v>-1.2199</v>
      </c>
    </row>
    <row r="1335">
      <c r="A1335" t="inlineStr">
        <is>
          <t>2021-04-21</t>
        </is>
      </c>
      <c r="B1335" t="n">
        <v>446146.4069</v>
      </c>
      <c r="C1335" t="n">
        <v>1.7903</v>
      </c>
      <c r="D1335" t="n">
        <v>4</v>
      </c>
      <c r="E1335" t="n">
        <v>229317.7248</v>
      </c>
      <c r="F1335" t="n">
        <v>-7.1492</v>
      </c>
      <c r="G1335" t="n">
        <v>-0.2852</v>
      </c>
    </row>
    <row r="1336">
      <c r="A1336" t="inlineStr">
        <is>
          <t>2021-04-22</t>
        </is>
      </c>
      <c r="B1336" t="n">
        <v>438692.4261</v>
      </c>
      <c r="C1336" t="n">
        <v>1.7903</v>
      </c>
      <c r="D1336" t="n">
        <v>4</v>
      </c>
      <c r="E1336" t="n">
        <v>227223.3822</v>
      </c>
      <c r="F1336" t="n">
        <v>-8.7005</v>
      </c>
      <c r="G1336" t="n">
        <v>-1.1959</v>
      </c>
    </row>
    <row r="1337">
      <c r="A1337" t="inlineStr">
        <is>
          <t>2021-04-23</t>
        </is>
      </c>
      <c r="B1337" t="n">
        <v>453745.5644</v>
      </c>
      <c r="C1337" t="n">
        <v>1.7903</v>
      </c>
      <c r="D1337" t="n">
        <v>4</v>
      </c>
      <c r="E1337" t="n">
        <v>229687.0177</v>
      </c>
      <c r="F1337" t="n">
        <v>-5.5676</v>
      </c>
      <c r="G1337" t="n">
        <v>-0.1246</v>
      </c>
    </row>
    <row r="1338">
      <c r="A1338" t="inlineStr">
        <is>
          <t>2021-04-26</t>
        </is>
      </c>
      <c r="B1338" t="n">
        <v>472642.3969</v>
      </c>
      <c r="C1338" t="n">
        <v>1.7903</v>
      </c>
      <c r="D1338" t="n">
        <v>4</v>
      </c>
      <c r="E1338" t="n">
        <v>230166.5209</v>
      </c>
      <c r="F1338" t="n">
        <v>-1.6349</v>
      </c>
      <c r="G1338" t="n">
        <v>0</v>
      </c>
    </row>
    <row r="1339">
      <c r="A1339" t="inlineStr">
        <is>
          <t>2021-04-27</t>
        </is>
      </c>
      <c r="B1339" t="n">
        <v>466649.7422</v>
      </c>
      <c r="C1339" t="n">
        <v>1.7903</v>
      </c>
      <c r="D1339" t="n">
        <v>4</v>
      </c>
      <c r="E1339" t="n">
        <v>230116.909</v>
      </c>
      <c r="F1339" t="n">
        <v>-2.8821</v>
      </c>
      <c r="G1339" t="n">
        <v>-0.0216</v>
      </c>
    </row>
    <row r="1340">
      <c r="A1340" t="inlineStr">
        <is>
          <t>2021-04-28</t>
        </is>
      </c>
      <c r="B1340" t="n">
        <v>464234.1887</v>
      </c>
      <c r="C1340" t="n">
        <v>1.7903</v>
      </c>
      <c r="D1340" t="n">
        <v>4</v>
      </c>
      <c r="E1340" t="n">
        <v>230050.7357</v>
      </c>
      <c r="F1340" t="n">
        <v>-3.3848</v>
      </c>
      <c r="G1340" t="n">
        <v>-0.0503</v>
      </c>
    </row>
    <row r="1341">
      <c r="A1341" t="inlineStr">
        <is>
          <t>2021-04-29</t>
        </is>
      </c>
      <c r="B1341" t="n">
        <v>445216.87</v>
      </c>
      <c r="C1341" t="n">
        <v>1.7903</v>
      </c>
      <c r="D1341" t="n">
        <v>4</v>
      </c>
      <c r="E1341" t="n">
        <v>231516.848</v>
      </c>
      <c r="F1341" t="n">
        <v>-7.3426</v>
      </c>
      <c r="G1341" t="n">
        <v>0</v>
      </c>
    </row>
    <row r="1342">
      <c r="A1342" t="inlineStr">
        <is>
          <t>2021-04-30</t>
        </is>
      </c>
      <c r="B1342" t="n">
        <v>441391.1562</v>
      </c>
      <c r="C1342" t="n">
        <v>1.7903</v>
      </c>
      <c r="D1342" t="n">
        <v>4</v>
      </c>
      <c r="E1342" t="n">
        <v>229995.6395</v>
      </c>
      <c r="F1342" t="n">
        <v>-8.1388</v>
      </c>
      <c r="G1342" t="n">
        <v>-0.6571</v>
      </c>
    </row>
    <row r="1343">
      <c r="A1343" t="inlineStr">
        <is>
          <t>2021-05-03</t>
        </is>
      </c>
      <c r="B1343" t="n">
        <v>431314.5887</v>
      </c>
      <c r="C1343" t="n">
        <v>1.7903</v>
      </c>
      <c r="D1343" t="n">
        <v>4</v>
      </c>
      <c r="E1343" t="n">
        <v>230491.7224</v>
      </c>
      <c r="F1343" t="n">
        <v>-10.2359</v>
      </c>
      <c r="G1343" t="n">
        <v>-0.4428</v>
      </c>
    </row>
    <row r="1344">
      <c r="A1344" t="inlineStr">
        <is>
          <t>2021-05-04</t>
        </is>
      </c>
      <c r="B1344" t="n">
        <v>419707.7761</v>
      </c>
      <c r="C1344" t="n">
        <v>1.7903</v>
      </c>
      <c r="D1344" t="n">
        <v>4</v>
      </c>
      <c r="E1344" t="n">
        <v>229069.7377</v>
      </c>
      <c r="F1344" t="n">
        <v>-12.6515</v>
      </c>
      <c r="G1344" t="n">
        <v>-1.057</v>
      </c>
    </row>
    <row r="1345">
      <c r="A1345" t="inlineStr">
        <is>
          <t>2021-05-05</t>
        </is>
      </c>
      <c r="B1345" t="n">
        <v>416300.1915</v>
      </c>
      <c r="C1345" t="n">
        <v>1.7903</v>
      </c>
      <c r="D1345" t="n">
        <v>4</v>
      </c>
      <c r="E1345" t="n">
        <v>229141.3229</v>
      </c>
      <c r="F1345" t="n">
        <v>-13.3607</v>
      </c>
      <c r="G1345" t="n">
        <v>-1.0261</v>
      </c>
    </row>
    <row r="1346">
      <c r="A1346" t="inlineStr">
        <is>
          <t>2021-05-06</t>
        </is>
      </c>
      <c r="B1346" t="n">
        <v>412305.7991</v>
      </c>
      <c r="C1346" t="n">
        <v>1.7903</v>
      </c>
      <c r="D1346" t="n">
        <v>4</v>
      </c>
      <c r="E1346" t="n">
        <v>230971.2075</v>
      </c>
      <c r="F1346" t="n">
        <v>-14.192</v>
      </c>
      <c r="G1346" t="n">
        <v>-0.2357</v>
      </c>
    </row>
    <row r="1347">
      <c r="A1347" t="inlineStr">
        <is>
          <t>2021-05-07</t>
        </is>
      </c>
      <c r="B1347" t="n">
        <v>412337.881</v>
      </c>
      <c r="C1347" t="n">
        <v>1.7903</v>
      </c>
      <c r="D1347" t="n">
        <v>4</v>
      </c>
      <c r="E1347" t="n">
        <v>232652.2021</v>
      </c>
      <c r="F1347" t="n">
        <v>-14.1853</v>
      </c>
      <c r="G1347" t="n">
        <v>0</v>
      </c>
    </row>
    <row r="1348">
      <c r="A1348" t="inlineStr">
        <is>
          <t>2021-05-10</t>
        </is>
      </c>
      <c r="B1348" t="n">
        <v>398567.364</v>
      </c>
      <c r="C1348" t="n">
        <v>1.7903</v>
      </c>
      <c r="D1348" t="n">
        <v>4</v>
      </c>
      <c r="E1348" t="n">
        <v>230348.389</v>
      </c>
      <c r="F1348" t="n">
        <v>-17.0512</v>
      </c>
      <c r="G1348" t="n">
        <v>-0.9902</v>
      </c>
    </row>
    <row r="1349">
      <c r="A1349" t="inlineStr">
        <is>
          <t>2021-05-11</t>
        </is>
      </c>
      <c r="B1349" t="n">
        <v>405009.3492</v>
      </c>
      <c r="C1349" t="n">
        <v>1.7903</v>
      </c>
      <c r="D1349" t="n">
        <v>4</v>
      </c>
      <c r="E1349" t="n">
        <v>228292.5449</v>
      </c>
      <c r="F1349" t="n">
        <v>-15.7105</v>
      </c>
      <c r="G1349" t="n">
        <v>-1.8739</v>
      </c>
    </row>
    <row r="1350">
      <c r="A1350" t="inlineStr">
        <is>
          <t>2021-05-12</t>
        </is>
      </c>
      <c r="B1350" t="n">
        <v>389596.2124</v>
      </c>
      <c r="C1350" t="n">
        <v>1.7903</v>
      </c>
      <c r="D1350" t="n">
        <v>4</v>
      </c>
      <c r="E1350" t="n">
        <v>223442.452</v>
      </c>
      <c r="F1350" t="n">
        <v>-18.9182</v>
      </c>
      <c r="G1350" t="n">
        <v>-3.9586</v>
      </c>
    </row>
    <row r="1351">
      <c r="A1351" t="inlineStr">
        <is>
          <t>2021-05-13</t>
        </is>
      </c>
      <c r="B1351" t="n">
        <v>404363.68</v>
      </c>
      <c r="C1351" t="n">
        <v>129759.571</v>
      </c>
      <c r="D1351" t="n">
        <v>3</v>
      </c>
      <c r="E1351" t="n">
        <v>226126.5265</v>
      </c>
      <c r="F1351" t="n">
        <v>-15.8449</v>
      </c>
      <c r="G1351" t="n">
        <v>-2.8049</v>
      </c>
    </row>
    <row r="1352">
      <c r="A1352" t="inlineStr">
        <is>
          <t>2021-05-14</t>
        </is>
      </c>
      <c r="B1352" t="n">
        <v>415428.8979</v>
      </c>
      <c r="C1352" t="n">
        <v>47191.0435</v>
      </c>
      <c r="D1352" t="n">
        <v>4</v>
      </c>
      <c r="E1352" t="n">
        <v>229598.7805</v>
      </c>
      <c r="F1352" t="n">
        <v>-13.542</v>
      </c>
      <c r="G1352" t="n">
        <v>-1.3124</v>
      </c>
    </row>
    <row r="1353">
      <c r="A1353" t="inlineStr">
        <is>
          <t>2021-05-17</t>
        </is>
      </c>
      <c r="B1353" t="n">
        <v>416822.8399</v>
      </c>
      <c r="C1353" t="n">
        <v>26893.6771</v>
      </c>
      <c r="D1353" t="n">
        <v>4</v>
      </c>
      <c r="E1353" t="n">
        <v>229014.5691</v>
      </c>
      <c r="F1353" t="n">
        <v>-13.2519</v>
      </c>
      <c r="G1353" t="n">
        <v>-1.5635</v>
      </c>
    </row>
    <row r="1354">
      <c r="A1354" t="inlineStr">
        <is>
          <t>2021-05-18</t>
        </is>
      </c>
      <c r="B1354" t="n">
        <v>409849.6456</v>
      </c>
      <c r="C1354" t="n">
        <v>26893.6771</v>
      </c>
      <c r="D1354" t="n">
        <v>4</v>
      </c>
      <c r="E1354" t="n">
        <v>227041.4417</v>
      </c>
      <c r="F1354" t="n">
        <v>-14.7032</v>
      </c>
      <c r="G1354" t="n">
        <v>-2.4117</v>
      </c>
    </row>
    <row r="1355">
      <c r="A1355" t="inlineStr">
        <is>
          <t>2021-05-19</t>
        </is>
      </c>
      <c r="B1355" t="n">
        <v>417394.5594</v>
      </c>
      <c r="C1355" t="n">
        <v>0.2988</v>
      </c>
      <c r="D1355" t="n">
        <v>5</v>
      </c>
      <c r="E1355" t="n">
        <v>226446.1894</v>
      </c>
      <c r="F1355" t="n">
        <v>-13.1329</v>
      </c>
      <c r="G1355" t="n">
        <v>-2.6675</v>
      </c>
    </row>
    <row r="1356">
      <c r="A1356" t="inlineStr">
        <is>
          <t>2021-05-20</t>
        </is>
      </c>
      <c r="B1356" t="n">
        <v>431139.8299</v>
      </c>
      <c r="C1356" t="n">
        <v>0.2988</v>
      </c>
      <c r="D1356" t="n">
        <v>5</v>
      </c>
      <c r="E1356" t="n">
        <v>228882.313</v>
      </c>
      <c r="F1356" t="n">
        <v>-10.2723</v>
      </c>
      <c r="G1356" t="n">
        <v>-1.6204</v>
      </c>
    </row>
    <row r="1357">
      <c r="A1357" t="inlineStr">
        <is>
          <t>2021-05-21</t>
        </is>
      </c>
      <c r="B1357" t="n">
        <v>438568.6587</v>
      </c>
      <c r="C1357" t="n">
        <v>0.2988</v>
      </c>
      <c r="D1357" t="n">
        <v>5</v>
      </c>
      <c r="E1357" t="n">
        <v>228694.9425</v>
      </c>
      <c r="F1357" t="n">
        <v>-8.7262</v>
      </c>
      <c r="G1357" t="n">
        <v>-1.7009</v>
      </c>
    </row>
    <row r="1358">
      <c r="A1358" t="inlineStr">
        <is>
          <t>2021-05-24</t>
        </is>
      </c>
      <c r="B1358" t="n">
        <v>453005.8978</v>
      </c>
      <c r="C1358" t="n">
        <v>0.2988</v>
      </c>
      <c r="D1358" t="n">
        <v>5</v>
      </c>
      <c r="E1358" t="n">
        <v>231026.3037</v>
      </c>
      <c r="F1358" t="n">
        <v>-5.7216</v>
      </c>
      <c r="G1358" t="n">
        <v>-0.6989</v>
      </c>
    </row>
    <row r="1359">
      <c r="A1359" t="inlineStr">
        <is>
          <t>2021-05-25</t>
        </is>
      </c>
      <c r="B1359" t="n">
        <v>449324.3473</v>
      </c>
      <c r="C1359" t="n">
        <v>0.2988</v>
      </c>
      <c r="D1359" t="n">
        <v>5</v>
      </c>
      <c r="E1359" t="n">
        <v>230513.7681</v>
      </c>
      <c r="F1359" t="n">
        <v>-6.4878</v>
      </c>
      <c r="G1359" t="n">
        <v>-0.9192</v>
      </c>
    </row>
    <row r="1360">
      <c r="A1360" t="inlineStr">
        <is>
          <t>2021-05-26</t>
        </is>
      </c>
      <c r="B1360" t="n">
        <v>456963.2507</v>
      </c>
      <c r="C1360" t="n">
        <v>0.2988</v>
      </c>
      <c r="D1360" t="n">
        <v>5</v>
      </c>
      <c r="E1360" t="n">
        <v>230971.2075</v>
      </c>
      <c r="F1360" t="n">
        <v>-4.898</v>
      </c>
      <c r="G1360" t="n">
        <v>-0.7225</v>
      </c>
    </row>
    <row r="1361">
      <c r="A1361" t="inlineStr">
        <is>
          <t>2021-05-27</t>
        </is>
      </c>
      <c r="B1361" t="n">
        <v>462194.9879</v>
      </c>
      <c r="C1361" t="n">
        <v>0.2988</v>
      </c>
      <c r="D1361" t="n">
        <v>5</v>
      </c>
      <c r="E1361" t="n">
        <v>231092.4228</v>
      </c>
      <c r="F1361" t="n">
        <v>-3.8092</v>
      </c>
      <c r="G1361" t="n">
        <v>-0.6704</v>
      </c>
    </row>
    <row r="1362">
      <c r="A1362" t="inlineStr">
        <is>
          <t>2021-05-28</t>
        </is>
      </c>
      <c r="B1362" t="n">
        <v>459147.3364</v>
      </c>
      <c r="C1362" t="n">
        <v>0.2988</v>
      </c>
      <c r="D1362" t="n">
        <v>5</v>
      </c>
      <c r="E1362" t="n">
        <v>231505.7889</v>
      </c>
      <c r="F1362" t="n">
        <v>-4.4434</v>
      </c>
      <c r="G1362" t="n">
        <v>-0.4928</v>
      </c>
    </row>
    <row r="1363">
      <c r="A1363" t="inlineStr">
        <is>
          <t>2021-06-01</t>
        </is>
      </c>
      <c r="B1363" t="n">
        <v>462025.9572</v>
      </c>
      <c r="C1363" t="n">
        <v>0.2988</v>
      </c>
      <c r="D1363" t="n">
        <v>5</v>
      </c>
      <c r="E1363" t="n">
        <v>231301.9294</v>
      </c>
      <c r="F1363" t="n">
        <v>-3.8444</v>
      </c>
      <c r="G1363" t="n">
        <v>-0.5804</v>
      </c>
    </row>
    <row r="1364">
      <c r="A1364" t="inlineStr">
        <is>
          <t>2021-06-02</t>
        </is>
      </c>
      <c r="B1364" t="n">
        <v>488491.3468</v>
      </c>
      <c r="C1364" t="n">
        <v>0.2988</v>
      </c>
      <c r="D1364" t="n">
        <v>5</v>
      </c>
      <c r="E1364" t="n">
        <v>231665.6475</v>
      </c>
      <c r="F1364" t="n">
        <v>0</v>
      </c>
      <c r="G1364" t="n">
        <v>-0.424</v>
      </c>
    </row>
    <row r="1365">
      <c r="A1365" t="inlineStr">
        <is>
          <t>2021-06-03</t>
        </is>
      </c>
      <c r="B1365" t="n">
        <v>477299.8463</v>
      </c>
      <c r="C1365" t="n">
        <v>0.2988</v>
      </c>
      <c r="D1365" t="n">
        <v>5</v>
      </c>
      <c r="E1365" t="n">
        <v>230805.8466</v>
      </c>
      <c r="F1365" t="n">
        <v>-2.291</v>
      </c>
      <c r="G1365" t="n">
        <v>-0.7936</v>
      </c>
    </row>
    <row r="1366">
      <c r="A1366" t="inlineStr">
        <is>
          <t>2021-06-04</t>
        </is>
      </c>
      <c r="B1366" t="n">
        <v>495739.2067</v>
      </c>
      <c r="C1366" t="n">
        <v>0.2988</v>
      </c>
      <c r="D1366" t="n">
        <v>5</v>
      </c>
      <c r="E1366" t="n">
        <v>232916.7326</v>
      </c>
      <c r="F1366" t="n">
        <v>0</v>
      </c>
      <c r="G1366" t="n">
        <v>0</v>
      </c>
    </row>
    <row r="1367">
      <c r="A1367" t="inlineStr">
        <is>
          <t>2021-06-07</t>
        </is>
      </c>
      <c r="B1367" t="n">
        <v>504942.5395</v>
      </c>
      <c r="C1367" t="n">
        <v>0.2988</v>
      </c>
      <c r="D1367" t="n">
        <v>5</v>
      </c>
      <c r="E1367" t="n">
        <v>232690.755</v>
      </c>
      <c r="F1367" t="n">
        <v>0</v>
      </c>
      <c r="G1367" t="n">
        <v>-0.097</v>
      </c>
    </row>
    <row r="1368">
      <c r="A1368" t="inlineStr">
        <is>
          <t>2021-06-08</t>
        </is>
      </c>
      <c r="B1368" t="n">
        <v>484509.855</v>
      </c>
      <c r="C1368" t="n">
        <v>0.2988</v>
      </c>
      <c r="D1368" t="n">
        <v>5</v>
      </c>
      <c r="E1368" t="n">
        <v>232740.385</v>
      </c>
      <c r="F1368" t="n">
        <v>-4.0465</v>
      </c>
      <c r="G1368" t="n">
        <v>-0.0757</v>
      </c>
    </row>
    <row r="1369">
      <c r="A1369" t="inlineStr">
        <is>
          <t>2021-06-09</t>
        </is>
      </c>
      <c r="B1369" t="n">
        <v>484773.2386</v>
      </c>
      <c r="C1369" t="n">
        <v>0.2988</v>
      </c>
      <c r="D1369" t="n">
        <v>5</v>
      </c>
      <c r="E1369" t="n">
        <v>232393.1379</v>
      </c>
      <c r="F1369" t="n">
        <v>-3.9944</v>
      </c>
      <c r="G1369" t="n">
        <v>-0.2248</v>
      </c>
    </row>
    <row r="1370">
      <c r="A1370" t="inlineStr">
        <is>
          <t>2021-06-10</t>
        </is>
      </c>
      <c r="B1370" t="n">
        <v>458468.8318</v>
      </c>
      <c r="C1370" t="n">
        <v>0.2988</v>
      </c>
      <c r="D1370" t="n">
        <v>5</v>
      </c>
      <c r="E1370" t="n">
        <v>233473.414</v>
      </c>
      <c r="F1370" t="n">
        <v>-9.203799999999999</v>
      </c>
      <c r="G1370" t="n">
        <v>0</v>
      </c>
    </row>
    <row r="1371">
      <c r="A1371" t="inlineStr">
        <is>
          <t>2021-06-11</t>
        </is>
      </c>
      <c r="B1371" t="n">
        <v>464570.9976</v>
      </c>
      <c r="C1371" t="n">
        <v>0.2988</v>
      </c>
      <c r="D1371" t="n">
        <v>5</v>
      </c>
      <c r="E1371" t="n">
        <v>233859.1958</v>
      </c>
      <c r="F1371" t="n">
        <v>-7.9953</v>
      </c>
      <c r="G1371" t="n">
        <v>0</v>
      </c>
    </row>
    <row r="1372">
      <c r="A1372" t="inlineStr">
        <is>
          <t>2021-06-14</t>
        </is>
      </c>
      <c r="B1372" t="n">
        <v>472398.3982</v>
      </c>
      <c r="C1372" t="n">
        <v>0.2988</v>
      </c>
      <c r="D1372" t="n">
        <v>5</v>
      </c>
      <c r="E1372" t="n">
        <v>234382.8449</v>
      </c>
      <c r="F1372" t="n">
        <v>-6.4451</v>
      </c>
      <c r="G1372" t="n">
        <v>0</v>
      </c>
    </row>
    <row r="1373">
      <c r="A1373" t="inlineStr">
        <is>
          <t>2021-06-15</t>
        </is>
      </c>
      <c r="B1373" t="n">
        <v>467160.4847</v>
      </c>
      <c r="C1373" t="n">
        <v>0.2988</v>
      </c>
      <c r="D1373" t="n">
        <v>5</v>
      </c>
      <c r="E1373" t="n">
        <v>233952.9535</v>
      </c>
      <c r="F1373" t="n">
        <v>-7.4824</v>
      </c>
      <c r="G1373" t="n">
        <v>-0.1834</v>
      </c>
    </row>
    <row r="1374">
      <c r="A1374" t="inlineStr">
        <is>
          <t>2021-06-16</t>
        </is>
      </c>
      <c r="B1374" t="n">
        <v>460606.3359</v>
      </c>
      <c r="C1374" t="n">
        <v>0.2988</v>
      </c>
      <c r="D1374" t="n">
        <v>5</v>
      </c>
      <c r="E1374" t="n">
        <v>232646.6817</v>
      </c>
      <c r="F1374" t="n">
        <v>-8.7804</v>
      </c>
      <c r="G1374" t="n">
        <v>-0.7407</v>
      </c>
    </row>
    <row r="1375">
      <c r="A1375" t="inlineStr">
        <is>
          <t>2021-06-17</t>
        </is>
      </c>
      <c r="B1375" t="n">
        <v>466792.9167</v>
      </c>
      <c r="C1375" t="n">
        <v>0.2988</v>
      </c>
      <c r="D1375" t="n">
        <v>5</v>
      </c>
      <c r="E1375" t="n">
        <v>232569.576</v>
      </c>
      <c r="F1375" t="n">
        <v>-7.5552</v>
      </c>
      <c r="G1375" t="n">
        <v>-0.7736</v>
      </c>
    </row>
    <row r="1376">
      <c r="A1376" t="inlineStr">
        <is>
          <t>2021-06-18</t>
        </is>
      </c>
      <c r="B1376" t="n">
        <v>462225.9496</v>
      </c>
      <c r="C1376" t="n">
        <v>0.2988</v>
      </c>
      <c r="D1376" t="n">
        <v>5</v>
      </c>
      <c r="E1376" t="n">
        <v>229432.0259</v>
      </c>
      <c r="F1376" t="n">
        <v>-8.4597</v>
      </c>
      <c r="G1376" t="n">
        <v>-2.1123</v>
      </c>
    </row>
    <row r="1377">
      <c r="A1377" t="inlineStr">
        <is>
          <t>2021-06-21</t>
        </is>
      </c>
      <c r="B1377" t="n">
        <v>470630.7335</v>
      </c>
      <c r="C1377" t="n">
        <v>0.2988</v>
      </c>
      <c r="D1377" t="n">
        <v>5</v>
      </c>
      <c r="E1377" t="n">
        <v>232716.6017</v>
      </c>
      <c r="F1377" t="n">
        <v>-6.7952</v>
      </c>
      <c r="G1377" t="n">
        <v>-0.7109</v>
      </c>
    </row>
    <row r="1378">
      <c r="A1378" t="inlineStr">
        <is>
          <t>2021-06-22</t>
        </is>
      </c>
      <c r="B1378" t="n">
        <v>475251.1446</v>
      </c>
      <c r="C1378" t="n">
        <v>0.2988</v>
      </c>
      <c r="D1378" t="n">
        <v>5</v>
      </c>
      <c r="E1378" t="n">
        <v>233960.7364</v>
      </c>
      <c r="F1378" t="n">
        <v>-5.8802</v>
      </c>
      <c r="G1378" t="n">
        <v>-0.1801</v>
      </c>
    </row>
    <row r="1379">
      <c r="A1379" t="inlineStr">
        <is>
          <t>2021-06-23</t>
        </is>
      </c>
      <c r="B1379" t="n">
        <v>478712.3923</v>
      </c>
      <c r="C1379" t="n">
        <v>0.2988</v>
      </c>
      <c r="D1379" t="n">
        <v>5</v>
      </c>
      <c r="E1379" t="n">
        <v>233678.7758</v>
      </c>
      <c r="F1379" t="n">
        <v>-5.1947</v>
      </c>
      <c r="G1379" t="n">
        <v>-0.3004</v>
      </c>
    </row>
    <row r="1380">
      <c r="A1380" t="inlineStr">
        <is>
          <t>2021-06-24</t>
        </is>
      </c>
      <c r="B1380" t="n">
        <v>490872.5012</v>
      </c>
      <c r="C1380" t="n">
        <v>0.2988</v>
      </c>
      <c r="D1380" t="n">
        <v>5</v>
      </c>
      <c r="E1380" t="n">
        <v>235061.1216</v>
      </c>
      <c r="F1380" t="n">
        <v>-2.7865</v>
      </c>
      <c r="G1380" t="n">
        <v>0</v>
      </c>
    </row>
    <row r="1381">
      <c r="A1381" t="inlineStr">
        <is>
          <t>2021-06-25</t>
        </is>
      </c>
      <c r="B1381" t="n">
        <v>488160.0033</v>
      </c>
      <c r="C1381" t="n">
        <v>0.2988</v>
      </c>
      <c r="D1381" t="n">
        <v>5</v>
      </c>
      <c r="E1381" t="n">
        <v>235896.0893</v>
      </c>
      <c r="F1381" t="n">
        <v>-3.3237</v>
      </c>
      <c r="G1381" t="n">
        <v>0</v>
      </c>
    </row>
    <row r="1382">
      <c r="A1382" t="inlineStr">
        <is>
          <t>2021-06-28</t>
        </is>
      </c>
      <c r="B1382" t="n">
        <v>497271.8714</v>
      </c>
      <c r="C1382" t="n">
        <v>0.2988</v>
      </c>
      <c r="D1382" t="n">
        <v>5</v>
      </c>
      <c r="E1382" t="n">
        <v>236371.6649</v>
      </c>
      <c r="F1382" t="n">
        <v>-1.5191</v>
      </c>
      <c r="G1382" t="n">
        <v>0</v>
      </c>
    </row>
    <row r="1383">
      <c r="A1383" t="inlineStr">
        <is>
          <t>2021-06-29</t>
        </is>
      </c>
      <c r="B1383" t="n">
        <v>499357.8253</v>
      </c>
      <c r="C1383" t="n">
        <v>0.2988</v>
      </c>
      <c r="D1383" t="n">
        <v>5</v>
      </c>
      <c r="E1383" t="n">
        <v>236498.8169</v>
      </c>
      <c r="F1383" t="n">
        <v>-1.106</v>
      </c>
      <c r="G1383" t="n">
        <v>0</v>
      </c>
    </row>
    <row r="1384">
      <c r="A1384" t="inlineStr">
        <is>
          <t>2021-06-30</t>
        </is>
      </c>
      <c r="B1384" t="n">
        <v>501106.8461</v>
      </c>
      <c r="C1384" t="n">
        <v>0.2988</v>
      </c>
      <c r="D1384" t="n">
        <v>5</v>
      </c>
      <c r="E1384" t="n">
        <v>236697.898</v>
      </c>
      <c r="F1384" t="n">
        <v>-0.7596000000000001</v>
      </c>
      <c r="G1384" t="n">
        <v>0</v>
      </c>
    </row>
    <row r="1385">
      <c r="A1385" t="inlineStr">
        <is>
          <t>2021-07-01</t>
        </is>
      </c>
      <c r="B1385" t="n">
        <v>491982.4959</v>
      </c>
      <c r="C1385" t="n">
        <v>0.2988</v>
      </c>
      <c r="D1385" t="n">
        <v>5</v>
      </c>
      <c r="E1385" t="n">
        <v>238008.3871</v>
      </c>
      <c r="F1385" t="n">
        <v>-2.5666</v>
      </c>
      <c r="G1385" t="n">
        <v>0</v>
      </c>
    </row>
    <row r="1386">
      <c r="A1386" t="inlineStr">
        <is>
          <t>2021-07-02</t>
        </is>
      </c>
      <c r="B1386" t="n">
        <v>495010.1801</v>
      </c>
      <c r="C1386" t="n">
        <v>0.2988</v>
      </c>
      <c r="D1386" t="n">
        <v>5</v>
      </c>
      <c r="E1386" t="n">
        <v>239827.629</v>
      </c>
      <c r="F1386" t="n">
        <v>-1.967</v>
      </c>
      <c r="G1386" t="n">
        <v>0</v>
      </c>
    </row>
    <row r="1387">
      <c r="A1387" t="inlineStr">
        <is>
          <t>2021-07-06</t>
        </is>
      </c>
      <c r="B1387" t="n">
        <v>497338.934</v>
      </c>
      <c r="C1387" t="n">
        <v>0.2988</v>
      </c>
      <c r="D1387" t="n">
        <v>5</v>
      </c>
      <c r="E1387" t="n">
        <v>239390.751</v>
      </c>
      <c r="F1387" t="n">
        <v>-1.5058</v>
      </c>
      <c r="G1387" t="n">
        <v>-0.1822</v>
      </c>
    </row>
    <row r="1388">
      <c r="A1388" t="inlineStr">
        <is>
          <t>2021-07-07</t>
        </is>
      </c>
      <c r="B1388" t="n">
        <v>487046.6571</v>
      </c>
      <c r="C1388" t="n">
        <v>0.2988</v>
      </c>
      <c r="D1388" t="n">
        <v>5</v>
      </c>
      <c r="E1388" t="n">
        <v>240236.796</v>
      </c>
      <c r="F1388" t="n">
        <v>-3.5441</v>
      </c>
      <c r="G1388" t="n">
        <v>0</v>
      </c>
    </row>
    <row r="1389">
      <c r="A1389" t="inlineStr">
        <is>
          <t>2021-07-08</t>
        </is>
      </c>
      <c r="B1389" t="n">
        <v>485053.9103</v>
      </c>
      <c r="C1389" t="n">
        <v>0.2988</v>
      </c>
      <c r="D1389" t="n">
        <v>5</v>
      </c>
      <c r="E1389" t="n">
        <v>238279.3611</v>
      </c>
      <c r="F1389" t="n">
        <v>-3.9388</v>
      </c>
      <c r="G1389" t="n">
        <v>-0.8148</v>
      </c>
    </row>
    <row r="1390">
      <c r="A1390" t="inlineStr">
        <is>
          <t>2021-07-09</t>
        </is>
      </c>
      <c r="B1390" t="n">
        <v>490429.6394</v>
      </c>
      <c r="C1390" t="n">
        <v>0.2988</v>
      </c>
      <c r="D1390" t="n">
        <v>5</v>
      </c>
      <c r="E1390" t="n">
        <v>240822.944</v>
      </c>
      <c r="F1390" t="n">
        <v>-2.8742</v>
      </c>
      <c r="G1390" t="n">
        <v>0</v>
      </c>
    </row>
    <row r="1391">
      <c r="A1391" t="inlineStr">
        <is>
          <t>2021-07-12</t>
        </is>
      </c>
      <c r="B1391" t="n">
        <v>492215.0849</v>
      </c>
      <c r="C1391" t="n">
        <v>0.2988</v>
      </c>
      <c r="D1391" t="n">
        <v>5</v>
      </c>
      <c r="E1391" t="n">
        <v>241685.5142</v>
      </c>
      <c r="F1391" t="n">
        <v>-2.5206</v>
      </c>
      <c r="G1391" t="n">
        <v>0</v>
      </c>
    </row>
    <row r="1392">
      <c r="A1392" t="inlineStr">
        <is>
          <t>2021-07-13</t>
        </is>
      </c>
      <c r="B1392" t="n">
        <v>492681.6738</v>
      </c>
      <c r="C1392" t="n">
        <v>0.2988</v>
      </c>
      <c r="D1392" t="n">
        <v>5</v>
      </c>
      <c r="E1392" t="n">
        <v>240861.6055</v>
      </c>
      <c r="F1392" t="n">
        <v>-2.4282</v>
      </c>
      <c r="G1392" t="n">
        <v>-0.3409</v>
      </c>
    </row>
    <row r="1393">
      <c r="A1393" t="inlineStr">
        <is>
          <t>2021-07-14</t>
        </is>
      </c>
      <c r="B1393" t="n">
        <v>476572.0809</v>
      </c>
      <c r="C1393" t="n">
        <v>0.2988</v>
      </c>
      <c r="D1393" t="n">
        <v>5</v>
      </c>
      <c r="E1393" t="n">
        <v>241221.07</v>
      </c>
      <c r="F1393" t="n">
        <v>-5.6186</v>
      </c>
      <c r="G1393" t="n">
        <v>-0.1922</v>
      </c>
    </row>
    <row r="1394">
      <c r="A1394" t="inlineStr">
        <is>
          <t>2021-07-15</t>
        </is>
      </c>
      <c r="B1394" t="n">
        <v>465388.2311</v>
      </c>
      <c r="C1394" t="n">
        <v>0.2988</v>
      </c>
      <c r="D1394" t="n">
        <v>5</v>
      </c>
      <c r="E1394" t="n">
        <v>240397.1975</v>
      </c>
      <c r="F1394" t="n">
        <v>-7.8334</v>
      </c>
      <c r="G1394" t="n">
        <v>-0.5331</v>
      </c>
    </row>
    <row r="1395">
      <c r="A1395" t="inlineStr">
        <is>
          <t>2021-07-16</t>
        </is>
      </c>
      <c r="B1395" t="n">
        <v>458817.7836</v>
      </c>
      <c r="C1395" t="n">
        <v>0.2988</v>
      </c>
      <c r="D1395" t="n">
        <v>5</v>
      </c>
      <c r="E1395" t="n">
        <v>238511.5832</v>
      </c>
      <c r="F1395" t="n">
        <v>-9.1347</v>
      </c>
      <c r="G1395" t="n">
        <v>-1.3132</v>
      </c>
    </row>
    <row r="1396">
      <c r="A1396" t="inlineStr">
        <is>
          <t>2021-07-19</t>
        </is>
      </c>
      <c r="B1396" t="n">
        <v>457816.2991</v>
      </c>
      <c r="C1396" t="n">
        <v>0.2988</v>
      </c>
      <c r="D1396" t="n">
        <v>5</v>
      </c>
      <c r="E1396" t="n">
        <v>234989.2648</v>
      </c>
      <c r="F1396" t="n">
        <v>-9.333</v>
      </c>
      <c r="G1396" t="n">
        <v>-2.7706</v>
      </c>
    </row>
    <row r="1397">
      <c r="A1397" t="inlineStr">
        <is>
          <t>2021-07-20</t>
        </is>
      </c>
      <c r="B1397" t="n">
        <v>472597.2008</v>
      </c>
      <c r="C1397" t="n">
        <v>0.2988</v>
      </c>
      <c r="D1397" t="n">
        <v>5</v>
      </c>
      <c r="E1397" t="n">
        <v>238356.7383</v>
      </c>
      <c r="F1397" t="n">
        <v>-6.4057</v>
      </c>
      <c r="G1397" t="n">
        <v>-1.3773</v>
      </c>
    </row>
    <row r="1398">
      <c r="A1398" t="inlineStr">
        <is>
          <t>2021-07-21</t>
        </is>
      </c>
      <c r="B1398" t="n">
        <v>480450.878</v>
      </c>
      <c r="C1398" t="n">
        <v>0.2988</v>
      </c>
      <c r="D1398" t="n">
        <v>5</v>
      </c>
      <c r="E1398" t="n">
        <v>240286.607</v>
      </c>
      <c r="F1398" t="n">
        <v>-4.8504</v>
      </c>
      <c r="G1398" t="n">
        <v>-0.5788</v>
      </c>
    </row>
    <row r="1399">
      <c r="A1399" t="inlineStr">
        <is>
          <t>2021-07-22</t>
        </is>
      </c>
      <c r="B1399" t="n">
        <v>477177.1024</v>
      </c>
      <c r="C1399" t="n">
        <v>0.2988</v>
      </c>
      <c r="D1399" t="n">
        <v>5</v>
      </c>
      <c r="E1399" t="n">
        <v>240789.785</v>
      </c>
      <c r="F1399" t="n">
        <v>-5.4987</v>
      </c>
      <c r="G1399" t="n">
        <v>-0.3706</v>
      </c>
    </row>
    <row r="1400">
      <c r="A1400" t="inlineStr">
        <is>
          <t>2021-07-23</t>
        </is>
      </c>
      <c r="B1400" t="n">
        <v>475521.3877</v>
      </c>
      <c r="C1400" t="n">
        <v>0.2988</v>
      </c>
      <c r="D1400" t="n">
        <v>5</v>
      </c>
      <c r="E1400" t="n">
        <v>243266.9954</v>
      </c>
      <c r="F1400" t="n">
        <v>-5.8266</v>
      </c>
      <c r="G1400" t="n">
        <v>0</v>
      </c>
    </row>
    <row r="1401">
      <c r="A1401" t="inlineStr">
        <is>
          <t>2021-07-26</t>
        </is>
      </c>
      <c r="B1401" t="n">
        <v>477037.6756</v>
      </c>
      <c r="C1401" t="n">
        <v>0.2988</v>
      </c>
      <c r="D1401" t="n">
        <v>5</v>
      </c>
      <c r="E1401" t="n">
        <v>243864.1663</v>
      </c>
      <c r="F1401" t="n">
        <v>-5.5263</v>
      </c>
      <c r="G1401" t="n">
        <v>0</v>
      </c>
    </row>
    <row r="1402">
      <c r="A1402" t="inlineStr">
        <is>
          <t>2021-07-27</t>
        </is>
      </c>
      <c r="B1402" t="n">
        <v>467546.8093</v>
      </c>
      <c r="C1402" t="n">
        <v>0.2988</v>
      </c>
      <c r="D1402" t="n">
        <v>5</v>
      </c>
      <c r="E1402" t="n">
        <v>242752.7221</v>
      </c>
      <c r="F1402" t="n">
        <v>-7.4059</v>
      </c>
      <c r="G1402" t="n">
        <v>-0.4558</v>
      </c>
    </row>
    <row r="1403">
      <c r="A1403" t="inlineStr">
        <is>
          <t>2021-07-28</t>
        </is>
      </c>
      <c r="B1403" t="n">
        <v>479865.6739</v>
      </c>
      <c r="C1403" t="n">
        <v>0.2988</v>
      </c>
      <c r="D1403" t="n">
        <v>5</v>
      </c>
      <c r="E1403" t="n">
        <v>242653.2268</v>
      </c>
      <c r="F1403" t="n">
        <v>-4.9663</v>
      </c>
      <c r="G1403" t="n">
        <v>-0.4966</v>
      </c>
    </row>
    <row r="1404">
      <c r="A1404" t="inlineStr">
        <is>
          <t>2021-07-29</t>
        </is>
      </c>
      <c r="B1404" t="n">
        <v>488008.2399</v>
      </c>
      <c r="C1404" t="n">
        <v>0.2988</v>
      </c>
      <c r="D1404" t="n">
        <v>5</v>
      </c>
      <c r="E1404" t="n">
        <v>243659.5828</v>
      </c>
      <c r="F1404" t="n">
        <v>-3.3537</v>
      </c>
      <c r="G1404" t="n">
        <v>-0.0839</v>
      </c>
    </row>
    <row r="1405">
      <c r="A1405" t="inlineStr">
        <is>
          <t>2021-07-30</t>
        </is>
      </c>
      <c r="B1405" t="n">
        <v>486130.3687</v>
      </c>
      <c r="C1405" t="n">
        <v>71.0491</v>
      </c>
      <c r="D1405" t="n">
        <v>5</v>
      </c>
      <c r="E1405" t="n">
        <v>242476.2457</v>
      </c>
      <c r="F1405" t="n">
        <v>-3.7256</v>
      </c>
      <c r="G1405" t="n">
        <v>-0.5691000000000001</v>
      </c>
    </row>
    <row r="1406">
      <c r="A1406" t="inlineStr">
        <is>
          <t>2021-08-02</t>
        </is>
      </c>
      <c r="B1406" t="n">
        <v>487007.1719</v>
      </c>
      <c r="C1406" t="n">
        <v>71.0491</v>
      </c>
      <c r="D1406" t="n">
        <v>5</v>
      </c>
      <c r="E1406" t="n">
        <v>241967.5292</v>
      </c>
      <c r="F1406" t="n">
        <v>-3.552</v>
      </c>
      <c r="G1406" t="n">
        <v>-0.7776999999999999</v>
      </c>
    </row>
    <row r="1407">
      <c r="A1407" t="inlineStr">
        <is>
          <t>2021-08-03</t>
        </is>
      </c>
      <c r="B1407" t="n">
        <v>491341.2876</v>
      </c>
      <c r="C1407" t="n">
        <v>71.0491</v>
      </c>
      <c r="D1407" t="n">
        <v>5</v>
      </c>
      <c r="E1407" t="n">
        <v>243936.0592</v>
      </c>
      <c r="F1407" t="n">
        <v>-2.6936</v>
      </c>
      <c r="G1407" t="n">
        <v>0</v>
      </c>
    </row>
    <row r="1408">
      <c r="A1408" t="inlineStr">
        <is>
          <t>2021-08-04</t>
        </is>
      </c>
      <c r="B1408" t="n">
        <v>497036.1892</v>
      </c>
      <c r="C1408" t="n">
        <v>71.0491</v>
      </c>
      <c r="D1408" t="n">
        <v>5</v>
      </c>
      <c r="E1408" t="n">
        <v>242736.1788</v>
      </c>
      <c r="F1408" t="n">
        <v>-1.5658</v>
      </c>
      <c r="G1408" t="n">
        <v>-0.4919</v>
      </c>
    </row>
    <row r="1409">
      <c r="A1409" t="inlineStr">
        <is>
          <t>2021-08-05</t>
        </is>
      </c>
      <c r="B1409" t="n">
        <v>505686.0403</v>
      </c>
      <c r="C1409" t="n">
        <v>71.0491</v>
      </c>
      <c r="D1409" t="n">
        <v>5</v>
      </c>
      <c r="E1409" t="n">
        <v>244273.3876</v>
      </c>
      <c r="F1409" t="n">
        <v>0</v>
      </c>
      <c r="G1409" t="n">
        <v>0</v>
      </c>
    </row>
    <row r="1410">
      <c r="A1410" t="inlineStr">
        <is>
          <t>2021-08-06</t>
        </is>
      </c>
      <c r="B1410" t="n">
        <v>503426.2485</v>
      </c>
      <c r="C1410" t="n">
        <v>71.0491</v>
      </c>
      <c r="D1410" t="n">
        <v>5</v>
      </c>
      <c r="E1410" t="n">
        <v>244677.016</v>
      </c>
      <c r="F1410" t="n">
        <v>-0.4469</v>
      </c>
      <c r="G1410" t="n">
        <v>0</v>
      </c>
    </row>
    <row r="1411">
      <c r="A1411" t="inlineStr">
        <is>
          <t>2021-08-09</t>
        </is>
      </c>
      <c r="B1411" t="n">
        <v>505932.5131</v>
      </c>
      <c r="C1411" t="n">
        <v>71.0491</v>
      </c>
      <c r="D1411" t="n">
        <v>5</v>
      </c>
      <c r="E1411" t="n">
        <v>244477.9892</v>
      </c>
      <c r="F1411" t="n">
        <v>0</v>
      </c>
      <c r="G1411" t="n">
        <v>-0.0813</v>
      </c>
    </row>
    <row r="1412">
      <c r="A1412" t="inlineStr">
        <is>
          <t>2021-08-10</t>
        </is>
      </c>
      <c r="B1412" t="n">
        <v>500117.4386</v>
      </c>
      <c r="C1412" t="n">
        <v>71.0491</v>
      </c>
      <c r="D1412" t="n">
        <v>5</v>
      </c>
      <c r="E1412" t="n">
        <v>244782.0499</v>
      </c>
      <c r="F1412" t="n">
        <v>-1.1494</v>
      </c>
      <c r="G1412" t="n">
        <v>0</v>
      </c>
    </row>
    <row r="1413">
      <c r="A1413" t="inlineStr">
        <is>
          <t>2021-08-11</t>
        </is>
      </c>
      <c r="B1413" t="n">
        <v>500510.0801</v>
      </c>
      <c r="C1413" t="n">
        <v>71.0491</v>
      </c>
      <c r="D1413" t="n">
        <v>5</v>
      </c>
      <c r="E1413" t="n">
        <v>245390.3703</v>
      </c>
      <c r="F1413" t="n">
        <v>-1.0718</v>
      </c>
      <c r="G1413" t="n">
        <v>0</v>
      </c>
    </row>
    <row r="1414">
      <c r="A1414" t="inlineStr">
        <is>
          <t>2021-08-12</t>
        </is>
      </c>
      <c r="B1414" t="n">
        <v>490668.9535</v>
      </c>
      <c r="C1414" t="n">
        <v>71.0491</v>
      </c>
      <c r="D1414" t="n">
        <v>5</v>
      </c>
      <c r="E1414" t="n">
        <v>246125.7704</v>
      </c>
      <c r="F1414" t="n">
        <v>-3.0169</v>
      </c>
      <c r="G1414" t="n">
        <v>0</v>
      </c>
    </row>
    <row r="1415">
      <c r="A1415" t="inlineStr">
        <is>
          <t>2021-08-13</t>
        </is>
      </c>
      <c r="B1415" t="n">
        <v>489967.765</v>
      </c>
      <c r="C1415" t="n">
        <v>84685.1715</v>
      </c>
      <c r="D1415" t="n">
        <v>4</v>
      </c>
      <c r="E1415" t="n">
        <v>246573.6712</v>
      </c>
      <c r="F1415" t="n">
        <v>-3.1555</v>
      </c>
      <c r="G1415" t="n">
        <v>0</v>
      </c>
    </row>
    <row r="1416">
      <c r="A1416" t="inlineStr">
        <is>
          <t>2021-08-16</t>
        </is>
      </c>
      <c r="B1416" t="n">
        <v>487918.1423</v>
      </c>
      <c r="C1416" t="n">
        <v>84685.1715</v>
      </c>
      <c r="D1416" t="n">
        <v>4</v>
      </c>
      <c r="E1416" t="n">
        <v>247154.2445</v>
      </c>
      <c r="F1416" t="n">
        <v>-3.5606</v>
      </c>
      <c r="G1416" t="n">
        <v>0</v>
      </c>
    </row>
    <row r="1417">
      <c r="A1417" t="inlineStr">
        <is>
          <t>2021-08-17</t>
        </is>
      </c>
      <c r="B1417" t="n">
        <v>469882.9992</v>
      </c>
      <c r="C1417" t="n">
        <v>84685.1715</v>
      </c>
      <c r="D1417" t="n">
        <v>4</v>
      </c>
      <c r="E1417" t="n">
        <v>245534.12</v>
      </c>
      <c r="F1417" t="n">
        <v>-7.1254</v>
      </c>
      <c r="G1417" t="n">
        <v>-0.6555</v>
      </c>
    </row>
    <row r="1418">
      <c r="A1418" t="inlineStr">
        <is>
          <t>2021-08-18</t>
        </is>
      </c>
      <c r="B1418" t="n">
        <v>473633.6254</v>
      </c>
      <c r="C1418" t="n">
        <v>84685.1715</v>
      </c>
      <c r="D1418" t="n">
        <v>4</v>
      </c>
      <c r="E1418" t="n">
        <v>242846.7513</v>
      </c>
      <c r="F1418" t="n">
        <v>-6.384</v>
      </c>
      <c r="G1418" t="n">
        <v>-1.7428</v>
      </c>
    </row>
    <row r="1419">
      <c r="A1419" t="inlineStr">
        <is>
          <t>2021-08-19</t>
        </is>
      </c>
      <c r="B1419" t="n">
        <v>470253.6783</v>
      </c>
      <c r="C1419" t="n">
        <v>84685.1715</v>
      </c>
      <c r="D1419" t="n">
        <v>4</v>
      </c>
      <c r="E1419" t="n">
        <v>243222.7592</v>
      </c>
      <c r="F1419" t="n">
        <v>-7.0521</v>
      </c>
      <c r="G1419" t="n">
        <v>-1.5907</v>
      </c>
    </row>
    <row r="1420">
      <c r="A1420" t="inlineStr">
        <is>
          <t>2021-08-20</t>
        </is>
      </c>
      <c r="B1420" t="n">
        <v>474221.8092</v>
      </c>
      <c r="C1420" t="n">
        <v>84685.1715</v>
      </c>
      <c r="D1420" t="n">
        <v>4</v>
      </c>
      <c r="E1420" t="n">
        <v>245158.1302</v>
      </c>
      <c r="F1420" t="n">
        <v>-6.2678</v>
      </c>
      <c r="G1420" t="n">
        <v>-0.8076</v>
      </c>
    </row>
    <row r="1421">
      <c r="A1421" t="inlineStr">
        <is>
          <t>2021-08-23</t>
        </is>
      </c>
      <c r="B1421" t="n">
        <v>491760.5466</v>
      </c>
      <c r="C1421" t="n">
        <v>84685.1715</v>
      </c>
      <c r="D1421" t="n">
        <v>4</v>
      </c>
      <c r="E1421" t="n">
        <v>247314.6461</v>
      </c>
      <c r="F1421" t="n">
        <v>-2.8012</v>
      </c>
      <c r="G1421" t="n">
        <v>0</v>
      </c>
    </row>
    <row r="1422">
      <c r="A1422" t="inlineStr">
        <is>
          <t>2021-08-24</t>
        </is>
      </c>
      <c r="B1422" t="n">
        <v>498529.5815</v>
      </c>
      <c r="C1422" t="n">
        <v>140.7115</v>
      </c>
      <c r="D1422" t="n">
        <v>5</v>
      </c>
      <c r="E1422" t="n">
        <v>247707.2516</v>
      </c>
      <c r="F1422" t="n">
        <v>-1.4632</v>
      </c>
      <c r="G1422" t="n">
        <v>0</v>
      </c>
    </row>
    <row r="1423">
      <c r="A1423" t="inlineStr">
        <is>
          <t>2021-08-25</t>
        </is>
      </c>
      <c r="B1423" t="n">
        <v>501965.8761</v>
      </c>
      <c r="C1423" t="n">
        <v>140.7115</v>
      </c>
      <c r="D1423" t="n">
        <v>5</v>
      </c>
      <c r="E1423" t="n">
        <v>248227.0091</v>
      </c>
      <c r="F1423" t="n">
        <v>-0.784</v>
      </c>
      <c r="G1423" t="n">
        <v>0</v>
      </c>
    </row>
    <row r="1424">
      <c r="A1424" t="inlineStr">
        <is>
          <t>2021-08-26</t>
        </is>
      </c>
      <c r="B1424" t="n">
        <v>500208.0231</v>
      </c>
      <c r="C1424" t="n">
        <v>140.7115</v>
      </c>
      <c r="D1424" t="n">
        <v>5</v>
      </c>
      <c r="E1424" t="n">
        <v>246761.6571</v>
      </c>
      <c r="F1424" t="n">
        <v>-1.1315</v>
      </c>
      <c r="G1424" t="n">
        <v>-0.5903</v>
      </c>
    </row>
    <row r="1425">
      <c r="A1425" t="inlineStr">
        <is>
          <t>2021-08-27</t>
        </is>
      </c>
      <c r="B1425" t="n">
        <v>510478.9366</v>
      </c>
      <c r="C1425" t="n">
        <v>140.7115</v>
      </c>
      <c r="D1425" t="n">
        <v>5</v>
      </c>
      <c r="E1425" t="n">
        <v>248967.9659</v>
      </c>
      <c r="F1425" t="n">
        <v>0</v>
      </c>
      <c r="G1425" t="n">
        <v>0</v>
      </c>
    </row>
    <row r="1426">
      <c r="A1426" t="inlineStr">
        <is>
          <t>2021-08-30</t>
        </is>
      </c>
      <c r="B1426" t="n">
        <v>524776.7069</v>
      </c>
      <c r="C1426" t="n">
        <v>140.7115</v>
      </c>
      <c r="D1426" t="n">
        <v>5</v>
      </c>
      <c r="E1426" t="n">
        <v>250062.8124</v>
      </c>
      <c r="F1426" t="n">
        <v>0</v>
      </c>
      <c r="G1426" t="n">
        <v>0</v>
      </c>
    </row>
    <row r="1427">
      <c r="A1427" t="inlineStr">
        <is>
          <t>2021-08-31</t>
        </is>
      </c>
      <c r="B1427" t="n">
        <v>531384.972</v>
      </c>
      <c r="C1427" t="n">
        <v>140.7115</v>
      </c>
      <c r="D1427" t="n">
        <v>5</v>
      </c>
      <c r="E1427" t="n">
        <v>249692.3069</v>
      </c>
      <c r="F1427" t="n">
        <v>0</v>
      </c>
      <c r="G1427" t="n">
        <v>-0.1482</v>
      </c>
    </row>
    <row r="1428">
      <c r="A1428" t="inlineStr">
        <is>
          <t>2021-09-01</t>
        </is>
      </c>
      <c r="B1428" t="n">
        <v>538637.8946</v>
      </c>
      <c r="C1428" t="n">
        <v>140.7115</v>
      </c>
      <c r="D1428" t="n">
        <v>5</v>
      </c>
      <c r="E1428" t="n">
        <v>249825.0518</v>
      </c>
      <c r="F1428" t="n">
        <v>0</v>
      </c>
      <c r="G1428" t="n">
        <v>-0.0951</v>
      </c>
    </row>
    <row r="1429">
      <c r="A1429" t="inlineStr">
        <is>
          <t>2021-09-02</t>
        </is>
      </c>
      <c r="B1429" t="n">
        <v>542782.5819</v>
      </c>
      <c r="C1429" t="n">
        <v>140.7115</v>
      </c>
      <c r="D1429" t="n">
        <v>5</v>
      </c>
      <c r="E1429" t="n">
        <v>250593.629</v>
      </c>
      <c r="F1429" t="n">
        <v>0</v>
      </c>
      <c r="G1429" t="n">
        <v>0</v>
      </c>
    </row>
    <row r="1430">
      <c r="A1430" t="inlineStr">
        <is>
          <t>2021-09-03</t>
        </is>
      </c>
      <c r="B1430" t="n">
        <v>550398.487</v>
      </c>
      <c r="C1430" t="n">
        <v>140.7115</v>
      </c>
      <c r="D1430" t="n">
        <v>5</v>
      </c>
      <c r="E1430" t="n">
        <v>250532.7952</v>
      </c>
      <c r="F1430" t="n">
        <v>0</v>
      </c>
      <c r="G1430" t="n">
        <v>-0.0243</v>
      </c>
    </row>
    <row r="1431">
      <c r="A1431" t="inlineStr">
        <is>
          <t>2021-09-07</t>
        </is>
      </c>
      <c r="B1431" t="n">
        <v>544972.1457</v>
      </c>
      <c r="C1431" t="n">
        <v>140.7115</v>
      </c>
      <c r="D1431" t="n">
        <v>5</v>
      </c>
      <c r="E1431" t="n">
        <v>249637.0116</v>
      </c>
      <c r="F1431" t="n">
        <v>-0.9859</v>
      </c>
      <c r="G1431" t="n">
        <v>-0.3817</v>
      </c>
    </row>
    <row r="1432">
      <c r="A1432" t="inlineStr">
        <is>
          <t>2021-09-08</t>
        </is>
      </c>
      <c r="B1432" t="n">
        <v>547853.9222</v>
      </c>
      <c r="C1432" t="n">
        <v>140.7115</v>
      </c>
      <c r="D1432" t="n">
        <v>5</v>
      </c>
      <c r="E1432" t="n">
        <v>249332.9328</v>
      </c>
      <c r="F1432" t="n">
        <v>-0.4623</v>
      </c>
      <c r="G1432" t="n">
        <v>-0.5031</v>
      </c>
    </row>
    <row r="1433">
      <c r="A1433" t="inlineStr">
        <is>
          <t>2021-09-09</t>
        </is>
      </c>
      <c r="B1433" t="n">
        <v>546852.6683</v>
      </c>
      <c r="C1433" t="n">
        <v>140.7115</v>
      </c>
      <c r="D1433" t="n">
        <v>5</v>
      </c>
      <c r="E1433" t="n">
        <v>248265.6887</v>
      </c>
      <c r="F1433" t="n">
        <v>-0.6442</v>
      </c>
      <c r="G1433" t="n">
        <v>-0.929</v>
      </c>
    </row>
    <row r="1434">
      <c r="A1434" t="inlineStr">
        <is>
          <t>2021-09-10</t>
        </is>
      </c>
      <c r="B1434" t="n">
        <v>553913.6965</v>
      </c>
      <c r="C1434" t="n">
        <v>140.7115</v>
      </c>
      <c r="D1434" t="n">
        <v>5</v>
      </c>
      <c r="E1434" t="n">
        <v>246308.2358</v>
      </c>
      <c r="F1434" t="n">
        <v>0</v>
      </c>
      <c r="G1434" t="n">
        <v>-1.7101</v>
      </c>
    </row>
    <row r="1435">
      <c r="A1435" t="inlineStr">
        <is>
          <t>2021-09-13</t>
        </is>
      </c>
      <c r="B1435" t="n">
        <v>542716.4738</v>
      </c>
      <c r="C1435" t="n">
        <v>140.7115</v>
      </c>
      <c r="D1435" t="n">
        <v>5</v>
      </c>
      <c r="E1435" t="n">
        <v>246938.5839</v>
      </c>
      <c r="F1435" t="n">
        <v>-2.0215</v>
      </c>
      <c r="G1435" t="n">
        <v>-1.4586</v>
      </c>
    </row>
    <row r="1436">
      <c r="A1436" t="inlineStr">
        <is>
          <t>2021-09-14</t>
        </is>
      </c>
      <c r="B1436" t="n">
        <v>548745.2658000001</v>
      </c>
      <c r="C1436" t="n">
        <v>140.7115</v>
      </c>
      <c r="D1436" t="n">
        <v>5</v>
      </c>
      <c r="E1436" t="n">
        <v>245606.0129</v>
      </c>
      <c r="F1436" t="n">
        <v>-0.9331</v>
      </c>
      <c r="G1436" t="n">
        <v>-1.9903</v>
      </c>
    </row>
    <row r="1437">
      <c r="A1437" t="inlineStr">
        <is>
          <t>2021-09-15</t>
        </is>
      </c>
      <c r="B1437" t="n">
        <v>556652.9953</v>
      </c>
      <c r="C1437" t="n">
        <v>140.7115</v>
      </c>
      <c r="D1437" t="n">
        <v>5</v>
      </c>
      <c r="E1437" t="n">
        <v>247657.4949</v>
      </c>
      <c r="F1437" t="n">
        <v>0</v>
      </c>
      <c r="G1437" t="n">
        <v>-1.1717</v>
      </c>
    </row>
    <row r="1438">
      <c r="A1438" t="inlineStr">
        <is>
          <t>2021-09-16</t>
        </is>
      </c>
      <c r="B1438" t="n">
        <v>571108.2275</v>
      </c>
      <c r="C1438" t="n">
        <v>140.7115</v>
      </c>
      <c r="D1438" t="n">
        <v>5</v>
      </c>
      <c r="E1438" t="n">
        <v>247264.8532</v>
      </c>
      <c r="F1438" t="n">
        <v>0</v>
      </c>
      <c r="G1438" t="n">
        <v>-1.3284</v>
      </c>
    </row>
    <row r="1439">
      <c r="A1439" t="inlineStr">
        <is>
          <t>2021-09-17</t>
        </is>
      </c>
      <c r="B1439" t="n">
        <v>559385.6585</v>
      </c>
      <c r="C1439" t="n">
        <v>140.7115</v>
      </c>
      <c r="D1439" t="n">
        <v>5</v>
      </c>
      <c r="E1439" t="n">
        <v>244856.2415</v>
      </c>
      <c r="F1439" t="n">
        <v>-2.0526</v>
      </c>
      <c r="G1439" t="n">
        <v>-2.2895</v>
      </c>
    </row>
    <row r="1440">
      <c r="A1440" t="inlineStr">
        <is>
          <t>2021-09-20</t>
        </is>
      </c>
      <c r="B1440" t="n">
        <v>544686.0642</v>
      </c>
      <c r="C1440" t="n">
        <v>140.7115</v>
      </c>
      <c r="D1440" t="n">
        <v>5</v>
      </c>
      <c r="E1440" t="n">
        <v>240773.4407</v>
      </c>
      <c r="F1440" t="n">
        <v>-4.6265</v>
      </c>
      <c r="G1440" t="n">
        <v>-3.9188</v>
      </c>
    </row>
    <row r="1441">
      <c r="A1441" t="inlineStr">
        <is>
          <t>2021-09-21</t>
        </is>
      </c>
      <c r="B1441" t="n">
        <v>550589.2441</v>
      </c>
      <c r="C1441" t="n">
        <v>140.7115</v>
      </c>
      <c r="D1441" t="n">
        <v>5</v>
      </c>
      <c r="E1441" t="n">
        <v>240546.0332</v>
      </c>
      <c r="F1441" t="n">
        <v>-3.5928</v>
      </c>
      <c r="G1441" t="n">
        <v>-4.0095</v>
      </c>
    </row>
    <row r="1442">
      <c r="A1442" t="inlineStr">
        <is>
          <t>2021-09-22</t>
        </is>
      </c>
      <c r="B1442" t="n">
        <v>560457.8125</v>
      </c>
      <c r="C1442" t="n">
        <v>140.7115</v>
      </c>
      <c r="D1442" t="n">
        <v>5</v>
      </c>
      <c r="E1442" t="n">
        <v>242892.526</v>
      </c>
      <c r="F1442" t="n">
        <v>-1.8649</v>
      </c>
      <c r="G1442" t="n">
        <v>-3.0731</v>
      </c>
    </row>
    <row r="1443">
      <c r="A1443" t="inlineStr">
        <is>
          <t>2021-09-23</t>
        </is>
      </c>
      <c r="B1443" t="n">
        <v>570632.0391000001</v>
      </c>
      <c r="C1443" t="n">
        <v>140.7115</v>
      </c>
      <c r="D1443" t="n">
        <v>5</v>
      </c>
      <c r="E1443" t="n">
        <v>245843.6468</v>
      </c>
      <c r="F1443" t="n">
        <v>-0.0834</v>
      </c>
      <c r="G1443" t="n">
        <v>-1.8955</v>
      </c>
    </row>
    <row r="1444">
      <c r="A1444" t="inlineStr">
        <is>
          <t>2021-09-24</t>
        </is>
      </c>
      <c r="B1444" t="n">
        <v>576258.1995</v>
      </c>
      <c r="C1444" t="n">
        <v>140.7115</v>
      </c>
      <c r="D1444" t="n">
        <v>5</v>
      </c>
      <c r="E1444" t="n">
        <v>246248.6508</v>
      </c>
      <c r="F1444" t="n">
        <v>0</v>
      </c>
      <c r="G1444" t="n">
        <v>-1.7339</v>
      </c>
    </row>
    <row r="1445">
      <c r="A1445" t="inlineStr">
        <is>
          <t>2021-09-27</t>
        </is>
      </c>
      <c r="B1445" t="n">
        <v>555942.6182</v>
      </c>
      <c r="C1445" t="n">
        <v>140.7115</v>
      </c>
      <c r="D1445" t="n">
        <v>5</v>
      </c>
      <c r="E1445" t="n">
        <v>245544.1111</v>
      </c>
      <c r="F1445" t="n">
        <v>-3.5254</v>
      </c>
      <c r="G1445" t="n">
        <v>-2.015</v>
      </c>
    </row>
    <row r="1446">
      <c r="A1446" t="inlineStr">
        <is>
          <t>2021-09-28</t>
        </is>
      </c>
      <c r="B1446" t="n">
        <v>539250.3008</v>
      </c>
      <c r="C1446" t="n">
        <v>140.7115</v>
      </c>
      <c r="D1446" t="n">
        <v>5</v>
      </c>
      <c r="E1446" t="n">
        <v>240595.9347</v>
      </c>
      <c r="F1446" t="n">
        <v>-6.4221</v>
      </c>
      <c r="G1446" t="n">
        <v>-3.9896</v>
      </c>
    </row>
    <row r="1447">
      <c r="A1447" t="inlineStr">
        <is>
          <t>2021-09-29</t>
        </is>
      </c>
      <c r="B1447" t="n">
        <v>537849.8395</v>
      </c>
      <c r="C1447" t="n">
        <v>140.7115</v>
      </c>
      <c r="D1447" t="n">
        <v>5</v>
      </c>
      <c r="E1447" t="n">
        <v>241000.9025</v>
      </c>
      <c r="F1447" t="n">
        <v>-6.6651</v>
      </c>
      <c r="G1447" t="n">
        <v>-3.828</v>
      </c>
    </row>
    <row r="1448">
      <c r="A1448" t="inlineStr">
        <is>
          <t>2021-09-30</t>
        </is>
      </c>
      <c r="B1448" t="n">
        <v>536392.6022</v>
      </c>
      <c r="C1448" t="n">
        <v>140.7115</v>
      </c>
      <c r="D1448" t="n">
        <v>5</v>
      </c>
      <c r="E1448" t="n">
        <v>238055.3202</v>
      </c>
      <c r="F1448" t="n">
        <v>-6.918</v>
      </c>
      <c r="G1448" t="n">
        <v>-5.0034</v>
      </c>
    </row>
    <row r="1449">
      <c r="A1449" t="inlineStr">
        <is>
          <t>2021-10-01</t>
        </is>
      </c>
      <c r="B1449" t="n">
        <v>550024.1006</v>
      </c>
      <c r="C1449" t="n">
        <v>140.7115</v>
      </c>
      <c r="D1449" t="n">
        <v>5</v>
      </c>
      <c r="E1449" t="n">
        <v>240884.3752</v>
      </c>
      <c r="F1449" t="n">
        <v>-4.5525</v>
      </c>
      <c r="G1449" t="n">
        <v>-3.8745</v>
      </c>
    </row>
    <row r="1450">
      <c r="A1450" t="inlineStr">
        <is>
          <t>2021-10-04</t>
        </is>
      </c>
      <c r="B1450" t="n">
        <v>532918.2134</v>
      </c>
      <c r="C1450" t="n">
        <v>140.7115</v>
      </c>
      <c r="D1450" t="n">
        <v>5</v>
      </c>
      <c r="E1450" t="n">
        <v>237777.9207</v>
      </c>
      <c r="F1450" t="n">
        <v>-7.5209</v>
      </c>
      <c r="G1450" t="n">
        <v>-5.1141</v>
      </c>
    </row>
    <row r="1451">
      <c r="A1451" t="inlineStr">
        <is>
          <t>2021-10-05</t>
        </is>
      </c>
      <c r="B1451" t="n">
        <v>549710.6505</v>
      </c>
      <c r="C1451" t="n">
        <v>140.7115</v>
      </c>
      <c r="D1451" t="n">
        <v>5</v>
      </c>
      <c r="E1451" t="n">
        <v>240251.9999</v>
      </c>
      <c r="F1451" t="n">
        <v>-4.6069</v>
      </c>
      <c r="G1451" t="n">
        <v>-4.1269</v>
      </c>
    </row>
    <row r="1452">
      <c r="A1452" t="inlineStr">
        <is>
          <t>2021-10-06</t>
        </is>
      </c>
      <c r="B1452" t="n">
        <v>552965.666</v>
      </c>
      <c r="C1452" t="n">
        <v>140.7115</v>
      </c>
      <c r="D1452" t="n">
        <v>5</v>
      </c>
      <c r="E1452" t="n">
        <v>241250.5186</v>
      </c>
      <c r="F1452" t="n">
        <v>-4.042</v>
      </c>
      <c r="G1452" t="n">
        <v>-3.7284</v>
      </c>
    </row>
    <row r="1453">
      <c r="A1453" t="inlineStr">
        <is>
          <t>2021-10-07</t>
        </is>
      </c>
      <c r="B1453" t="n">
        <v>565402.4391</v>
      </c>
      <c r="C1453" t="n">
        <v>140.7115</v>
      </c>
      <c r="D1453" t="n">
        <v>5</v>
      </c>
      <c r="E1453" t="n">
        <v>243336.3362</v>
      </c>
      <c r="F1453" t="n">
        <v>-1.8838</v>
      </c>
      <c r="G1453" t="n">
        <v>-2.896</v>
      </c>
    </row>
    <row r="1454">
      <c r="A1454" t="inlineStr">
        <is>
          <t>2021-10-08</t>
        </is>
      </c>
      <c r="B1454" t="n">
        <v>553295.4593</v>
      </c>
      <c r="C1454" t="n">
        <v>140.7115</v>
      </c>
      <c r="D1454" t="n">
        <v>5</v>
      </c>
      <c r="E1454" t="n">
        <v>242892.526</v>
      </c>
      <c r="F1454" t="n">
        <v>-3.9848</v>
      </c>
      <c r="G1454" t="n">
        <v>-3.0731</v>
      </c>
    </row>
    <row r="1455">
      <c r="A1455" t="inlineStr">
        <is>
          <t>2021-10-11</t>
        </is>
      </c>
      <c r="B1455" t="n">
        <v>551975.9323</v>
      </c>
      <c r="C1455" t="n">
        <v>140.7115</v>
      </c>
      <c r="D1455" t="n">
        <v>5</v>
      </c>
      <c r="E1455" t="n">
        <v>241134.0094</v>
      </c>
      <c r="F1455" t="n">
        <v>-4.2138</v>
      </c>
      <c r="G1455" t="n">
        <v>-3.7749</v>
      </c>
    </row>
    <row r="1456">
      <c r="A1456" t="inlineStr">
        <is>
          <t>2021-10-12</t>
        </is>
      </c>
      <c r="B1456" t="n">
        <v>558731.6923</v>
      </c>
      <c r="C1456" t="n">
        <v>140.7115</v>
      </c>
      <c r="D1456" t="n">
        <v>5</v>
      </c>
      <c r="E1456" t="n">
        <v>240540.4584</v>
      </c>
      <c r="F1456" t="n">
        <v>-3.0414</v>
      </c>
      <c r="G1456" t="n">
        <v>-4.0117</v>
      </c>
    </row>
    <row r="1457">
      <c r="A1457" t="inlineStr">
        <is>
          <t>2021-10-13</t>
        </is>
      </c>
      <c r="B1457" t="n">
        <v>557529.1479</v>
      </c>
      <c r="C1457" t="n">
        <v>140.7115</v>
      </c>
      <c r="D1457" t="n">
        <v>5</v>
      </c>
      <c r="E1457" t="n">
        <v>241405.816</v>
      </c>
      <c r="F1457" t="n">
        <v>-3.2501</v>
      </c>
      <c r="G1457" t="n">
        <v>-3.6664</v>
      </c>
    </row>
    <row r="1458">
      <c r="A1458" t="inlineStr">
        <is>
          <t>2021-10-14</t>
        </is>
      </c>
      <c r="B1458" t="n">
        <v>555846.2738</v>
      </c>
      <c r="C1458" t="n">
        <v>140.7115</v>
      </c>
      <c r="D1458" t="n">
        <v>5</v>
      </c>
      <c r="E1458" t="n">
        <v>245466.4443</v>
      </c>
      <c r="F1458" t="n">
        <v>-3.5421</v>
      </c>
      <c r="G1458" t="n">
        <v>-2.046</v>
      </c>
    </row>
    <row r="1459">
      <c r="A1459" t="inlineStr">
        <is>
          <t>2021-10-15</t>
        </is>
      </c>
      <c r="B1459" t="n">
        <v>551296.1559</v>
      </c>
      <c r="C1459" t="n">
        <v>140.7115</v>
      </c>
      <c r="D1459" t="n">
        <v>5</v>
      </c>
      <c r="E1459" t="n">
        <v>247335.823</v>
      </c>
      <c r="F1459" t="n">
        <v>-4.3317</v>
      </c>
      <c r="G1459" t="n">
        <v>-1.3</v>
      </c>
    </row>
    <row r="1460">
      <c r="A1460" t="inlineStr">
        <is>
          <t>2021-10-18</t>
        </is>
      </c>
      <c r="B1460" t="n">
        <v>565179.6686</v>
      </c>
      <c r="C1460" t="n">
        <v>140.7115</v>
      </c>
      <c r="D1460" t="n">
        <v>5</v>
      </c>
      <c r="E1460" t="n">
        <v>248068.128</v>
      </c>
      <c r="F1460" t="n">
        <v>-1.9225</v>
      </c>
      <c r="G1460" t="n">
        <v>-1.0078</v>
      </c>
    </row>
    <row r="1461">
      <c r="A1461" t="inlineStr">
        <is>
          <t>2021-10-19</t>
        </is>
      </c>
      <c r="B1461" t="n">
        <v>571739.3341</v>
      </c>
      <c r="C1461" t="n">
        <v>140.7115</v>
      </c>
      <c r="D1461" t="n">
        <v>5</v>
      </c>
      <c r="E1461" t="n">
        <v>249981.9239</v>
      </c>
      <c r="F1461" t="n">
        <v>-0.7842</v>
      </c>
      <c r="G1461" t="n">
        <v>-0.2441</v>
      </c>
    </row>
    <row r="1462">
      <c r="A1462" t="inlineStr">
        <is>
          <t>2021-10-20</t>
        </is>
      </c>
      <c r="B1462" t="n">
        <v>568017.7939</v>
      </c>
      <c r="C1462" t="n">
        <v>140.7115</v>
      </c>
      <c r="D1462" t="n">
        <v>5</v>
      </c>
      <c r="E1462" t="n">
        <v>250963.7906</v>
      </c>
      <c r="F1462" t="n">
        <v>-1.43</v>
      </c>
      <c r="G1462" t="n">
        <v>0</v>
      </c>
    </row>
    <row r="1463">
      <c r="A1463" t="inlineStr">
        <is>
          <t>2021-10-21</t>
        </is>
      </c>
      <c r="B1463" t="n">
        <v>572811.9738</v>
      </c>
      <c r="C1463" t="n">
        <v>140.7115</v>
      </c>
      <c r="D1463" t="n">
        <v>5</v>
      </c>
      <c r="E1463" t="n">
        <v>251618.3745</v>
      </c>
      <c r="F1463" t="n">
        <v>-0.598</v>
      </c>
      <c r="G1463" t="n">
        <v>0</v>
      </c>
    </row>
    <row r="1464">
      <c r="A1464" t="inlineStr">
        <is>
          <t>2021-10-22</t>
        </is>
      </c>
      <c r="B1464" t="n">
        <v>564091.052</v>
      </c>
      <c r="C1464" t="n">
        <v>140.7115</v>
      </c>
      <c r="D1464" t="n">
        <v>5</v>
      </c>
      <c r="E1464" t="n">
        <v>251357.627</v>
      </c>
      <c r="F1464" t="n">
        <v>-2.1114</v>
      </c>
      <c r="G1464" t="n">
        <v>-0.1036</v>
      </c>
    </row>
    <row r="1465">
      <c r="A1465" t="inlineStr">
        <is>
          <t>2021-10-25</t>
        </is>
      </c>
      <c r="B1465" t="n">
        <v>579272.9313000001</v>
      </c>
      <c r="C1465" t="n">
        <v>140.7115</v>
      </c>
      <c r="D1465" t="n">
        <v>5</v>
      </c>
      <c r="E1465" t="n">
        <v>252705.601</v>
      </c>
      <c r="F1465" t="n">
        <v>0</v>
      </c>
      <c r="G1465" t="n">
        <v>0</v>
      </c>
    </row>
    <row r="1466">
      <c r="A1466" t="inlineStr">
        <is>
          <t>2021-10-26</t>
        </is>
      </c>
      <c r="B1466" t="n">
        <v>577743.3087000001</v>
      </c>
      <c r="C1466" t="n">
        <v>140.7115</v>
      </c>
      <c r="D1466" t="n">
        <v>5</v>
      </c>
      <c r="E1466" t="n">
        <v>252933.0628</v>
      </c>
      <c r="F1466" t="n">
        <v>-0.2641</v>
      </c>
      <c r="G1466" t="n">
        <v>0</v>
      </c>
    </row>
    <row r="1467">
      <c r="A1467" t="inlineStr">
        <is>
          <t>2021-10-27</t>
        </is>
      </c>
      <c r="B1467" t="n">
        <v>572751.9448000001</v>
      </c>
      <c r="C1467" t="n">
        <v>140.7115</v>
      </c>
      <c r="D1467" t="n">
        <v>5</v>
      </c>
      <c r="E1467" t="n">
        <v>251812.4601</v>
      </c>
      <c r="F1467" t="n">
        <v>-1.1257</v>
      </c>
      <c r="G1467" t="n">
        <v>-0.443</v>
      </c>
    </row>
    <row r="1468">
      <c r="A1468" t="inlineStr">
        <is>
          <t>2021-10-28</t>
        </is>
      </c>
      <c r="B1468" t="n">
        <v>583265.6078</v>
      </c>
      <c r="C1468" t="n">
        <v>140.7115</v>
      </c>
      <c r="D1468" t="n">
        <v>5</v>
      </c>
      <c r="E1468" t="n">
        <v>254242.1944</v>
      </c>
      <c r="F1468" t="n">
        <v>0</v>
      </c>
      <c r="G1468" t="n">
        <v>0</v>
      </c>
    </row>
    <row r="1469">
      <c r="A1469" t="inlineStr">
        <is>
          <t>2021-10-29</t>
        </is>
      </c>
      <c r="B1469" t="n">
        <v>581234.3645</v>
      </c>
      <c r="C1469" t="n">
        <v>140.7115</v>
      </c>
      <c r="D1469" t="n">
        <v>5</v>
      </c>
      <c r="E1469" t="n">
        <v>254758.1147</v>
      </c>
      <c r="F1469" t="n">
        <v>-0.3483</v>
      </c>
      <c r="G1469" t="n">
        <v>0</v>
      </c>
    </row>
    <row r="1470">
      <c r="A1470" t="inlineStr">
        <is>
          <t>2021-11-01</t>
        </is>
      </c>
      <c r="B1470" t="n">
        <v>587123.1705</v>
      </c>
      <c r="C1470" t="n">
        <v>140.7115</v>
      </c>
      <c r="D1470" t="n">
        <v>5</v>
      </c>
      <c r="E1470" t="n">
        <v>255196.3502</v>
      </c>
      <c r="F1470" t="n">
        <v>0</v>
      </c>
      <c r="G1470" t="n">
        <v>0</v>
      </c>
    </row>
    <row r="1471">
      <c r="A1471" t="inlineStr">
        <is>
          <t>2021-11-02</t>
        </is>
      </c>
      <c r="B1471" t="n">
        <v>588996.7083000001</v>
      </c>
      <c r="C1471" t="n">
        <v>140.7115</v>
      </c>
      <c r="D1471" t="n">
        <v>5</v>
      </c>
      <c r="E1471" t="n">
        <v>256228.1547</v>
      </c>
      <c r="F1471" t="n">
        <v>0</v>
      </c>
      <c r="G1471" t="n">
        <v>0</v>
      </c>
    </row>
    <row r="1472">
      <c r="A1472" t="inlineStr">
        <is>
          <t>2021-11-03</t>
        </is>
      </c>
      <c r="B1472" t="n">
        <v>600833.5642</v>
      </c>
      <c r="C1472" t="n">
        <v>140.7115</v>
      </c>
      <c r="D1472" t="n">
        <v>5</v>
      </c>
      <c r="E1472" t="n">
        <v>257792.4591</v>
      </c>
      <c r="F1472" t="n">
        <v>0</v>
      </c>
      <c r="G1472" t="n">
        <v>0</v>
      </c>
    </row>
    <row r="1473">
      <c r="A1473" t="inlineStr">
        <is>
          <t>2021-11-04</t>
        </is>
      </c>
      <c r="B1473" t="n">
        <v>605573.4224</v>
      </c>
      <c r="C1473" t="n">
        <v>140.7115</v>
      </c>
      <c r="D1473" t="n">
        <v>5</v>
      </c>
      <c r="E1473" t="n">
        <v>259007.3081</v>
      </c>
      <c r="F1473" t="n">
        <v>0</v>
      </c>
      <c r="G1473" t="n">
        <v>0</v>
      </c>
    </row>
    <row r="1474">
      <c r="A1474" t="inlineStr">
        <is>
          <t>2021-11-05</t>
        </is>
      </c>
      <c r="B1474" t="n">
        <v>616445.9375</v>
      </c>
      <c r="C1474" t="n">
        <v>140.7115</v>
      </c>
      <c r="D1474" t="n">
        <v>5</v>
      </c>
      <c r="E1474" t="n">
        <v>259905.9333</v>
      </c>
      <c r="F1474" t="n">
        <v>0</v>
      </c>
      <c r="G1474" t="n">
        <v>0</v>
      </c>
    </row>
    <row r="1475">
      <c r="A1475" t="inlineStr">
        <is>
          <t>2021-11-08</t>
        </is>
      </c>
      <c r="B1475" t="n">
        <v>606065.4424000001</v>
      </c>
      <c r="C1475" t="n">
        <v>140.7115</v>
      </c>
      <c r="D1475" t="n">
        <v>5</v>
      </c>
      <c r="E1475" t="n">
        <v>260127.8566</v>
      </c>
      <c r="F1475" t="n">
        <v>-1.6839</v>
      </c>
      <c r="G1475" t="n">
        <v>0</v>
      </c>
    </row>
    <row r="1476">
      <c r="A1476" t="inlineStr">
        <is>
          <t>2021-11-09</t>
        </is>
      </c>
      <c r="B1476" t="n">
        <v>601824.937</v>
      </c>
      <c r="C1476" t="n">
        <v>140.7115</v>
      </c>
      <c r="D1476" t="n">
        <v>5</v>
      </c>
      <c r="E1476" t="n">
        <v>259268.0376</v>
      </c>
      <c r="F1476" t="n">
        <v>-2.3718</v>
      </c>
      <c r="G1476" t="n">
        <v>-0.3305</v>
      </c>
    </row>
    <row r="1477">
      <c r="A1477" t="inlineStr">
        <is>
          <t>2021-11-10</t>
        </is>
      </c>
      <c r="B1477" t="n">
        <v>573668.9568</v>
      </c>
      <c r="C1477" t="n">
        <v>140.7115</v>
      </c>
      <c r="D1477" t="n">
        <v>5</v>
      </c>
      <c r="E1477" t="n">
        <v>257182.2743</v>
      </c>
      <c r="F1477" t="n">
        <v>-6.9393</v>
      </c>
      <c r="G1477" t="n">
        <v>-1.1324</v>
      </c>
    </row>
    <row r="1478">
      <c r="A1478" t="inlineStr">
        <is>
          <t>2021-11-11</t>
        </is>
      </c>
      <c r="B1478" t="n">
        <v>585830.4080000001</v>
      </c>
      <c r="C1478" t="n">
        <v>140.7115</v>
      </c>
      <c r="D1478" t="n">
        <v>5</v>
      </c>
      <c r="E1478" t="n">
        <v>257265.4435</v>
      </c>
      <c r="F1478" t="n">
        <v>-4.9665</v>
      </c>
      <c r="G1478" t="n">
        <v>-1.1004</v>
      </c>
    </row>
    <row r="1479">
      <c r="A1479" t="inlineStr">
        <is>
          <t>2021-11-12</t>
        </is>
      </c>
      <c r="B1479" t="n">
        <v>554361.0654</v>
      </c>
      <c r="C1479" t="n">
        <v>140.7115</v>
      </c>
      <c r="D1479" t="n">
        <v>5</v>
      </c>
      <c r="E1479" t="n">
        <v>259207.0227</v>
      </c>
      <c r="F1479" t="n">
        <v>-10.0714</v>
      </c>
      <c r="G1479" t="n">
        <v>-0.354</v>
      </c>
    </row>
    <row r="1480">
      <c r="A1480" t="inlineStr">
        <is>
          <t>2021-11-15</t>
        </is>
      </c>
      <c r="B1480" t="n">
        <v>538896.0477</v>
      </c>
      <c r="C1480" t="n">
        <v>140.7115</v>
      </c>
      <c r="D1480" t="n">
        <v>5</v>
      </c>
      <c r="E1480" t="n">
        <v>259295.7667</v>
      </c>
      <c r="F1480" t="n">
        <v>-12.5802</v>
      </c>
      <c r="G1480" t="n">
        <v>-0.3199</v>
      </c>
    </row>
    <row r="1481">
      <c r="A1481" t="inlineStr">
        <is>
          <t>2021-11-16</t>
        </is>
      </c>
      <c r="B1481" t="n">
        <v>544791.1691000001</v>
      </c>
      <c r="C1481" t="n">
        <v>140.7115</v>
      </c>
      <c r="D1481" t="n">
        <v>5</v>
      </c>
      <c r="E1481" t="n">
        <v>260321.9964</v>
      </c>
      <c r="F1481" t="n">
        <v>-11.6239</v>
      </c>
      <c r="G1481" t="n">
        <v>0</v>
      </c>
    </row>
    <row r="1482">
      <c r="A1482" t="inlineStr">
        <is>
          <t>2021-11-17</t>
        </is>
      </c>
      <c r="B1482" t="n">
        <v>537571.8228</v>
      </c>
      <c r="C1482" t="n">
        <v>140.7115</v>
      </c>
      <c r="D1482" t="n">
        <v>5</v>
      </c>
      <c r="E1482" t="n">
        <v>259689.6573</v>
      </c>
      <c r="F1482" t="n">
        <v>-12.795</v>
      </c>
      <c r="G1482" t="n">
        <v>-0.2429</v>
      </c>
    </row>
    <row r="1483">
      <c r="A1483" t="inlineStr">
        <is>
          <t>2021-11-18</t>
        </is>
      </c>
      <c r="B1483" t="n">
        <v>542312.9237</v>
      </c>
      <c r="C1483" t="n">
        <v>140.7115</v>
      </c>
      <c r="D1483" t="n">
        <v>5</v>
      </c>
      <c r="E1483" t="n">
        <v>260571.6306</v>
      </c>
      <c r="F1483" t="n">
        <v>-12.0259</v>
      </c>
      <c r="G1483" t="n">
        <v>0</v>
      </c>
    </row>
    <row r="1484">
      <c r="A1484" t="inlineStr">
        <is>
          <t>2021-11-19</t>
        </is>
      </c>
      <c r="B1484" t="n">
        <v>530186.8038</v>
      </c>
      <c r="C1484" t="n">
        <v>140.7115</v>
      </c>
      <c r="D1484" t="n">
        <v>5</v>
      </c>
      <c r="E1484" t="n">
        <v>260105.6841</v>
      </c>
      <c r="F1484" t="n">
        <v>-13.993</v>
      </c>
      <c r="G1484" t="n">
        <v>-0.1788</v>
      </c>
    </row>
    <row r="1485">
      <c r="A1485" t="inlineStr">
        <is>
          <t>2021-11-22</t>
        </is>
      </c>
      <c r="B1485" t="n">
        <v>523241.3073</v>
      </c>
      <c r="C1485" t="n">
        <v>140.7115</v>
      </c>
      <c r="D1485" t="n">
        <v>5</v>
      </c>
      <c r="E1485" t="n">
        <v>259373.4516</v>
      </c>
      <c r="F1485" t="n">
        <v>-15.1197</v>
      </c>
      <c r="G1485" t="n">
        <v>-0.4598</v>
      </c>
    </row>
    <row r="1486">
      <c r="A1486" t="inlineStr">
        <is>
          <t>2021-11-23</t>
        </is>
      </c>
      <c r="B1486" t="n">
        <v>515962.8715</v>
      </c>
      <c r="C1486" t="n">
        <v>140.7115</v>
      </c>
      <c r="D1486" t="n">
        <v>5</v>
      </c>
      <c r="E1486" t="n">
        <v>259717.3683</v>
      </c>
      <c r="F1486" t="n">
        <v>-16.3004</v>
      </c>
      <c r="G1486" t="n">
        <v>-0.3278</v>
      </c>
    </row>
    <row r="1487">
      <c r="A1487" t="inlineStr">
        <is>
          <t>2021-11-24</t>
        </is>
      </c>
      <c r="B1487" t="n">
        <v>522667.5057</v>
      </c>
      <c r="C1487" t="n">
        <v>140.7115</v>
      </c>
      <c r="D1487" t="n">
        <v>5</v>
      </c>
      <c r="E1487" t="n">
        <v>260410.7765</v>
      </c>
      <c r="F1487" t="n">
        <v>-15.2128</v>
      </c>
      <c r="G1487" t="n">
        <v>-0.0617</v>
      </c>
    </row>
    <row r="1488">
      <c r="A1488" t="inlineStr">
        <is>
          <t>2021-11-26</t>
        </is>
      </c>
      <c r="B1488" t="n">
        <v>511827.9178</v>
      </c>
      <c r="C1488" t="n">
        <v>140.7115</v>
      </c>
      <c r="D1488" t="n">
        <v>5</v>
      </c>
      <c r="E1488" t="n">
        <v>254602.7812</v>
      </c>
      <c r="F1488" t="n">
        <v>-16.9712</v>
      </c>
      <c r="G1488" t="n">
        <v>-2.2907</v>
      </c>
    </row>
    <row r="1489">
      <c r="A1489" t="inlineStr">
        <is>
          <t>2021-11-29</t>
        </is>
      </c>
      <c r="B1489" t="n">
        <v>519374.003</v>
      </c>
      <c r="C1489" t="n">
        <v>140.7115</v>
      </c>
      <c r="D1489" t="n">
        <v>5</v>
      </c>
      <c r="E1489" t="n">
        <v>257725.8875</v>
      </c>
      <c r="F1489" t="n">
        <v>-15.747</v>
      </c>
      <c r="G1489" t="n">
        <v>-1.0921</v>
      </c>
    </row>
    <row r="1490">
      <c r="A1490" t="inlineStr">
        <is>
          <t>2021-11-30</t>
        </is>
      </c>
      <c r="B1490" t="n">
        <v>503318.169</v>
      </c>
      <c r="C1490" t="n">
        <v>140.7115</v>
      </c>
      <c r="D1490" t="n">
        <v>5</v>
      </c>
      <c r="E1490" t="n">
        <v>252711.1215</v>
      </c>
      <c r="F1490" t="n">
        <v>-18.3516</v>
      </c>
      <c r="G1490" t="n">
        <v>-3.0166</v>
      </c>
    </row>
    <row r="1491">
      <c r="A1491" t="inlineStr">
        <is>
          <t>2021-12-01</t>
        </is>
      </c>
      <c r="B1491" t="n">
        <v>480209.5924</v>
      </c>
      <c r="C1491" t="n">
        <v>140.7115</v>
      </c>
      <c r="D1491" t="n">
        <v>5</v>
      </c>
      <c r="E1491" t="n">
        <v>249904.2933</v>
      </c>
      <c r="F1491" t="n">
        <v>-22.1003</v>
      </c>
      <c r="G1491" t="n">
        <v>-4.0938</v>
      </c>
    </row>
    <row r="1492">
      <c r="A1492" t="inlineStr">
        <is>
          <t>2021-12-02</t>
        </is>
      </c>
      <c r="B1492" t="n">
        <v>491443.5207</v>
      </c>
      <c r="C1492" t="n">
        <v>140.7115</v>
      </c>
      <c r="D1492" t="n">
        <v>5</v>
      </c>
      <c r="E1492" t="n">
        <v>253731.9031</v>
      </c>
      <c r="F1492" t="n">
        <v>-20.2779</v>
      </c>
      <c r="G1492" t="n">
        <v>-2.6249</v>
      </c>
    </row>
    <row r="1493">
      <c r="A1493" t="inlineStr">
        <is>
          <t>2021-12-03</t>
        </is>
      </c>
      <c r="B1493" t="n">
        <v>489950.7018</v>
      </c>
      <c r="C1493" t="n">
        <v>140.7115</v>
      </c>
      <c r="D1493" t="n">
        <v>5</v>
      </c>
      <c r="E1493" t="n">
        <v>251524.0558</v>
      </c>
      <c r="F1493" t="n">
        <v>-20.5201</v>
      </c>
      <c r="G1493" t="n">
        <v>-3.4722</v>
      </c>
    </row>
    <row r="1494">
      <c r="A1494" t="inlineStr">
        <is>
          <t>2021-12-06</t>
        </is>
      </c>
      <c r="B1494" t="n">
        <v>497859.9181</v>
      </c>
      <c r="C1494" t="n">
        <v>140.7115</v>
      </c>
      <c r="D1494" t="n">
        <v>5</v>
      </c>
      <c r="E1494" t="n">
        <v>254502.942</v>
      </c>
      <c r="F1494" t="n">
        <v>-19.2371</v>
      </c>
      <c r="G1494" t="n">
        <v>-2.329</v>
      </c>
    </row>
    <row r="1495">
      <c r="A1495" t="inlineStr">
        <is>
          <t>2021-12-07</t>
        </is>
      </c>
      <c r="B1495" t="n">
        <v>523420.8476</v>
      </c>
      <c r="C1495" t="n">
        <v>140.7115</v>
      </c>
      <c r="D1495" t="n">
        <v>5</v>
      </c>
      <c r="E1495" t="n">
        <v>259767.2517</v>
      </c>
      <c r="F1495" t="n">
        <v>-15.0906</v>
      </c>
      <c r="G1495" t="n">
        <v>-0.3087</v>
      </c>
    </row>
    <row r="1496">
      <c r="A1496" t="inlineStr">
        <is>
          <t>2021-12-08</t>
        </is>
      </c>
      <c r="B1496" t="n">
        <v>532641.0494</v>
      </c>
      <c r="C1496" t="n">
        <v>140.7115</v>
      </c>
      <c r="D1496" t="n">
        <v>5</v>
      </c>
      <c r="E1496" t="n">
        <v>260455.1757</v>
      </c>
      <c r="F1496" t="n">
        <v>-13.5948</v>
      </c>
      <c r="G1496" t="n">
        <v>-0.0447</v>
      </c>
    </row>
    <row r="1497">
      <c r="A1497" t="inlineStr">
        <is>
          <t>2021-12-09</t>
        </is>
      </c>
      <c r="B1497" t="n">
        <v>515045.8165</v>
      </c>
      <c r="C1497" t="n">
        <v>140.7115</v>
      </c>
      <c r="D1497" t="n">
        <v>5</v>
      </c>
      <c r="E1497" t="n">
        <v>258696.6772</v>
      </c>
      <c r="F1497" t="n">
        <v>-16.4492</v>
      </c>
      <c r="G1497" t="n">
        <v>-0.7196</v>
      </c>
    </row>
    <row r="1498">
      <c r="A1498" t="inlineStr">
        <is>
          <t>2021-12-10</t>
        </is>
      </c>
      <c r="B1498" t="n">
        <v>512172.659</v>
      </c>
      <c r="C1498" t="n">
        <v>140.7115</v>
      </c>
      <c r="D1498" t="n">
        <v>5</v>
      </c>
      <c r="E1498" t="n">
        <v>261131.9139</v>
      </c>
      <c r="F1498" t="n">
        <v>-16.9152</v>
      </c>
      <c r="G1498" t="n">
        <v>0</v>
      </c>
    </row>
    <row r="1499">
      <c r="A1499" t="inlineStr">
        <is>
          <t>2021-12-13</t>
        </is>
      </c>
      <c r="B1499" t="n">
        <v>501510.6277</v>
      </c>
      <c r="C1499" t="n">
        <v>140.7115</v>
      </c>
      <c r="D1499" t="n">
        <v>5</v>
      </c>
      <c r="E1499" t="n">
        <v>258818.6888</v>
      </c>
      <c r="F1499" t="n">
        <v>-18.6448</v>
      </c>
      <c r="G1499" t="n">
        <v>-0.8858</v>
      </c>
    </row>
    <row r="1500">
      <c r="A1500" t="inlineStr">
        <is>
          <t>2021-12-14</t>
        </is>
      </c>
      <c r="B1500" t="n">
        <v>493089.4415</v>
      </c>
      <c r="C1500" t="n">
        <v>140.7115</v>
      </c>
      <c r="D1500" t="n">
        <v>5</v>
      </c>
      <c r="E1500" t="n">
        <v>257037.9998</v>
      </c>
      <c r="F1500" t="n">
        <v>-20.0109</v>
      </c>
      <c r="G1500" t="n">
        <v>-1.5678</v>
      </c>
    </row>
    <row r="1501">
      <c r="A1501" t="inlineStr">
        <is>
          <t>2021-12-15</t>
        </is>
      </c>
      <c r="B1501" t="n">
        <v>507731.2624</v>
      </c>
      <c r="C1501" t="n">
        <v>140.7115</v>
      </c>
      <c r="D1501" t="n">
        <v>5</v>
      </c>
      <c r="E1501" t="n">
        <v>261054.2652</v>
      </c>
      <c r="F1501" t="n">
        <v>-17.6357</v>
      </c>
      <c r="G1501" t="n">
        <v>-0.0297</v>
      </c>
    </row>
    <row r="1502">
      <c r="A1502" t="inlineStr">
        <is>
          <t>2021-12-16</t>
        </is>
      </c>
      <c r="B1502" t="n">
        <v>498430.2635</v>
      </c>
      <c r="C1502" t="n">
        <v>168659.2204</v>
      </c>
      <c r="D1502" t="n">
        <v>4</v>
      </c>
      <c r="E1502" t="n">
        <v>258752.1534</v>
      </c>
      <c r="F1502" t="n">
        <v>-19.1445</v>
      </c>
      <c r="G1502" t="n">
        <v>-0.9113</v>
      </c>
    </row>
    <row r="1503">
      <c r="A1503" t="inlineStr">
        <is>
          <t>2021-12-17</t>
        </is>
      </c>
      <c r="B1503" t="n">
        <v>498274.6356</v>
      </c>
      <c r="C1503" t="n">
        <v>168659.2204</v>
      </c>
      <c r="D1503" t="n">
        <v>4</v>
      </c>
      <c r="E1503" t="n">
        <v>255998.2675</v>
      </c>
      <c r="F1503" t="n">
        <v>-19.1698</v>
      </c>
      <c r="G1503" t="n">
        <v>-1.9659</v>
      </c>
    </row>
    <row r="1504">
      <c r="A1504" t="inlineStr">
        <is>
          <t>2021-12-20</t>
        </is>
      </c>
      <c r="B1504" t="n">
        <v>495341.2223</v>
      </c>
      <c r="C1504" t="n">
        <v>168659.2204</v>
      </c>
      <c r="D1504" t="n">
        <v>4</v>
      </c>
      <c r="E1504" t="n">
        <v>253276.1288</v>
      </c>
      <c r="F1504" t="n">
        <v>-19.6456</v>
      </c>
      <c r="G1504" t="n">
        <v>-3.0084</v>
      </c>
    </row>
    <row r="1505">
      <c r="A1505" t="inlineStr">
        <is>
          <t>2021-12-21</t>
        </is>
      </c>
      <c r="B1505" t="n">
        <v>503391.966</v>
      </c>
      <c r="C1505" t="n">
        <v>168659.2204</v>
      </c>
      <c r="D1505" t="n">
        <v>4</v>
      </c>
      <c r="E1505" t="n">
        <v>257774.0152</v>
      </c>
      <c r="F1505" t="n">
        <v>-18.3396</v>
      </c>
      <c r="G1505" t="n">
        <v>-1.2859</v>
      </c>
    </row>
    <row r="1506">
      <c r="A1506" t="inlineStr">
        <is>
          <t>2021-12-22</t>
        </is>
      </c>
      <c r="B1506" t="n">
        <v>508872.3015</v>
      </c>
      <c r="C1506" t="n">
        <v>168659.2204</v>
      </c>
      <c r="D1506" t="n">
        <v>4</v>
      </c>
      <c r="E1506" t="n">
        <v>260351.445</v>
      </c>
      <c r="F1506" t="n">
        <v>-17.4506</v>
      </c>
      <c r="G1506" t="n">
        <v>-0.2989</v>
      </c>
    </row>
    <row r="1507">
      <c r="A1507" t="inlineStr">
        <is>
          <t>2021-12-23</t>
        </is>
      </c>
      <c r="B1507" t="n">
        <v>509498.0491</v>
      </c>
      <c r="C1507" t="n">
        <v>168659.2204</v>
      </c>
      <c r="D1507" t="n">
        <v>4</v>
      </c>
      <c r="E1507" t="n">
        <v>261971.4066</v>
      </c>
      <c r="F1507" t="n">
        <v>-17.3491</v>
      </c>
      <c r="G1507" t="n">
        <v>0</v>
      </c>
    </row>
    <row r="1508">
      <c r="A1508" t="inlineStr">
        <is>
          <t>2021-12-27</t>
        </is>
      </c>
      <c r="B1508" t="n">
        <v>513566.5593</v>
      </c>
      <c r="C1508" t="n">
        <v>168659.2204</v>
      </c>
      <c r="D1508" t="n">
        <v>4</v>
      </c>
      <c r="E1508" t="n">
        <v>265678.8873</v>
      </c>
      <c r="F1508" t="n">
        <v>-16.6891</v>
      </c>
      <c r="G1508" t="n">
        <v>0</v>
      </c>
    </row>
    <row r="1509">
      <c r="A1509" t="inlineStr">
        <is>
          <t>2021-12-28</t>
        </is>
      </c>
      <c r="B1509" t="n">
        <v>510079.2092</v>
      </c>
      <c r="C1509" t="n">
        <v>168659.2204</v>
      </c>
      <c r="D1509" t="n">
        <v>4</v>
      </c>
      <c r="E1509" t="n">
        <v>265461.7243</v>
      </c>
      <c r="F1509" t="n">
        <v>-17.2548</v>
      </c>
      <c r="G1509" t="n">
        <v>-0.08169999999999999</v>
      </c>
    </row>
    <row r="1510">
      <c r="A1510" t="inlineStr">
        <is>
          <t>2021-12-29</t>
        </is>
      </c>
      <c r="B1510" t="n">
        <v>509742.0502</v>
      </c>
      <c r="C1510" t="n">
        <v>168659.2204</v>
      </c>
      <c r="D1510" t="n">
        <v>4</v>
      </c>
      <c r="E1510" t="n">
        <v>265801.3695</v>
      </c>
      <c r="F1510" t="n">
        <v>-17.3095</v>
      </c>
      <c r="G1510" t="n">
        <v>0</v>
      </c>
    </row>
    <row r="1511">
      <c r="A1511" t="inlineStr">
        <is>
          <t>2021-12-30</t>
        </is>
      </c>
      <c r="B1511" t="n">
        <v>508408.7807</v>
      </c>
      <c r="C1511" t="n">
        <v>168659.2204</v>
      </c>
      <c r="D1511" t="n">
        <v>4</v>
      </c>
      <c r="E1511" t="n">
        <v>265066.5305</v>
      </c>
      <c r="F1511" t="n">
        <v>-17.5258</v>
      </c>
      <c r="G1511" t="n">
        <v>-0.2765</v>
      </c>
    </row>
    <row r="1512">
      <c r="A1512" t="inlineStr">
        <is>
          <t>2021-12-31</t>
        </is>
      </c>
      <c r="B1512" t="n">
        <v>505724.0437</v>
      </c>
      <c r="C1512" t="n">
        <v>168659.2204</v>
      </c>
      <c r="D1512" t="n">
        <v>4</v>
      </c>
      <c r="E1512" t="n">
        <v>264398.4622</v>
      </c>
      <c r="F1512" t="n">
        <v>-17.9613</v>
      </c>
      <c r="G1512" t="n">
        <v>-0.5278</v>
      </c>
    </row>
    <row r="1513">
      <c r="A1513" t="inlineStr">
        <is>
          <t>2022-01-03</t>
        </is>
      </c>
      <c r="B1513" t="n">
        <v>506346.2461</v>
      </c>
      <c r="C1513" t="n">
        <v>168659.2204</v>
      </c>
      <c r="D1513" t="n">
        <v>4</v>
      </c>
      <c r="E1513" t="n">
        <v>265929.336</v>
      </c>
      <c r="F1513" t="n">
        <v>-17.8604</v>
      </c>
      <c r="G1513" t="n">
        <v>0</v>
      </c>
    </row>
    <row r="1514">
      <c r="A1514" t="inlineStr">
        <is>
          <t>2022-01-04</t>
        </is>
      </c>
      <c r="B1514" t="n">
        <v>500105.9624</v>
      </c>
      <c r="C1514" t="n">
        <v>168659.2204</v>
      </c>
      <c r="D1514" t="n">
        <v>4</v>
      </c>
      <c r="E1514" t="n">
        <v>265840.3024</v>
      </c>
      <c r="F1514" t="n">
        <v>-18.8727</v>
      </c>
      <c r="G1514" t="n">
        <v>-0.0335</v>
      </c>
    </row>
    <row r="1515">
      <c r="A1515" t="inlineStr">
        <is>
          <t>2022-01-05</t>
        </is>
      </c>
      <c r="B1515" t="n">
        <v>486618.3472</v>
      </c>
      <c r="C1515" t="n">
        <v>168659.2204</v>
      </c>
      <c r="D1515" t="n">
        <v>4</v>
      </c>
      <c r="E1515" t="n">
        <v>260735.5797</v>
      </c>
      <c r="F1515" t="n">
        <v>-21.0607</v>
      </c>
      <c r="G1515" t="n">
        <v>-1.9531</v>
      </c>
    </row>
    <row r="1516">
      <c r="A1516" t="inlineStr">
        <is>
          <t>2022-01-06</t>
        </is>
      </c>
      <c r="B1516" t="n">
        <v>487163.6025</v>
      </c>
      <c r="C1516" t="n">
        <v>168659.2204</v>
      </c>
      <c r="D1516" t="n">
        <v>4</v>
      </c>
      <c r="E1516" t="n">
        <v>260490.6696</v>
      </c>
      <c r="F1516" t="n">
        <v>-20.9722</v>
      </c>
      <c r="G1516" t="n">
        <v>-2.0452</v>
      </c>
    </row>
    <row r="1517">
      <c r="A1517" t="inlineStr">
        <is>
          <t>2022-01-07</t>
        </is>
      </c>
      <c r="B1517" t="n">
        <v>483641.9827</v>
      </c>
      <c r="C1517" t="n">
        <v>168659.2204</v>
      </c>
      <c r="D1517" t="n">
        <v>4</v>
      </c>
      <c r="E1517" t="n">
        <v>259460.8199</v>
      </c>
      <c r="F1517" t="n">
        <v>-21.5435</v>
      </c>
      <c r="G1517" t="n">
        <v>-2.4324</v>
      </c>
    </row>
    <row r="1518">
      <c r="A1518" t="inlineStr">
        <is>
          <t>2022-01-10</t>
        </is>
      </c>
      <c r="B1518" t="n">
        <v>483928.8727</v>
      </c>
      <c r="C1518" t="n">
        <v>251278.0488</v>
      </c>
      <c r="D1518" t="n">
        <v>3</v>
      </c>
      <c r="E1518" t="n">
        <v>259137.9534</v>
      </c>
      <c r="F1518" t="n">
        <v>-21.4969</v>
      </c>
      <c r="G1518" t="n">
        <v>-2.5538</v>
      </c>
    </row>
    <row r="1519">
      <c r="A1519" t="inlineStr">
        <is>
          <t>2022-01-11</t>
        </is>
      </c>
      <c r="B1519" t="n">
        <v>488203.12</v>
      </c>
      <c r="C1519" t="n">
        <v>251278.0488</v>
      </c>
      <c r="D1519" t="n">
        <v>3</v>
      </c>
      <c r="E1519" t="n">
        <v>261498.2021</v>
      </c>
      <c r="F1519" t="n">
        <v>-20.8036</v>
      </c>
      <c r="G1519" t="n">
        <v>-1.6663</v>
      </c>
    </row>
    <row r="1520">
      <c r="A1520" t="inlineStr">
        <is>
          <t>2022-01-12</t>
        </is>
      </c>
      <c r="B1520" t="n">
        <v>487881.5566</v>
      </c>
      <c r="C1520" t="n">
        <v>251278.0488</v>
      </c>
      <c r="D1520" t="n">
        <v>3</v>
      </c>
      <c r="E1520" t="n">
        <v>262205.2215</v>
      </c>
      <c r="F1520" t="n">
        <v>-20.8557</v>
      </c>
      <c r="G1520" t="n">
        <v>-1.4004</v>
      </c>
    </row>
    <row r="1521">
      <c r="A1521" t="inlineStr">
        <is>
          <t>2022-01-13</t>
        </is>
      </c>
      <c r="B1521" t="n">
        <v>474503.5065</v>
      </c>
      <c r="C1521" t="n">
        <v>251278.0488</v>
      </c>
      <c r="D1521" t="n">
        <v>3</v>
      </c>
      <c r="E1521" t="n">
        <v>258592.3673</v>
      </c>
      <c r="F1521" t="n">
        <v>-23.0259</v>
      </c>
      <c r="G1521" t="n">
        <v>-2.759</v>
      </c>
    </row>
    <row r="1522">
      <c r="A1522" t="inlineStr">
        <is>
          <t>2022-01-14</t>
        </is>
      </c>
      <c r="B1522" t="n">
        <v>479329.2176</v>
      </c>
      <c r="C1522" t="n">
        <v>251278.0488</v>
      </c>
      <c r="D1522" t="n">
        <v>3</v>
      </c>
      <c r="E1522" t="n">
        <v>258698.1433</v>
      </c>
      <c r="F1522" t="n">
        <v>-22.2431</v>
      </c>
      <c r="G1522" t="n">
        <v>-2.7192</v>
      </c>
    </row>
    <row r="1523">
      <c r="A1523" t="inlineStr">
        <is>
          <t>2022-01-18</t>
        </is>
      </c>
      <c r="B1523" t="n">
        <v>472154.9418</v>
      </c>
      <c r="C1523" t="n">
        <v>251278.0488</v>
      </c>
      <c r="D1523" t="n">
        <v>3</v>
      </c>
      <c r="E1523" t="n">
        <v>254116.6533</v>
      </c>
      <c r="F1523" t="n">
        <v>-23.4069</v>
      </c>
      <c r="G1523" t="n">
        <v>-4.442</v>
      </c>
    </row>
    <row r="1524">
      <c r="A1524" t="inlineStr">
        <is>
          <t>2022-01-19</t>
        </is>
      </c>
      <c r="B1524" t="n">
        <v>471369.2915</v>
      </c>
      <c r="C1524" t="n">
        <v>324238.3952</v>
      </c>
      <c r="D1524" t="n">
        <v>2</v>
      </c>
      <c r="E1524" t="n">
        <v>251478.0277</v>
      </c>
      <c r="F1524" t="n">
        <v>-23.5344</v>
      </c>
      <c r="G1524" t="n">
        <v>-5.4343</v>
      </c>
    </row>
    <row r="1525">
      <c r="A1525" t="inlineStr">
        <is>
          <t>2022-01-20</t>
        </is>
      </c>
      <c r="B1525" t="n">
        <v>468060.5297</v>
      </c>
      <c r="C1525" t="n">
        <v>324238.3952</v>
      </c>
      <c r="D1525" t="n">
        <v>2</v>
      </c>
      <c r="E1525" t="n">
        <v>248694.6932</v>
      </c>
      <c r="F1525" t="n">
        <v>-24.0711</v>
      </c>
      <c r="G1525" t="n">
        <v>-6.4809</v>
      </c>
    </row>
    <row r="1526">
      <c r="A1526" t="inlineStr">
        <is>
          <t>2022-01-21</t>
        </is>
      </c>
      <c r="B1526" t="n">
        <v>465122.4812</v>
      </c>
      <c r="C1526" t="n">
        <v>324238.3952</v>
      </c>
      <c r="D1526" t="n">
        <v>2</v>
      </c>
      <c r="E1526" t="n">
        <v>243812.6539</v>
      </c>
      <c r="F1526" t="n">
        <v>-24.5477</v>
      </c>
      <c r="G1526" t="n">
        <v>-8.316800000000001</v>
      </c>
    </row>
    <row r="1527">
      <c r="A1527" t="inlineStr">
        <is>
          <t>2022-01-24</t>
        </is>
      </c>
      <c r="B1527" t="n">
        <v>465149.0087</v>
      </c>
      <c r="C1527" t="n">
        <v>324238.3952</v>
      </c>
      <c r="D1527" t="n">
        <v>2</v>
      </c>
      <c r="E1527" t="n">
        <v>244848.1146</v>
      </c>
      <c r="F1527" t="n">
        <v>-24.5434</v>
      </c>
      <c r="G1527" t="n">
        <v>-7.9274</v>
      </c>
    </row>
    <row r="1528">
      <c r="A1528" t="inlineStr">
        <is>
          <t>2022-01-25</t>
        </is>
      </c>
      <c r="B1528" t="n">
        <v>459072.2655</v>
      </c>
      <c r="C1528" t="n">
        <v>324238.3952</v>
      </c>
      <c r="D1528" t="n">
        <v>2</v>
      </c>
      <c r="E1528" t="n">
        <v>241858.6762</v>
      </c>
      <c r="F1528" t="n">
        <v>-25.5292</v>
      </c>
      <c r="G1528" t="n">
        <v>-9.051500000000001</v>
      </c>
    </row>
    <row r="1529">
      <c r="A1529" t="inlineStr">
        <is>
          <t>2022-01-26</t>
        </is>
      </c>
      <c r="B1529" t="n">
        <v>461140.7292</v>
      </c>
      <c r="C1529" t="n">
        <v>324238.3952</v>
      </c>
      <c r="D1529" t="n">
        <v>2</v>
      </c>
      <c r="E1529" t="n">
        <v>241251.9485</v>
      </c>
      <c r="F1529" t="n">
        <v>-25.1936</v>
      </c>
      <c r="G1529" t="n">
        <v>-9.2797</v>
      </c>
    </row>
    <row r="1530">
      <c r="A1530" t="inlineStr">
        <is>
          <t>2022-01-27</t>
        </is>
      </c>
      <c r="B1530" t="n">
        <v>459176.8875</v>
      </c>
      <c r="C1530" t="n">
        <v>324238.3952</v>
      </c>
      <c r="D1530" t="n">
        <v>2</v>
      </c>
      <c r="E1530" t="n">
        <v>240060.6656</v>
      </c>
      <c r="F1530" t="n">
        <v>-25.5122</v>
      </c>
      <c r="G1530" t="n">
        <v>-9.727600000000001</v>
      </c>
    </row>
    <row r="1531">
      <c r="A1531" t="inlineStr">
        <is>
          <t>2022-01-28</t>
        </is>
      </c>
      <c r="B1531" t="n">
        <v>463231.4868</v>
      </c>
      <c r="C1531" t="n">
        <v>324238.3952</v>
      </c>
      <c r="D1531" t="n">
        <v>2</v>
      </c>
      <c r="E1531" t="n">
        <v>246022.6551</v>
      </c>
      <c r="F1531" t="n">
        <v>-24.8545</v>
      </c>
      <c r="G1531" t="n">
        <v>-7.4857</v>
      </c>
    </row>
    <row r="1532">
      <c r="A1532" t="inlineStr">
        <is>
          <t>2022-01-31</t>
        </is>
      </c>
      <c r="B1532" t="n">
        <v>468768.6774</v>
      </c>
      <c r="C1532" t="n">
        <v>231022.4733</v>
      </c>
      <c r="D1532" t="n">
        <v>3</v>
      </c>
      <c r="E1532" t="n">
        <v>250453.8071</v>
      </c>
      <c r="F1532" t="n">
        <v>-23.9562</v>
      </c>
      <c r="G1532" t="n">
        <v>-5.8194</v>
      </c>
    </row>
    <row r="1533">
      <c r="A1533" t="inlineStr">
        <is>
          <t>2022-02-01</t>
        </is>
      </c>
      <c r="B1533" t="n">
        <v>471599.1423</v>
      </c>
      <c r="C1533" t="n">
        <v>231022.4733</v>
      </c>
      <c r="D1533" t="n">
        <v>3</v>
      </c>
      <c r="E1533" t="n">
        <v>252146.0779</v>
      </c>
      <c r="F1533" t="n">
        <v>-23.4971</v>
      </c>
      <c r="G1533" t="n">
        <v>-5.1831</v>
      </c>
    </row>
    <row r="1534">
      <c r="A1534" t="inlineStr">
        <is>
          <t>2022-02-02</t>
        </is>
      </c>
      <c r="B1534" t="n">
        <v>475252.0445</v>
      </c>
      <c r="C1534" t="n">
        <v>39916.388</v>
      </c>
      <c r="D1534" t="n">
        <v>5</v>
      </c>
      <c r="E1534" t="n">
        <v>254595.4869</v>
      </c>
      <c r="F1534" t="n">
        <v>-22.9045</v>
      </c>
      <c r="G1534" t="n">
        <v>-4.262</v>
      </c>
    </row>
    <row r="1535">
      <c r="A1535" t="inlineStr">
        <is>
          <t>2022-02-03</t>
        </is>
      </c>
      <c r="B1535" t="n">
        <v>462649.6353</v>
      </c>
      <c r="C1535" t="n">
        <v>39916.388</v>
      </c>
      <c r="D1535" t="n">
        <v>5</v>
      </c>
      <c r="E1535" t="n">
        <v>248611.1801</v>
      </c>
      <c r="F1535" t="n">
        <v>-24.9489</v>
      </c>
      <c r="G1535" t="n">
        <v>-6.5123</v>
      </c>
    </row>
    <row r="1536">
      <c r="A1536" t="inlineStr">
        <is>
          <t>2022-02-04</t>
        </is>
      </c>
      <c r="B1536" t="n">
        <v>468550.4002</v>
      </c>
      <c r="C1536" t="n">
        <v>39916.388</v>
      </c>
      <c r="D1536" t="n">
        <v>5</v>
      </c>
      <c r="E1536" t="n">
        <v>249780.2545</v>
      </c>
      <c r="F1536" t="n">
        <v>-23.9916</v>
      </c>
      <c r="G1536" t="n">
        <v>-6.0727</v>
      </c>
    </row>
    <row r="1537">
      <c r="A1537" t="inlineStr">
        <is>
          <t>2022-02-07</t>
        </is>
      </c>
      <c r="B1537" t="n">
        <v>465722.0671</v>
      </c>
      <c r="C1537" t="n">
        <v>39916.388</v>
      </c>
      <c r="D1537" t="n">
        <v>5</v>
      </c>
      <c r="E1537" t="n">
        <v>248978.6086</v>
      </c>
      <c r="F1537" t="n">
        <v>-24.4505</v>
      </c>
      <c r="G1537" t="n">
        <v>-6.3741</v>
      </c>
    </row>
    <row r="1538">
      <c r="A1538" t="inlineStr">
        <is>
          <t>2022-02-08</t>
        </is>
      </c>
      <c r="B1538" t="n">
        <v>474285.2528</v>
      </c>
      <c r="C1538" t="n">
        <v>39916.388</v>
      </c>
      <c r="D1538" t="n">
        <v>5</v>
      </c>
      <c r="E1538" t="n">
        <v>251027.1223</v>
      </c>
      <c r="F1538" t="n">
        <v>-23.0613</v>
      </c>
      <c r="G1538" t="n">
        <v>-5.6038</v>
      </c>
    </row>
    <row r="1539">
      <c r="A1539" t="inlineStr">
        <is>
          <t>2022-02-09</t>
        </is>
      </c>
      <c r="B1539" t="n">
        <v>485155.3085</v>
      </c>
      <c r="C1539" t="n">
        <v>39916.388</v>
      </c>
      <c r="D1539" t="n">
        <v>5</v>
      </c>
      <c r="E1539" t="n">
        <v>254701.2086</v>
      </c>
      <c r="F1539" t="n">
        <v>-21.298</v>
      </c>
      <c r="G1539" t="n">
        <v>-4.2222</v>
      </c>
    </row>
    <row r="1540">
      <c r="A1540" t="inlineStr">
        <is>
          <t>2022-02-10</t>
        </is>
      </c>
      <c r="B1540" t="n">
        <v>473475.1479</v>
      </c>
      <c r="C1540" t="n">
        <v>39916.388</v>
      </c>
      <c r="D1540" t="n">
        <v>5</v>
      </c>
      <c r="E1540" t="n">
        <v>250125.3477</v>
      </c>
      <c r="F1540" t="n">
        <v>-23.1928</v>
      </c>
      <c r="G1540" t="n">
        <v>-5.9429</v>
      </c>
    </row>
    <row r="1541">
      <c r="A1541" t="inlineStr">
        <is>
          <t>2022-02-11</t>
        </is>
      </c>
      <c r="B1541" t="n">
        <v>454204.5389</v>
      </c>
      <c r="C1541" t="n">
        <v>39916.388</v>
      </c>
      <c r="D1541" t="n">
        <v>5</v>
      </c>
      <c r="E1541" t="n">
        <v>245193.1535</v>
      </c>
      <c r="F1541" t="n">
        <v>-26.3188</v>
      </c>
      <c r="G1541" t="n">
        <v>-7.7976</v>
      </c>
    </row>
    <row r="1542">
      <c r="A1542" t="inlineStr">
        <is>
          <t>2022-02-14</t>
        </is>
      </c>
      <c r="B1542" t="n">
        <v>455069.0982</v>
      </c>
      <c r="C1542" t="n">
        <v>39916.388</v>
      </c>
      <c r="D1542" t="n">
        <v>5</v>
      </c>
      <c r="E1542" t="n">
        <v>244391.6163</v>
      </c>
      <c r="F1542" t="n">
        <v>-26.1786</v>
      </c>
      <c r="G1542" t="n">
        <v>-8.099</v>
      </c>
    </row>
    <row r="1543">
      <c r="A1543" t="inlineStr">
        <is>
          <t>2022-02-15</t>
        </is>
      </c>
      <c r="B1543" t="n">
        <v>470698.8112</v>
      </c>
      <c r="C1543" t="n">
        <v>39916.388</v>
      </c>
      <c r="D1543" t="n">
        <v>5</v>
      </c>
      <c r="E1543" t="n">
        <v>248332.8575</v>
      </c>
      <c r="F1543" t="n">
        <v>-23.6431</v>
      </c>
      <c r="G1543" t="n">
        <v>-6.617</v>
      </c>
    </row>
    <row r="1544">
      <c r="A1544" t="inlineStr">
        <is>
          <t>2022-02-16</t>
        </is>
      </c>
      <c r="B1544" t="n">
        <v>466651.9323</v>
      </c>
      <c r="C1544" t="n">
        <v>39916.388</v>
      </c>
      <c r="D1544" t="n">
        <v>5</v>
      </c>
      <c r="E1544" t="n">
        <v>248611.1801</v>
      </c>
      <c r="F1544" t="n">
        <v>-24.2996</v>
      </c>
      <c r="G1544" t="n">
        <v>-6.5123</v>
      </c>
    </row>
    <row r="1545">
      <c r="A1545" t="inlineStr">
        <is>
          <t>2022-02-17</t>
        </is>
      </c>
      <c r="B1545" t="n">
        <v>452362.6634</v>
      </c>
      <c r="C1545" t="n">
        <v>39916.388</v>
      </c>
      <c r="D1545" t="n">
        <v>5</v>
      </c>
      <c r="E1545" t="n">
        <v>243300.4984</v>
      </c>
      <c r="F1545" t="n">
        <v>-26.6176</v>
      </c>
      <c r="G1545" t="n">
        <v>-8.5093</v>
      </c>
    </row>
    <row r="1546">
      <c r="A1546" t="inlineStr">
        <is>
          <t>2022-02-18</t>
        </is>
      </c>
      <c r="B1546" t="n">
        <v>451429.4035</v>
      </c>
      <c r="C1546" t="n">
        <v>39916.388</v>
      </c>
      <c r="D1546" t="n">
        <v>5</v>
      </c>
      <c r="E1546" t="n">
        <v>241725.153</v>
      </c>
      <c r="F1546" t="n">
        <v>-26.769</v>
      </c>
      <c r="G1546" t="n">
        <v>-9.101699999999999</v>
      </c>
    </row>
    <row r="1547">
      <c r="A1547" t="inlineStr">
        <is>
          <t>2022-02-22</t>
        </is>
      </c>
      <c r="B1547" t="n">
        <v>447510.7146</v>
      </c>
      <c r="C1547" t="n">
        <v>39916.388</v>
      </c>
      <c r="D1547" t="n">
        <v>5</v>
      </c>
      <c r="E1547" t="n">
        <v>239130.9809</v>
      </c>
      <c r="F1547" t="n">
        <v>-27.4047</v>
      </c>
      <c r="G1547" t="n">
        <v>-10.0772</v>
      </c>
    </row>
    <row r="1548">
      <c r="A1548" t="inlineStr">
        <is>
          <t>2022-02-23</t>
        </is>
      </c>
      <c r="B1548" t="n">
        <v>431257.4626</v>
      </c>
      <c r="C1548" t="n">
        <v>39916.388</v>
      </c>
      <c r="D1548" t="n">
        <v>5</v>
      </c>
      <c r="E1548" t="n">
        <v>234889.1722</v>
      </c>
      <c r="F1548" t="n">
        <v>-30.0413</v>
      </c>
      <c r="G1548" t="n">
        <v>-11.6723</v>
      </c>
    </row>
    <row r="1549">
      <c r="A1549" t="inlineStr">
        <is>
          <t>2022-02-24</t>
        </is>
      </c>
      <c r="B1549" t="n">
        <v>449838.7098</v>
      </c>
      <c r="C1549" t="n">
        <v>39916.388</v>
      </c>
      <c r="D1549" t="n">
        <v>5</v>
      </c>
      <c r="E1549" t="n">
        <v>238423.9796</v>
      </c>
      <c r="F1549" t="n">
        <v>-27.0271</v>
      </c>
      <c r="G1549" t="n">
        <v>-10.3431</v>
      </c>
    </row>
    <row r="1550">
      <c r="A1550" t="inlineStr">
        <is>
          <t>2022-02-25</t>
        </is>
      </c>
      <c r="B1550" t="n">
        <v>456465.8475</v>
      </c>
      <c r="C1550" t="n">
        <v>39916.388</v>
      </c>
      <c r="D1550" t="n">
        <v>5</v>
      </c>
      <c r="E1550" t="n">
        <v>243684.5969</v>
      </c>
      <c r="F1550" t="n">
        <v>-25.952</v>
      </c>
      <c r="G1550" t="n">
        <v>-8.3649</v>
      </c>
    </row>
    <row r="1551">
      <c r="A1551" t="inlineStr">
        <is>
          <t>2022-02-28</t>
        </is>
      </c>
      <c r="B1551" t="n">
        <v>456988.6288</v>
      </c>
      <c r="C1551" t="n">
        <v>39916.388</v>
      </c>
      <c r="D1551" t="n">
        <v>5</v>
      </c>
      <c r="E1551" t="n">
        <v>243061.1449</v>
      </c>
      <c r="F1551" t="n">
        <v>-25.8672</v>
      </c>
      <c r="G1551" t="n">
        <v>-8.599299999999999</v>
      </c>
    </row>
    <row r="1552">
      <c r="A1552" t="inlineStr">
        <is>
          <t>2022-03-01</t>
        </is>
      </c>
      <c r="B1552" t="n">
        <v>446461.4283</v>
      </c>
      <c r="C1552" t="n">
        <v>39916.388</v>
      </c>
      <c r="D1552" t="n">
        <v>5</v>
      </c>
      <c r="E1552" t="n">
        <v>239359.239</v>
      </c>
      <c r="F1552" t="n">
        <v>-27.5749</v>
      </c>
      <c r="G1552" t="n">
        <v>-9.991400000000001</v>
      </c>
    </row>
    <row r="1553">
      <c r="A1553" t="inlineStr">
        <is>
          <t>2022-03-02</t>
        </is>
      </c>
      <c r="B1553" t="n">
        <v>457811.1343</v>
      </c>
      <c r="C1553" t="n">
        <v>39916.388</v>
      </c>
      <c r="D1553" t="n">
        <v>5</v>
      </c>
      <c r="E1553" t="n">
        <v>243762.5714</v>
      </c>
      <c r="F1553" t="n">
        <v>-25.7338</v>
      </c>
      <c r="G1553" t="n">
        <v>-8.335599999999999</v>
      </c>
    </row>
    <row r="1554">
      <c r="A1554" t="inlineStr">
        <is>
          <t>2022-03-03</t>
        </is>
      </c>
      <c r="B1554" t="n">
        <v>447559.312</v>
      </c>
      <c r="C1554" t="n">
        <v>39916.388</v>
      </c>
      <c r="D1554" t="n">
        <v>5</v>
      </c>
      <c r="E1554" t="n">
        <v>242548.9712</v>
      </c>
      <c r="F1554" t="n">
        <v>-27.3968</v>
      </c>
      <c r="G1554" t="n">
        <v>-8.7919</v>
      </c>
    </row>
    <row r="1555">
      <c r="A1555" t="inlineStr">
        <is>
          <t>2022-03-04</t>
        </is>
      </c>
      <c r="B1555" t="n">
        <v>443467.2534</v>
      </c>
      <c r="C1555" t="n">
        <v>39916.388</v>
      </c>
      <c r="D1555" t="n">
        <v>5</v>
      </c>
      <c r="E1555" t="n">
        <v>240578.3597</v>
      </c>
      <c r="F1555" t="n">
        <v>-28.0606</v>
      </c>
      <c r="G1555" t="n">
        <v>-9.532999999999999</v>
      </c>
    </row>
    <row r="1556">
      <c r="A1556" t="inlineStr">
        <is>
          <t>2022-03-07</t>
        </is>
      </c>
      <c r="B1556" t="n">
        <v>426128.1813</v>
      </c>
      <c r="C1556" t="n">
        <v>39916.388</v>
      </c>
      <c r="D1556" t="n">
        <v>5</v>
      </c>
      <c r="E1556" t="n">
        <v>233486.283</v>
      </c>
      <c r="F1556" t="n">
        <v>-30.8734</v>
      </c>
      <c r="G1556" t="n">
        <v>-12.1999</v>
      </c>
    </row>
    <row r="1557">
      <c r="A1557" t="inlineStr">
        <is>
          <t>2022-03-08</t>
        </is>
      </c>
      <c r="B1557" t="n">
        <v>431258.3859</v>
      </c>
      <c r="C1557" t="n">
        <v>39916.388</v>
      </c>
      <c r="D1557" t="n">
        <v>5</v>
      </c>
      <c r="E1557" t="n">
        <v>231716.0558</v>
      </c>
      <c r="F1557" t="n">
        <v>-30.0412</v>
      </c>
      <c r="G1557" t="n">
        <v>-12.8656</v>
      </c>
    </row>
    <row r="1558">
      <c r="A1558" t="inlineStr">
        <is>
          <t>2022-03-09</t>
        </is>
      </c>
      <c r="B1558" t="n">
        <v>448057.803</v>
      </c>
      <c r="C1558" t="n">
        <v>39916.388</v>
      </c>
      <c r="D1558" t="n">
        <v>5</v>
      </c>
      <c r="E1558" t="n">
        <v>237928.675</v>
      </c>
      <c r="F1558" t="n">
        <v>-27.316</v>
      </c>
      <c r="G1558" t="n">
        <v>-10.5294</v>
      </c>
    </row>
    <row r="1559">
      <c r="A1559" t="inlineStr">
        <is>
          <t>2022-03-10</t>
        </is>
      </c>
      <c r="B1559" t="n">
        <v>443818.4427</v>
      </c>
      <c r="C1559" t="n">
        <v>39916.388</v>
      </c>
      <c r="D1559" t="n">
        <v>5</v>
      </c>
      <c r="E1559" t="n">
        <v>236854.2271</v>
      </c>
      <c r="F1559" t="n">
        <v>-28.0037</v>
      </c>
      <c r="G1559" t="n">
        <v>-10.9334</v>
      </c>
    </row>
    <row r="1560">
      <c r="A1560" t="inlineStr">
        <is>
          <t>2022-03-11</t>
        </is>
      </c>
      <c r="B1560" t="n">
        <v>432719.5574</v>
      </c>
      <c r="C1560" t="n">
        <v>39916.388</v>
      </c>
      <c r="D1560" t="n">
        <v>5</v>
      </c>
      <c r="E1560" t="n">
        <v>233842.6163</v>
      </c>
      <c r="F1560" t="n">
        <v>-29.8041</v>
      </c>
      <c r="G1560" t="n">
        <v>-12.0659</v>
      </c>
    </row>
    <row r="1561">
      <c r="A1561" t="inlineStr">
        <is>
          <t>2022-03-14</t>
        </is>
      </c>
      <c r="B1561" t="n">
        <v>424306.8935</v>
      </c>
      <c r="C1561" t="n">
        <v>39916.388</v>
      </c>
      <c r="D1561" t="n">
        <v>5</v>
      </c>
      <c r="E1561" t="n">
        <v>232133.6211</v>
      </c>
      <c r="F1561" t="n">
        <v>-31.1688</v>
      </c>
      <c r="G1561" t="n">
        <v>-12.7085</v>
      </c>
    </row>
    <row r="1562">
      <c r="A1562" t="inlineStr">
        <is>
          <t>2022-03-15</t>
        </is>
      </c>
      <c r="B1562" t="n">
        <v>436372.7596</v>
      </c>
      <c r="C1562" t="n">
        <v>115808.8223</v>
      </c>
      <c r="D1562" t="n">
        <v>4</v>
      </c>
      <c r="E1562" t="n">
        <v>237238.3438</v>
      </c>
      <c r="F1562" t="n">
        <v>-29.2115</v>
      </c>
      <c r="G1562" t="n">
        <v>-10.789</v>
      </c>
    </row>
    <row r="1563">
      <c r="A1563" t="inlineStr">
        <is>
          <t>2022-03-16</t>
        </is>
      </c>
      <c r="B1563" t="n">
        <v>443948.9152</v>
      </c>
      <c r="C1563" t="n">
        <v>209732.3221</v>
      </c>
      <c r="D1563" t="n">
        <v>3</v>
      </c>
      <c r="E1563" t="n">
        <v>242498.8706</v>
      </c>
      <c r="F1563" t="n">
        <v>-27.9825</v>
      </c>
      <c r="G1563" t="n">
        <v>-8.8108</v>
      </c>
    </row>
    <row r="1564">
      <c r="A1564" t="inlineStr">
        <is>
          <t>2022-03-17</t>
        </is>
      </c>
      <c r="B1564" t="n">
        <v>446425.3537</v>
      </c>
      <c r="C1564" t="n">
        <v>31815.2477</v>
      </c>
      <c r="D1564" t="n">
        <v>5</v>
      </c>
      <c r="E1564" t="n">
        <v>245532.7625</v>
      </c>
      <c r="F1564" t="n">
        <v>-27.5808</v>
      </c>
      <c r="G1564" t="n">
        <v>-7.6699</v>
      </c>
    </row>
    <row r="1565">
      <c r="A1565" t="inlineStr">
        <is>
          <t>2022-03-18</t>
        </is>
      </c>
      <c r="B1565" t="n">
        <v>454240.8775</v>
      </c>
      <c r="C1565" t="n">
        <v>31815.2477</v>
      </c>
      <c r="D1565" t="n">
        <v>5</v>
      </c>
      <c r="E1565" t="n">
        <v>248222.0498</v>
      </c>
      <c r="F1565" t="n">
        <v>-26.3129</v>
      </c>
      <c r="G1565" t="n">
        <v>-6.6586</v>
      </c>
    </row>
    <row r="1566">
      <c r="A1566" t="inlineStr">
        <is>
          <t>2022-03-21</t>
        </is>
      </c>
      <c r="B1566" t="n">
        <v>448488.844</v>
      </c>
      <c r="C1566" t="n">
        <v>31815.2477</v>
      </c>
      <c r="D1566" t="n">
        <v>5</v>
      </c>
      <c r="E1566" t="n">
        <v>248149.451</v>
      </c>
      <c r="F1566" t="n">
        <v>-27.246</v>
      </c>
      <c r="G1566" t="n">
        <v>-6.6859</v>
      </c>
    </row>
    <row r="1567">
      <c r="A1567" t="inlineStr">
        <is>
          <t>2022-03-22</t>
        </is>
      </c>
      <c r="B1567" t="n">
        <v>456354.5382</v>
      </c>
      <c r="C1567" t="n">
        <v>31815.2477</v>
      </c>
      <c r="D1567" t="n">
        <v>5</v>
      </c>
      <c r="E1567" t="n">
        <v>251053.1319</v>
      </c>
      <c r="F1567" t="n">
        <v>-25.9701</v>
      </c>
      <c r="G1567" t="n">
        <v>-5.594</v>
      </c>
    </row>
    <row r="1568">
      <c r="A1568" t="inlineStr">
        <is>
          <t>2022-03-23</t>
        </is>
      </c>
      <c r="B1568" t="n">
        <v>446231.2739</v>
      </c>
      <c r="C1568" t="n">
        <v>31815.2477</v>
      </c>
      <c r="D1568" t="n">
        <v>5</v>
      </c>
      <c r="E1568" t="n">
        <v>247819.978</v>
      </c>
      <c r="F1568" t="n">
        <v>-27.6123</v>
      </c>
      <c r="G1568" t="n">
        <v>-6.8098</v>
      </c>
    </row>
    <row r="1569">
      <c r="A1569" t="inlineStr">
        <is>
          <t>2022-03-24</t>
        </is>
      </c>
      <c r="B1569" t="n">
        <v>457691.0888</v>
      </c>
      <c r="C1569" t="n">
        <v>31815.2477</v>
      </c>
      <c r="D1569" t="n">
        <v>5</v>
      </c>
      <c r="E1569" t="n">
        <v>251555.7126</v>
      </c>
      <c r="F1569" t="n">
        <v>-25.7532</v>
      </c>
      <c r="G1569" t="n">
        <v>-5.4051</v>
      </c>
    </row>
    <row r="1570">
      <c r="A1570" t="inlineStr">
        <is>
          <t>2022-03-25</t>
        </is>
      </c>
      <c r="B1570" t="n">
        <v>457864.2118</v>
      </c>
      <c r="C1570" t="n">
        <v>31815.2477</v>
      </c>
      <c r="D1570" t="n">
        <v>5</v>
      </c>
      <c r="E1570" t="n">
        <v>252784.2633</v>
      </c>
      <c r="F1570" t="n">
        <v>-25.7252</v>
      </c>
      <c r="G1570" t="n">
        <v>-4.9431</v>
      </c>
    </row>
    <row r="1571">
      <c r="A1571" t="inlineStr">
        <is>
          <t>2022-03-28</t>
        </is>
      </c>
      <c r="B1571" t="n">
        <v>458751.9355</v>
      </c>
      <c r="C1571" t="n">
        <v>31815.2477</v>
      </c>
      <c r="D1571" t="n">
        <v>5</v>
      </c>
      <c r="E1571" t="n">
        <v>254582.2558</v>
      </c>
      <c r="F1571" t="n">
        <v>-25.5812</v>
      </c>
      <c r="G1571" t="n">
        <v>-4.267</v>
      </c>
    </row>
    <row r="1572">
      <c r="A1572" t="inlineStr">
        <is>
          <t>2022-03-29</t>
        </is>
      </c>
      <c r="B1572" t="n">
        <v>468003.612</v>
      </c>
      <c r="C1572" t="n">
        <v>31815.2477</v>
      </c>
      <c r="D1572" t="n">
        <v>5</v>
      </c>
      <c r="E1572" t="n">
        <v>257731.6614</v>
      </c>
      <c r="F1572" t="n">
        <v>-24.0803</v>
      </c>
      <c r="G1572" t="n">
        <v>-3.0827</v>
      </c>
    </row>
    <row r="1573">
      <c r="A1573" t="inlineStr">
        <is>
          <t>2022-03-30</t>
        </is>
      </c>
      <c r="B1573" t="n">
        <v>462480.0499</v>
      </c>
      <c r="C1573" t="n">
        <v>31815.2477</v>
      </c>
      <c r="D1573" t="n">
        <v>5</v>
      </c>
      <c r="E1573" t="n">
        <v>256140.2071</v>
      </c>
      <c r="F1573" t="n">
        <v>-24.9764</v>
      </c>
      <c r="G1573" t="n">
        <v>-3.6811</v>
      </c>
    </row>
    <row r="1574">
      <c r="A1574" t="inlineStr">
        <is>
          <t>2022-03-31</t>
        </is>
      </c>
      <c r="B1574" t="n">
        <v>455662.5837</v>
      </c>
      <c r="C1574" t="n">
        <v>31815.2477</v>
      </c>
      <c r="D1574" t="n">
        <v>5</v>
      </c>
      <c r="E1574" t="n">
        <v>252197.8799</v>
      </c>
      <c r="F1574" t="n">
        <v>-26.0823</v>
      </c>
      <c r="G1574" t="n">
        <v>-5.1636</v>
      </c>
    </row>
    <row r="1575">
      <c r="A1575" t="inlineStr">
        <is>
          <t>2022-04-01</t>
        </is>
      </c>
      <c r="B1575" t="n">
        <v>449380.0826</v>
      </c>
      <c r="C1575" t="n">
        <v>31815.2477</v>
      </c>
      <c r="D1575" t="n">
        <v>5</v>
      </c>
      <c r="E1575" t="n">
        <v>252912.628</v>
      </c>
      <c r="F1575" t="n">
        <v>-27.1015</v>
      </c>
      <c r="G1575" t="n">
        <v>-4.8948</v>
      </c>
    </row>
    <row r="1576">
      <c r="A1576" t="inlineStr">
        <is>
          <t>2022-04-04</t>
        </is>
      </c>
      <c r="B1576" t="n">
        <v>454478.6174</v>
      </c>
      <c r="C1576" t="n">
        <v>31815.2477</v>
      </c>
      <c r="D1576" t="n">
        <v>5</v>
      </c>
      <c r="E1576" t="n">
        <v>255079.2618</v>
      </c>
      <c r="F1576" t="n">
        <v>-26.2744</v>
      </c>
      <c r="G1576" t="n">
        <v>-4.0801</v>
      </c>
    </row>
    <row r="1577">
      <c r="A1577" t="inlineStr">
        <is>
          <t>2022-04-05</t>
        </is>
      </c>
      <c r="B1577" t="n">
        <v>444394.6082</v>
      </c>
      <c r="C1577" t="n">
        <v>31815.2477</v>
      </c>
      <c r="D1577" t="n">
        <v>5</v>
      </c>
      <c r="E1577" t="n">
        <v>251857.2936</v>
      </c>
      <c r="F1577" t="n">
        <v>-27.9102</v>
      </c>
      <c r="G1577" t="n">
        <v>-5.2916</v>
      </c>
    </row>
    <row r="1578">
      <c r="A1578" t="inlineStr">
        <is>
          <t>2022-04-06</t>
        </is>
      </c>
      <c r="B1578" t="n">
        <v>434845.6715</v>
      </c>
      <c r="C1578" t="n">
        <v>27383.0976</v>
      </c>
      <c r="D1578" t="n">
        <v>5</v>
      </c>
      <c r="E1578" t="n">
        <v>249338.8334</v>
      </c>
      <c r="F1578" t="n">
        <v>-29.4592</v>
      </c>
      <c r="G1578" t="n">
        <v>-6.2387</v>
      </c>
    </row>
    <row r="1579">
      <c r="A1579" t="inlineStr">
        <is>
          <t>2022-04-07</t>
        </is>
      </c>
      <c r="B1579" t="n">
        <v>434692.8609</v>
      </c>
      <c r="C1579" t="n">
        <v>27383.0976</v>
      </c>
      <c r="D1579" t="n">
        <v>5</v>
      </c>
      <c r="E1579" t="n">
        <v>250595.258</v>
      </c>
      <c r="F1579" t="n">
        <v>-29.484</v>
      </c>
      <c r="G1579" t="n">
        <v>-5.7662</v>
      </c>
    </row>
    <row r="1580">
      <c r="A1580" t="inlineStr">
        <is>
          <t>2022-04-08</t>
        </is>
      </c>
      <c r="B1580" t="n">
        <v>427945.899</v>
      </c>
      <c r="C1580" t="n">
        <v>27383.0976</v>
      </c>
      <c r="D1580" t="n">
        <v>5</v>
      </c>
      <c r="E1580" t="n">
        <v>249925.1987</v>
      </c>
      <c r="F1580" t="n">
        <v>-30.5785</v>
      </c>
      <c r="G1580" t="n">
        <v>-6.0182</v>
      </c>
    </row>
    <row r="1581">
      <c r="A1581" t="inlineStr">
        <is>
          <t>2022-04-11</t>
        </is>
      </c>
      <c r="B1581" t="n">
        <v>417852.3212</v>
      </c>
      <c r="C1581" t="n">
        <v>27383.0976</v>
      </c>
      <c r="D1581" t="n">
        <v>5</v>
      </c>
      <c r="E1581" t="n">
        <v>245653.4166</v>
      </c>
      <c r="F1581" t="n">
        <v>-32.2159</v>
      </c>
      <c r="G1581" t="n">
        <v>-7.6246</v>
      </c>
    </row>
    <row r="1582">
      <c r="A1582" t="inlineStr">
        <is>
          <t>2022-04-12</t>
        </is>
      </c>
      <c r="B1582" t="n">
        <v>417773.6312</v>
      </c>
      <c r="C1582" t="n">
        <v>27383.0976</v>
      </c>
      <c r="D1582" t="n">
        <v>5</v>
      </c>
      <c r="E1582" t="n">
        <v>244743.1893</v>
      </c>
      <c r="F1582" t="n">
        <v>-32.2287</v>
      </c>
      <c r="G1582" t="n">
        <v>-7.9668</v>
      </c>
    </row>
    <row r="1583">
      <c r="A1583" t="inlineStr">
        <is>
          <t>2022-04-13</t>
        </is>
      </c>
      <c r="B1583" t="n">
        <v>426677.0332</v>
      </c>
      <c r="C1583" t="n">
        <v>112883.116</v>
      </c>
      <c r="D1583" t="n">
        <v>4</v>
      </c>
      <c r="E1583" t="n">
        <v>247546.3795</v>
      </c>
      <c r="F1583" t="n">
        <v>-30.7844</v>
      </c>
      <c r="G1583" t="n">
        <v>-6.9127</v>
      </c>
    </row>
    <row r="1584">
      <c r="A1584" t="inlineStr">
        <is>
          <t>2022-04-14</t>
        </is>
      </c>
      <c r="B1584" t="n">
        <v>421657.4005</v>
      </c>
      <c r="C1584" t="n">
        <v>196732.2665</v>
      </c>
      <c r="D1584" t="n">
        <v>3</v>
      </c>
      <c r="E1584" t="n">
        <v>244463.9617</v>
      </c>
      <c r="F1584" t="n">
        <v>-31.5986</v>
      </c>
      <c r="G1584" t="n">
        <v>-8.0718</v>
      </c>
    </row>
    <row r="1585">
      <c r="A1585" t="inlineStr">
        <is>
          <t>2022-04-18</t>
        </is>
      </c>
      <c r="B1585" t="n">
        <v>423768.6718</v>
      </c>
      <c r="C1585" t="n">
        <v>196732.2665</v>
      </c>
      <c r="D1585" t="n">
        <v>3</v>
      </c>
      <c r="E1585" t="n">
        <v>244564.4887</v>
      </c>
      <c r="F1585" t="n">
        <v>-31.2561</v>
      </c>
      <c r="G1585" t="n">
        <v>-8.034000000000001</v>
      </c>
    </row>
    <row r="1586">
      <c r="A1586" t="inlineStr">
        <is>
          <t>2022-04-19</t>
        </is>
      </c>
      <c r="B1586" t="n">
        <v>430206.1014</v>
      </c>
      <c r="C1586" t="n">
        <v>196732.2665</v>
      </c>
      <c r="D1586" t="n">
        <v>3</v>
      </c>
      <c r="E1586" t="n">
        <v>248512.4269</v>
      </c>
      <c r="F1586" t="n">
        <v>-30.2119</v>
      </c>
      <c r="G1586" t="n">
        <v>-6.5495</v>
      </c>
    </row>
    <row r="1587">
      <c r="A1587" t="inlineStr">
        <is>
          <t>2022-04-20</t>
        </is>
      </c>
      <c r="B1587" t="n">
        <v>426283.9012</v>
      </c>
      <c r="C1587" t="n">
        <v>196732.2665</v>
      </c>
      <c r="D1587" t="n">
        <v>3</v>
      </c>
      <c r="E1587" t="n">
        <v>248328.1515</v>
      </c>
      <c r="F1587" t="n">
        <v>-30.8481</v>
      </c>
      <c r="G1587" t="n">
        <v>-6.6187</v>
      </c>
    </row>
    <row r="1588">
      <c r="A1588" t="inlineStr">
        <is>
          <t>2022-04-21</t>
        </is>
      </c>
      <c r="B1588" t="n">
        <v>424390.4816</v>
      </c>
      <c r="C1588" t="n">
        <v>196732.2665</v>
      </c>
      <c r="D1588" t="n">
        <v>3</v>
      </c>
      <c r="E1588" t="n">
        <v>244614.7884</v>
      </c>
      <c r="F1588" t="n">
        <v>-31.1553</v>
      </c>
      <c r="G1588" t="n">
        <v>-8.0151</v>
      </c>
    </row>
    <row r="1589">
      <c r="A1589" t="inlineStr">
        <is>
          <t>2022-04-22</t>
        </is>
      </c>
      <c r="B1589" t="n">
        <v>419330.3099</v>
      </c>
      <c r="C1589" t="n">
        <v>196732.2665</v>
      </c>
      <c r="D1589" t="n">
        <v>3</v>
      </c>
      <c r="E1589" t="n">
        <v>237902.7559</v>
      </c>
      <c r="F1589" t="n">
        <v>-31.9761</v>
      </c>
      <c r="G1589" t="n">
        <v>-10.5391</v>
      </c>
    </row>
    <row r="1590">
      <c r="A1590" t="inlineStr">
        <is>
          <t>2022-04-25</t>
        </is>
      </c>
      <c r="B1590" t="n">
        <v>421695.4125</v>
      </c>
      <c r="C1590" t="n">
        <v>234733.6939</v>
      </c>
      <c r="D1590" t="n">
        <v>2</v>
      </c>
      <c r="E1590" t="n">
        <v>239281.9886</v>
      </c>
      <c r="F1590" t="n">
        <v>-31.5925</v>
      </c>
      <c r="G1590" t="n">
        <v>-10.0205</v>
      </c>
    </row>
    <row r="1591">
      <c r="A1591" t="inlineStr">
        <is>
          <t>2022-04-26</t>
        </is>
      </c>
      <c r="B1591" t="n">
        <v>409070.3441</v>
      </c>
      <c r="C1591" t="n">
        <v>234733.6939</v>
      </c>
      <c r="D1591" t="n">
        <v>2</v>
      </c>
      <c r="E1591" t="n">
        <v>232352.2139</v>
      </c>
      <c r="F1591" t="n">
        <v>-33.6405</v>
      </c>
      <c r="G1591" t="n">
        <v>-12.6263</v>
      </c>
    </row>
    <row r="1592">
      <c r="A1592" t="inlineStr">
        <is>
          <t>2022-04-27</t>
        </is>
      </c>
      <c r="B1592" t="n">
        <v>408333.181</v>
      </c>
      <c r="C1592" t="n">
        <v>234733.6939</v>
      </c>
      <c r="D1592" t="n">
        <v>2</v>
      </c>
      <c r="E1592" t="n">
        <v>233005.5489</v>
      </c>
      <c r="F1592" t="n">
        <v>-33.7601</v>
      </c>
      <c r="G1592" t="n">
        <v>-12.3807</v>
      </c>
    </row>
    <row r="1593">
      <c r="A1593" t="inlineStr">
        <is>
          <t>2022-04-28</t>
        </is>
      </c>
      <c r="B1593" t="n">
        <v>411711.7689</v>
      </c>
      <c r="C1593" t="n">
        <v>234733.6939</v>
      </c>
      <c r="D1593" t="n">
        <v>2</v>
      </c>
      <c r="E1593" t="n">
        <v>238891.1568</v>
      </c>
      <c r="F1593" t="n">
        <v>-33.212</v>
      </c>
      <c r="G1593" t="n">
        <v>-10.1674</v>
      </c>
    </row>
    <row r="1594">
      <c r="A1594" t="inlineStr">
        <is>
          <t>2022-04-29</t>
        </is>
      </c>
      <c r="B1594" t="n">
        <v>405945.9025</v>
      </c>
      <c r="C1594" t="n">
        <v>234733.6939</v>
      </c>
      <c r="D1594" t="n">
        <v>2</v>
      </c>
      <c r="E1594" t="n">
        <v>230062.7179</v>
      </c>
      <c r="F1594" t="n">
        <v>-34.1474</v>
      </c>
      <c r="G1594" t="n">
        <v>-13.4873</v>
      </c>
    </row>
    <row r="1595">
      <c r="A1595" t="inlineStr">
        <is>
          <t>2022-05-02</t>
        </is>
      </c>
      <c r="B1595" t="n">
        <v>410776.9635</v>
      </c>
      <c r="C1595" t="n">
        <v>234733.6939</v>
      </c>
      <c r="D1595" t="n">
        <v>2</v>
      </c>
      <c r="E1595" t="n">
        <v>231447.5795</v>
      </c>
      <c r="F1595" t="n">
        <v>-33.3637</v>
      </c>
      <c r="G1595" t="n">
        <v>-12.9665</v>
      </c>
    </row>
    <row r="1596">
      <c r="A1596" t="inlineStr">
        <is>
          <t>2022-05-03</t>
        </is>
      </c>
      <c r="B1596" t="n">
        <v>410197.2225</v>
      </c>
      <c r="C1596" t="n">
        <v>234733.6939</v>
      </c>
      <c r="D1596" t="n">
        <v>2</v>
      </c>
      <c r="E1596" t="n">
        <v>232508.543</v>
      </c>
      <c r="F1596" t="n">
        <v>-33.4577</v>
      </c>
      <c r="G1596" t="n">
        <v>-12.5675</v>
      </c>
    </row>
    <row r="1597">
      <c r="A1597" t="inlineStr">
        <is>
          <t>2022-05-04</t>
        </is>
      </c>
      <c r="B1597" t="n">
        <v>415599.3797</v>
      </c>
      <c r="C1597" t="n">
        <v>234733.6939</v>
      </c>
      <c r="D1597" t="n">
        <v>2</v>
      </c>
      <c r="E1597" t="n">
        <v>239589.1262</v>
      </c>
      <c r="F1597" t="n">
        <v>-32.5814</v>
      </c>
      <c r="G1597" t="n">
        <v>-9.904999999999999</v>
      </c>
    </row>
    <row r="1598">
      <c r="A1598" t="inlineStr">
        <is>
          <t>2022-05-05</t>
        </is>
      </c>
      <c r="B1598" t="n">
        <v>403995.735</v>
      </c>
      <c r="C1598" t="n">
        <v>153513.031</v>
      </c>
      <c r="D1598" t="n">
        <v>3</v>
      </c>
      <c r="E1598" t="n">
        <v>231073.4359</v>
      </c>
      <c r="F1598" t="n">
        <v>-34.4637</v>
      </c>
      <c r="G1598" t="n">
        <v>-13.1072</v>
      </c>
    </row>
    <row r="1599">
      <c r="A1599" t="inlineStr">
        <is>
          <t>2022-05-06</t>
        </is>
      </c>
      <c r="B1599" t="n">
        <v>399522.5769</v>
      </c>
      <c r="C1599" t="n">
        <v>153513.031</v>
      </c>
      <c r="D1599" t="n">
        <v>3</v>
      </c>
      <c r="E1599" t="n">
        <v>229694.2214</v>
      </c>
      <c r="F1599" t="n">
        <v>-35.1894</v>
      </c>
      <c r="G1599" t="n">
        <v>-13.6258</v>
      </c>
    </row>
    <row r="1600">
      <c r="A1600" t="inlineStr">
        <is>
          <t>2022-05-09</t>
        </is>
      </c>
      <c r="B1600" t="n">
        <v>388993.6583</v>
      </c>
      <c r="C1600" t="n">
        <v>153513.031</v>
      </c>
      <c r="D1600" t="n">
        <v>3</v>
      </c>
      <c r="E1600" t="n">
        <v>222339.9492</v>
      </c>
      <c r="F1600" t="n">
        <v>-36.8974</v>
      </c>
      <c r="G1600" t="n">
        <v>-16.3913</v>
      </c>
    </row>
    <row r="1601">
      <c r="A1601" t="inlineStr">
        <is>
          <t>2022-05-10</t>
        </is>
      </c>
      <c r="B1601" t="n">
        <v>392989.1347</v>
      </c>
      <c r="C1601" t="n">
        <v>231559.1077</v>
      </c>
      <c r="D1601" t="n">
        <v>2</v>
      </c>
      <c r="E1601" t="n">
        <v>222853.7519</v>
      </c>
      <c r="F1601" t="n">
        <v>-36.2492</v>
      </c>
      <c r="G1601" t="n">
        <v>-16.1981</v>
      </c>
    </row>
    <row r="1602">
      <c r="A1602" t="inlineStr">
        <is>
          <t>2022-05-11</t>
        </is>
      </c>
      <c r="B1602" t="n">
        <v>386373.1287</v>
      </c>
      <c r="C1602" t="n">
        <v>231559.1077</v>
      </c>
      <c r="D1602" t="n">
        <v>2</v>
      </c>
      <c r="E1602" t="n">
        <v>219313.4422</v>
      </c>
      <c r="F1602" t="n">
        <v>-37.3225</v>
      </c>
      <c r="G1602" t="n">
        <v>-17.5294</v>
      </c>
    </row>
    <row r="1603">
      <c r="A1603" t="inlineStr">
        <is>
          <t>2022-05-12</t>
        </is>
      </c>
      <c r="B1603" t="n">
        <v>384112.8125</v>
      </c>
      <c r="C1603" t="n">
        <v>288516.7609</v>
      </c>
      <c r="D1603" t="n">
        <v>1</v>
      </c>
      <c r="E1603" t="n">
        <v>219084.5324</v>
      </c>
      <c r="F1603" t="n">
        <v>-37.6891</v>
      </c>
      <c r="G1603" t="n">
        <v>-17.6155</v>
      </c>
    </row>
    <row r="1604">
      <c r="A1604" t="inlineStr">
        <is>
          <t>2022-05-13</t>
        </is>
      </c>
      <c r="B1604" t="n">
        <v>388676.9346</v>
      </c>
      <c r="C1604" t="n">
        <v>288516.7609</v>
      </c>
      <c r="D1604" t="n">
        <v>1</v>
      </c>
      <c r="E1604" t="n">
        <v>224322.3076</v>
      </c>
      <c r="F1604" t="n">
        <v>-36.9487</v>
      </c>
      <c r="G1604" t="n">
        <v>-15.6459</v>
      </c>
    </row>
    <row r="1605">
      <c r="A1605" t="inlineStr">
        <is>
          <t>2022-05-16</t>
        </is>
      </c>
      <c r="B1605" t="n">
        <v>387986.2419</v>
      </c>
      <c r="C1605" t="n">
        <v>288516.7609</v>
      </c>
      <c r="D1605" t="n">
        <v>1</v>
      </c>
      <c r="E1605" t="n">
        <v>223412.0984</v>
      </c>
      <c r="F1605" t="n">
        <v>-37.0608</v>
      </c>
      <c r="G1605" t="n">
        <v>-15.9882</v>
      </c>
    </row>
    <row r="1606">
      <c r="A1606" t="inlineStr">
        <is>
          <t>2022-05-17</t>
        </is>
      </c>
      <c r="B1606" t="n">
        <v>387948.2934</v>
      </c>
      <c r="C1606" t="n">
        <v>288516.7609</v>
      </c>
      <c r="D1606" t="n">
        <v>1</v>
      </c>
      <c r="E1606" t="n">
        <v>228007.7968</v>
      </c>
      <c r="F1606" t="n">
        <v>-37.0669</v>
      </c>
      <c r="G1606" t="n">
        <v>-14.26</v>
      </c>
    </row>
    <row r="1607">
      <c r="A1607" t="inlineStr">
        <is>
          <t>2022-05-18</t>
        </is>
      </c>
      <c r="B1607" t="n">
        <v>377180.614</v>
      </c>
      <c r="C1607" t="n">
        <v>288516.7609</v>
      </c>
      <c r="D1607" t="n">
        <v>1</v>
      </c>
      <c r="E1607" t="n">
        <v>218816.4543</v>
      </c>
      <c r="F1607" t="n">
        <v>-38.8137</v>
      </c>
      <c r="G1607" t="n">
        <v>-17.7163</v>
      </c>
    </row>
    <row r="1608">
      <c r="A1608" t="inlineStr">
        <is>
          <t>2022-05-19</t>
        </is>
      </c>
      <c r="B1608" t="n">
        <v>377398.1903</v>
      </c>
      <c r="C1608" t="n">
        <v>288516.7609</v>
      </c>
      <c r="D1608" t="n">
        <v>1</v>
      </c>
      <c r="E1608" t="n">
        <v>217476.2633</v>
      </c>
      <c r="F1608" t="n">
        <v>-38.7784</v>
      </c>
      <c r="G1608" t="n">
        <v>-18.2203</v>
      </c>
    </row>
    <row r="1609">
      <c r="A1609" t="inlineStr">
        <is>
          <t>2022-05-20</t>
        </is>
      </c>
      <c r="B1609" t="n">
        <v>375308.4079</v>
      </c>
      <c r="C1609" t="n">
        <v>288516.7609</v>
      </c>
      <c r="D1609" t="n">
        <v>1</v>
      </c>
      <c r="E1609" t="n">
        <v>217571.2155</v>
      </c>
      <c r="F1609" t="n">
        <v>-39.1174</v>
      </c>
      <c r="G1609" t="n">
        <v>-18.1846</v>
      </c>
    </row>
    <row r="1610">
      <c r="A1610" t="inlineStr">
        <is>
          <t>2022-05-23</t>
        </is>
      </c>
      <c r="B1610" t="n">
        <v>375949.5288</v>
      </c>
      <c r="C1610" t="n">
        <v>375949.5288</v>
      </c>
      <c r="D1610" t="n">
        <v>0</v>
      </c>
      <c r="E1610" t="n">
        <v>221641.9979</v>
      </c>
      <c r="F1610" t="n">
        <v>-39.0134</v>
      </c>
      <c r="G1610" t="n">
        <v>-16.6538</v>
      </c>
    </row>
    <row r="1611">
      <c r="A1611" t="inlineStr">
        <is>
          <t>2022-05-24</t>
        </is>
      </c>
      <c r="B1611" t="n">
        <v>375949.5288</v>
      </c>
      <c r="C1611" t="n">
        <v>375949.5288</v>
      </c>
      <c r="D1611" t="n">
        <v>0</v>
      </c>
      <c r="E1611" t="n">
        <v>219950.0347</v>
      </c>
      <c r="F1611" t="n">
        <v>-39.0134</v>
      </c>
      <c r="G1611" t="n">
        <v>-17.29</v>
      </c>
    </row>
    <row r="1612">
      <c r="A1612" t="inlineStr">
        <is>
          <t>2022-05-25</t>
        </is>
      </c>
      <c r="B1612" t="n">
        <v>375949.5288</v>
      </c>
      <c r="C1612" t="n">
        <v>375949.5288</v>
      </c>
      <c r="D1612" t="n">
        <v>0</v>
      </c>
      <c r="E1612" t="n">
        <v>221893.2792</v>
      </c>
      <c r="F1612" t="n">
        <v>-39.0134</v>
      </c>
      <c r="G1612" t="n">
        <v>-16.5593</v>
      </c>
    </row>
    <row r="1613">
      <c r="A1613" t="inlineStr">
        <is>
          <t>2022-05-26</t>
        </is>
      </c>
      <c r="B1613" t="n">
        <v>375949.5288</v>
      </c>
      <c r="C1613" t="n">
        <v>375949.5288</v>
      </c>
      <c r="D1613" t="n">
        <v>0</v>
      </c>
      <c r="E1613" t="n">
        <v>226326.9832</v>
      </c>
      <c r="F1613" t="n">
        <v>-39.0134</v>
      </c>
      <c r="G1613" t="n">
        <v>-14.8921</v>
      </c>
    </row>
    <row r="1614">
      <c r="A1614" t="inlineStr">
        <is>
          <t>2022-05-27</t>
        </is>
      </c>
      <c r="B1614" t="n">
        <v>375949.5288</v>
      </c>
      <c r="C1614" t="n">
        <v>375949.5288</v>
      </c>
      <c r="D1614" t="n">
        <v>0</v>
      </c>
      <c r="E1614" t="n">
        <v>231883.1543</v>
      </c>
      <c r="F1614" t="n">
        <v>-39.0134</v>
      </c>
      <c r="G1614" t="n">
        <v>-12.8027</v>
      </c>
    </row>
    <row r="1615">
      <c r="A1615" t="inlineStr">
        <is>
          <t>2022-05-31</t>
        </is>
      </c>
      <c r="B1615" t="n">
        <v>375949.5288</v>
      </c>
      <c r="C1615" t="n">
        <v>375949.5288</v>
      </c>
      <c r="D1615" t="n">
        <v>0</v>
      </c>
      <c r="E1615" t="n">
        <v>230582.0591</v>
      </c>
      <c r="F1615" t="n">
        <v>-39.0134</v>
      </c>
      <c r="G1615" t="n">
        <v>-13.292</v>
      </c>
    </row>
    <row r="1616">
      <c r="A1616" t="inlineStr">
        <is>
          <t>2022-06-01</t>
        </is>
      </c>
      <c r="B1616" t="n">
        <v>372978.82</v>
      </c>
      <c r="C1616" t="n">
        <v>300883.1787</v>
      </c>
      <c r="D1616" t="n">
        <v>1</v>
      </c>
      <c r="E1616" t="n">
        <v>228716.9701</v>
      </c>
      <c r="F1616" t="n">
        <v>-39.4953</v>
      </c>
      <c r="G1616" t="n">
        <v>-13.9933</v>
      </c>
    </row>
    <row r="1617">
      <c r="A1617" t="inlineStr">
        <is>
          <t>2022-06-02</t>
        </is>
      </c>
      <c r="B1617" t="n">
        <v>374610.7603</v>
      </c>
      <c r="C1617" t="n">
        <v>300883.1787</v>
      </c>
      <c r="D1617" t="n">
        <v>1</v>
      </c>
      <c r="E1617" t="n">
        <v>233072.5368</v>
      </c>
      <c r="F1617" t="n">
        <v>-39.2306</v>
      </c>
      <c r="G1617" t="n">
        <v>-12.3555</v>
      </c>
    </row>
    <row r="1618">
      <c r="A1618" t="inlineStr">
        <is>
          <t>2022-06-03</t>
        </is>
      </c>
      <c r="B1618" t="n">
        <v>372463.7494</v>
      </c>
      <c r="C1618" t="n">
        <v>300883.1787</v>
      </c>
      <c r="D1618" t="n">
        <v>1</v>
      </c>
      <c r="E1618" t="n">
        <v>229247.4609</v>
      </c>
      <c r="F1618" t="n">
        <v>-39.5788</v>
      </c>
      <c r="G1618" t="n">
        <v>-13.7938</v>
      </c>
    </row>
    <row r="1619">
      <c r="A1619" t="inlineStr">
        <is>
          <t>2022-06-06</t>
        </is>
      </c>
      <c r="B1619" t="n">
        <v>374113.3907</v>
      </c>
      <c r="C1619" t="n">
        <v>300883.1787</v>
      </c>
      <c r="D1619" t="n">
        <v>1</v>
      </c>
      <c r="E1619" t="n">
        <v>229945.4484</v>
      </c>
      <c r="F1619" t="n">
        <v>-39.3112</v>
      </c>
      <c r="G1619" t="n">
        <v>-13.5314</v>
      </c>
    </row>
    <row r="1620">
      <c r="A1620" t="inlineStr">
        <is>
          <t>2022-06-07</t>
        </is>
      </c>
      <c r="B1620" t="n">
        <v>375403.7168</v>
      </c>
      <c r="C1620" t="n">
        <v>300883.1787</v>
      </c>
      <c r="D1620" t="n">
        <v>1</v>
      </c>
      <c r="E1620" t="n">
        <v>232151.1237</v>
      </c>
      <c r="F1620" t="n">
        <v>-39.1019</v>
      </c>
      <c r="G1620" t="n">
        <v>-12.702</v>
      </c>
    </row>
    <row r="1621">
      <c r="A1621" t="inlineStr">
        <is>
          <t>2022-06-08</t>
        </is>
      </c>
      <c r="B1621" t="n">
        <v>376177.2113</v>
      </c>
      <c r="C1621" t="n">
        <v>300883.1787</v>
      </c>
      <c r="D1621" t="n">
        <v>1</v>
      </c>
      <c r="E1621" t="n">
        <v>229627.1793</v>
      </c>
      <c r="F1621" t="n">
        <v>-38.9764</v>
      </c>
      <c r="G1621" t="n">
        <v>-13.6511</v>
      </c>
    </row>
    <row r="1622">
      <c r="A1622" t="inlineStr">
        <is>
          <t>2022-06-09</t>
        </is>
      </c>
      <c r="B1622" t="n">
        <v>375639.1298</v>
      </c>
      <c r="C1622" t="n">
        <v>300883.1787</v>
      </c>
      <c r="D1622" t="n">
        <v>1</v>
      </c>
      <c r="E1622" t="n">
        <v>224166.0147</v>
      </c>
      <c r="F1622" t="n">
        <v>-39.0637</v>
      </c>
      <c r="G1622" t="n">
        <v>-15.7047</v>
      </c>
    </row>
    <row r="1623">
      <c r="A1623" t="inlineStr">
        <is>
          <t>2022-06-10</t>
        </is>
      </c>
      <c r="B1623" t="n">
        <v>373049.619</v>
      </c>
      <c r="C1623" t="n">
        <v>300883.1787</v>
      </c>
      <c r="D1623" t="n">
        <v>1</v>
      </c>
      <c r="E1623" t="n">
        <v>217666.1677</v>
      </c>
      <c r="F1623" t="n">
        <v>-39.4838</v>
      </c>
      <c r="G1623" t="n">
        <v>-18.1489</v>
      </c>
    </row>
    <row r="1624">
      <c r="A1624" t="inlineStr">
        <is>
          <t>2022-06-13</t>
        </is>
      </c>
      <c r="B1624" t="n">
        <v>370226.4668</v>
      </c>
      <c r="C1624" t="n">
        <v>300883.1787</v>
      </c>
      <c r="D1624" t="n">
        <v>1</v>
      </c>
      <c r="E1624" t="n">
        <v>209401.7406</v>
      </c>
      <c r="F1624" t="n">
        <v>-39.9418</v>
      </c>
      <c r="G1624" t="n">
        <v>-21.2566</v>
      </c>
    </row>
    <row r="1625">
      <c r="A1625" t="inlineStr">
        <is>
          <t>2022-06-14</t>
        </is>
      </c>
      <c r="B1625" t="n">
        <v>370385.7711</v>
      </c>
      <c r="C1625" t="n">
        <v>300883.1787</v>
      </c>
      <c r="D1625" t="n">
        <v>1</v>
      </c>
      <c r="E1625" t="n">
        <v>208770.7771</v>
      </c>
      <c r="F1625" t="n">
        <v>-39.9159</v>
      </c>
      <c r="G1625" t="n">
        <v>-21.4939</v>
      </c>
    </row>
    <row r="1626">
      <c r="A1626" t="inlineStr">
        <is>
          <t>2022-06-15</t>
        </is>
      </c>
      <c r="B1626" t="n">
        <v>372676.1461</v>
      </c>
      <c r="C1626" t="n">
        <v>300883.1787</v>
      </c>
      <c r="D1626" t="n">
        <v>1</v>
      </c>
      <c r="E1626" t="n">
        <v>211747.0026</v>
      </c>
      <c r="F1626" t="n">
        <v>-39.5444</v>
      </c>
      <c r="G1626" t="n">
        <v>-20.3747</v>
      </c>
    </row>
    <row r="1627">
      <c r="A1627" t="inlineStr">
        <is>
          <t>2022-06-16</t>
        </is>
      </c>
      <c r="B1627" t="n">
        <v>369996.369</v>
      </c>
      <c r="C1627" t="n">
        <v>300883.1787</v>
      </c>
      <c r="D1627" t="n">
        <v>1</v>
      </c>
      <c r="E1627" t="n">
        <v>204739.0725</v>
      </c>
      <c r="F1627" t="n">
        <v>-39.9791</v>
      </c>
      <c r="G1627" t="n">
        <v>-23.01</v>
      </c>
    </row>
    <row r="1628">
      <c r="A1628" t="inlineStr">
        <is>
          <t>2022-06-17</t>
        </is>
      </c>
      <c r="B1628" t="n">
        <v>370945.0864</v>
      </c>
      <c r="C1628" t="n">
        <v>300883.1787</v>
      </c>
      <c r="D1628" t="n">
        <v>1</v>
      </c>
      <c r="E1628" t="n">
        <v>205180.4392</v>
      </c>
      <c r="F1628" t="n">
        <v>-39.8252</v>
      </c>
      <c r="G1628" t="n">
        <v>-22.844</v>
      </c>
    </row>
    <row r="1629">
      <c r="A1629" t="inlineStr">
        <is>
          <t>2022-06-21</t>
        </is>
      </c>
      <c r="B1629" t="n">
        <v>371906.2005</v>
      </c>
      <c r="C1629" t="n">
        <v>300883.1787</v>
      </c>
      <c r="D1629" t="n">
        <v>1</v>
      </c>
      <c r="E1629" t="n">
        <v>210345.5614</v>
      </c>
      <c r="F1629" t="n">
        <v>-39.6693</v>
      </c>
      <c r="G1629" t="n">
        <v>-20.9017</v>
      </c>
    </row>
    <row r="1630">
      <c r="A1630" t="inlineStr">
        <is>
          <t>2022-06-22</t>
        </is>
      </c>
      <c r="B1630" t="n">
        <v>371014.119</v>
      </c>
      <c r="C1630" t="n">
        <v>300883.1787</v>
      </c>
      <c r="D1630" t="n">
        <v>1</v>
      </c>
      <c r="E1630" t="n">
        <v>209964.2683</v>
      </c>
      <c r="F1630" t="n">
        <v>-39.814</v>
      </c>
      <c r="G1630" t="n">
        <v>-21.0451</v>
      </c>
    </row>
    <row r="1631">
      <c r="A1631" t="inlineStr">
        <is>
          <t>2022-06-23</t>
        </is>
      </c>
      <c r="B1631" t="n">
        <v>370959.2494</v>
      </c>
      <c r="C1631" t="n">
        <v>300883.1787</v>
      </c>
      <c r="D1631" t="n">
        <v>1</v>
      </c>
      <c r="E1631" t="n">
        <v>212022.393</v>
      </c>
      <c r="F1631" t="n">
        <v>-39.8229</v>
      </c>
      <c r="G1631" t="n">
        <v>-20.2712</v>
      </c>
    </row>
    <row r="1632">
      <c r="A1632" t="inlineStr">
        <is>
          <t>2022-06-24</t>
        </is>
      </c>
      <c r="B1632" t="n">
        <v>373548.7603</v>
      </c>
      <c r="C1632" t="n">
        <v>300883.1787</v>
      </c>
      <c r="D1632" t="n">
        <v>1</v>
      </c>
      <c r="E1632" t="n">
        <v>218763.4215</v>
      </c>
      <c r="F1632" t="n">
        <v>-39.4028</v>
      </c>
      <c r="G1632" t="n">
        <v>-17.7363</v>
      </c>
    </row>
    <row r="1633">
      <c r="A1633" t="inlineStr">
        <is>
          <t>2022-06-27</t>
        </is>
      </c>
      <c r="B1633" t="n">
        <v>371769.907</v>
      </c>
      <c r="C1633" t="n">
        <v>300883.1787</v>
      </c>
      <c r="D1633" t="n">
        <v>1</v>
      </c>
      <c r="E1633" t="n">
        <v>217927.8203</v>
      </c>
      <c r="F1633" t="n">
        <v>-39.6914</v>
      </c>
      <c r="G1633" t="n">
        <v>-18.0505</v>
      </c>
    </row>
    <row r="1634">
      <c r="A1634" t="inlineStr">
        <is>
          <t>2022-06-28</t>
        </is>
      </c>
      <c r="B1634" t="n">
        <v>369187.4777</v>
      </c>
      <c r="C1634" t="n">
        <v>300883.1787</v>
      </c>
      <c r="D1634" t="n">
        <v>1</v>
      </c>
      <c r="E1634" t="n">
        <v>213474.9303</v>
      </c>
      <c r="F1634" t="n">
        <v>-40.1103</v>
      </c>
      <c r="G1634" t="n">
        <v>-19.7249</v>
      </c>
    </row>
    <row r="1635">
      <c r="A1635" t="inlineStr">
        <is>
          <t>2022-06-29</t>
        </is>
      </c>
      <c r="B1635" t="n">
        <v>370203.4613</v>
      </c>
      <c r="C1635" t="n">
        <v>300883.1787</v>
      </c>
      <c r="D1635" t="n">
        <v>1</v>
      </c>
      <c r="E1635" t="n">
        <v>213301.0805</v>
      </c>
      <c r="F1635" t="n">
        <v>-39.9455</v>
      </c>
      <c r="G1635" t="n">
        <v>-19.7903</v>
      </c>
    </row>
    <row r="1636">
      <c r="A1636" t="inlineStr">
        <is>
          <t>2022-06-30</t>
        </is>
      </c>
      <c r="B1636" t="n">
        <v>369113.1407</v>
      </c>
      <c r="C1636" t="n">
        <v>300883.1787</v>
      </c>
      <c r="D1636" t="n">
        <v>1</v>
      </c>
      <c r="E1636" t="n">
        <v>211568.1391</v>
      </c>
      <c r="F1636" t="n">
        <v>-40.1224</v>
      </c>
      <c r="G1636" t="n">
        <v>-20.442</v>
      </c>
    </row>
    <row r="1637">
      <c r="A1637" t="inlineStr">
        <is>
          <t>2022-07-01</t>
        </is>
      </c>
      <c r="B1637" t="n">
        <v>368647.6298</v>
      </c>
      <c r="C1637" t="n">
        <v>300883.1787</v>
      </c>
      <c r="D1637" t="n">
        <v>1</v>
      </c>
      <c r="E1637" t="n">
        <v>213805.797</v>
      </c>
      <c r="F1637" t="n">
        <v>-40.1979</v>
      </c>
      <c r="G1637" t="n">
        <v>-19.6005</v>
      </c>
    </row>
    <row r="1638">
      <c r="A1638" t="inlineStr">
        <is>
          <t>2022-07-05</t>
        </is>
      </c>
      <c r="B1638" t="n">
        <v>367872.369</v>
      </c>
      <c r="C1638" t="n">
        <v>300883.1787</v>
      </c>
      <c r="D1638" t="n">
        <v>1</v>
      </c>
      <c r="E1638" t="n">
        <v>214209.6245</v>
      </c>
      <c r="F1638" t="n">
        <v>-40.3237</v>
      </c>
      <c r="G1638" t="n">
        <v>-19.4487</v>
      </c>
    </row>
    <row r="1639">
      <c r="A1639" t="inlineStr">
        <is>
          <t>2022-07-06</t>
        </is>
      </c>
      <c r="B1639" t="n">
        <v>368454.7005</v>
      </c>
      <c r="C1639" t="n">
        <v>300883.1787</v>
      </c>
      <c r="D1639" t="n">
        <v>1</v>
      </c>
      <c r="E1639" t="n">
        <v>214933.0424</v>
      </c>
      <c r="F1639" t="n">
        <v>-40.2292</v>
      </c>
      <c r="G1639" t="n">
        <v>-19.1766</v>
      </c>
    </row>
    <row r="1640">
      <c r="A1640" t="inlineStr">
        <is>
          <t>2022-07-07</t>
        </is>
      </c>
      <c r="B1640" t="n">
        <v>368787.4613</v>
      </c>
      <c r="C1640" t="n">
        <v>300883.1787</v>
      </c>
      <c r="D1640" t="n">
        <v>1</v>
      </c>
      <c r="E1640" t="n">
        <v>218152.1327</v>
      </c>
      <c r="F1640" t="n">
        <v>-40.1752</v>
      </c>
      <c r="G1640" t="n">
        <v>-17.9661</v>
      </c>
    </row>
    <row r="1641">
      <c r="A1641" t="inlineStr">
        <is>
          <t>2022-07-08</t>
        </is>
      </c>
      <c r="B1641" t="n">
        <v>368398.0592</v>
      </c>
      <c r="C1641" t="n">
        <v>300883.1787</v>
      </c>
      <c r="D1641" t="n">
        <v>1</v>
      </c>
      <c r="E1641" t="n">
        <v>217972.69</v>
      </c>
      <c r="F1641" t="n">
        <v>-40.2384</v>
      </c>
      <c r="G1641" t="n">
        <v>-18.0336</v>
      </c>
    </row>
    <row r="1642">
      <c r="A1642" t="inlineStr">
        <is>
          <t>2022-07-11</t>
        </is>
      </c>
      <c r="B1642" t="n">
        <v>368721.9668</v>
      </c>
      <c r="C1642" t="n">
        <v>300883.1787</v>
      </c>
      <c r="D1642" t="n">
        <v>1</v>
      </c>
      <c r="E1642" t="n">
        <v>215482.6286</v>
      </c>
      <c r="F1642" t="n">
        <v>-40.1858</v>
      </c>
      <c r="G1642" t="n">
        <v>-18.97</v>
      </c>
    </row>
    <row r="1643">
      <c r="A1643" t="inlineStr">
        <is>
          <t>2022-07-12</t>
        </is>
      </c>
      <c r="B1643" t="n">
        <v>367622.7983</v>
      </c>
      <c r="C1643" t="n">
        <v>300883.1787</v>
      </c>
      <c r="D1643" t="n">
        <v>1</v>
      </c>
      <c r="E1643" t="n">
        <v>213575.8736</v>
      </c>
      <c r="F1643" t="n">
        <v>-40.3641</v>
      </c>
      <c r="G1643" t="n">
        <v>-19.687</v>
      </c>
    </row>
    <row r="1644">
      <c r="A1644" t="inlineStr">
        <is>
          <t>2022-07-13</t>
        </is>
      </c>
      <c r="B1644" t="n">
        <v>368628.157</v>
      </c>
      <c r="C1644" t="n">
        <v>300883.1787</v>
      </c>
      <c r="D1644" t="n">
        <v>1</v>
      </c>
      <c r="E1644" t="n">
        <v>212454.2392</v>
      </c>
      <c r="F1644" t="n">
        <v>-40.2011</v>
      </c>
      <c r="G1644" t="n">
        <v>-20.1088</v>
      </c>
    </row>
    <row r="1645">
      <c r="A1645" t="inlineStr">
        <is>
          <t>2022-07-14</t>
        </is>
      </c>
      <c r="B1645" t="n">
        <v>369130.8364</v>
      </c>
      <c r="C1645" t="n">
        <v>300883.1787</v>
      </c>
      <c r="D1645" t="n">
        <v>1</v>
      </c>
      <c r="E1645" t="n">
        <v>211938.3188</v>
      </c>
      <c r="F1645" t="n">
        <v>-40.1195</v>
      </c>
      <c r="G1645" t="n">
        <v>-20.3028</v>
      </c>
    </row>
    <row r="1646">
      <c r="A1646" t="inlineStr">
        <is>
          <t>2022-07-15</t>
        </is>
      </c>
      <c r="B1646" t="n">
        <v>371194.657</v>
      </c>
      <c r="C1646" t="n">
        <v>300883.1787</v>
      </c>
      <c r="D1646" t="n">
        <v>1</v>
      </c>
      <c r="E1646" t="n">
        <v>215987.3813</v>
      </c>
      <c r="F1646" t="n">
        <v>-39.7847</v>
      </c>
      <c r="G1646" t="n">
        <v>-18.7802</v>
      </c>
    </row>
    <row r="1647">
      <c r="A1647" t="inlineStr">
        <is>
          <t>2022-07-18</t>
        </is>
      </c>
      <c r="B1647" t="n">
        <v>370548.6081</v>
      </c>
      <c r="C1647" t="n">
        <v>300883.1787</v>
      </c>
      <c r="D1647" t="n">
        <v>1</v>
      </c>
      <c r="E1647" t="n">
        <v>214204.0135</v>
      </c>
      <c r="F1647" t="n">
        <v>-39.8895</v>
      </c>
      <c r="G1647" t="n">
        <v>-19.4508</v>
      </c>
    </row>
    <row r="1648">
      <c r="A1648" t="inlineStr">
        <is>
          <t>2022-07-19</t>
        </is>
      </c>
      <c r="B1648" t="n">
        <v>372100.8961</v>
      </c>
      <c r="C1648" t="n">
        <v>300883.1787</v>
      </c>
      <c r="D1648" t="n">
        <v>1</v>
      </c>
      <c r="E1648" t="n">
        <v>219991.6103</v>
      </c>
      <c r="F1648" t="n">
        <v>-39.6377</v>
      </c>
      <c r="G1648" t="n">
        <v>-17.2744</v>
      </c>
    </row>
    <row r="1649">
      <c r="A1649" t="inlineStr">
        <is>
          <t>2022-07-20</t>
        </is>
      </c>
      <c r="B1649" t="n">
        <v>374037.2535</v>
      </c>
      <c r="C1649" t="n">
        <v>226607.5361</v>
      </c>
      <c r="D1649" t="n">
        <v>2</v>
      </c>
      <c r="E1649" t="n">
        <v>221393.6488</v>
      </c>
      <c r="F1649" t="n">
        <v>-39.3236</v>
      </c>
      <c r="G1649" t="n">
        <v>-16.7472</v>
      </c>
    </row>
    <row r="1650">
      <c r="A1650" t="inlineStr">
        <is>
          <t>2022-07-21</t>
        </is>
      </c>
      <c r="B1650" t="n">
        <v>378653.7443</v>
      </c>
      <c r="C1650" t="n">
        <v>151221.2218</v>
      </c>
      <c r="D1650" t="n">
        <v>3</v>
      </c>
      <c r="E1650" t="n">
        <v>223648.1215</v>
      </c>
      <c r="F1650" t="n">
        <v>-38.5747</v>
      </c>
      <c r="G1650" t="n">
        <v>-15.8994</v>
      </c>
    </row>
    <row r="1651">
      <c r="A1651" t="inlineStr">
        <is>
          <t>2022-07-22</t>
        </is>
      </c>
      <c r="B1651" t="n">
        <v>376966.5284</v>
      </c>
      <c r="C1651" t="n">
        <v>151221.2218</v>
      </c>
      <c r="D1651" t="n">
        <v>3</v>
      </c>
      <c r="E1651" t="n">
        <v>221573.1096</v>
      </c>
      <c r="F1651" t="n">
        <v>-38.8484</v>
      </c>
      <c r="G1651" t="n">
        <v>-16.6797</v>
      </c>
    </row>
    <row r="1652">
      <c r="A1652" t="inlineStr">
        <is>
          <t>2022-07-25</t>
        </is>
      </c>
      <c r="B1652" t="n">
        <v>376177.4115</v>
      </c>
      <c r="C1652" t="n">
        <v>151221.2218</v>
      </c>
      <c r="D1652" t="n">
        <v>3</v>
      </c>
      <c r="E1652" t="n">
        <v>221842.3279</v>
      </c>
      <c r="F1652" t="n">
        <v>-38.9764</v>
      </c>
      <c r="G1652" t="n">
        <v>-16.5785</v>
      </c>
    </row>
    <row r="1653">
      <c r="A1653" t="inlineStr">
        <is>
          <t>2022-07-26</t>
        </is>
      </c>
      <c r="B1653" t="n">
        <v>364619.0722</v>
      </c>
      <c r="C1653" t="n">
        <v>151221.2218</v>
      </c>
      <c r="D1653" t="n">
        <v>3</v>
      </c>
      <c r="E1653" t="n">
        <v>219217.7297</v>
      </c>
      <c r="F1653" t="n">
        <v>-40.8514</v>
      </c>
      <c r="G1653" t="n">
        <v>-17.5654</v>
      </c>
    </row>
    <row r="1654">
      <c r="A1654" t="inlineStr">
        <is>
          <t>2022-07-27</t>
        </is>
      </c>
      <c r="B1654" t="n">
        <v>369882.0134</v>
      </c>
      <c r="C1654" t="n">
        <v>151221.2218</v>
      </c>
      <c r="D1654" t="n">
        <v>3</v>
      </c>
      <c r="E1654" t="n">
        <v>224910.0123</v>
      </c>
      <c r="F1654" t="n">
        <v>-39.9977</v>
      </c>
      <c r="G1654" t="n">
        <v>-15.4249</v>
      </c>
    </row>
    <row r="1655">
      <c r="A1655" t="inlineStr">
        <is>
          <t>2022-07-28</t>
        </is>
      </c>
      <c r="B1655" t="n">
        <v>370496.3183</v>
      </c>
      <c r="C1655" t="n">
        <v>151221.2218</v>
      </c>
      <c r="D1655" t="n">
        <v>3</v>
      </c>
      <c r="E1655" t="n">
        <v>227730.8498</v>
      </c>
      <c r="F1655" t="n">
        <v>-39.898</v>
      </c>
      <c r="G1655" t="n">
        <v>-14.3641</v>
      </c>
    </row>
    <row r="1656">
      <c r="A1656" t="inlineStr">
        <is>
          <t>2022-07-29</t>
        </is>
      </c>
      <c r="B1656" t="n">
        <v>368676.0524</v>
      </c>
      <c r="C1656" t="n">
        <v>151221.2218</v>
      </c>
      <c r="D1656" t="n">
        <v>3</v>
      </c>
      <c r="E1656" t="n">
        <v>231050.9196</v>
      </c>
      <c r="F1656" t="n">
        <v>-40.1933</v>
      </c>
      <c r="G1656" t="n">
        <v>-13.1157</v>
      </c>
    </row>
    <row r="1657">
      <c r="A1657" t="inlineStr">
        <is>
          <t>2022-08-01</t>
        </is>
      </c>
      <c r="B1657" t="n">
        <v>370571.9221</v>
      </c>
      <c r="C1657" t="n">
        <v>151221.2218</v>
      </c>
      <c r="D1657" t="n">
        <v>3</v>
      </c>
      <c r="E1657" t="n">
        <v>230366.7242</v>
      </c>
      <c r="F1657" t="n">
        <v>-39.8857</v>
      </c>
      <c r="G1657" t="n">
        <v>-13.373</v>
      </c>
    </row>
    <row r="1658">
      <c r="A1658" t="inlineStr">
        <is>
          <t>2022-08-02</t>
        </is>
      </c>
      <c r="B1658" t="n">
        <v>369772.4851</v>
      </c>
      <c r="C1658" t="n">
        <v>149009.0158</v>
      </c>
      <c r="D1658" t="n">
        <v>3</v>
      </c>
      <c r="E1658" t="n">
        <v>228846.8914</v>
      </c>
      <c r="F1658" t="n">
        <v>-40.0154</v>
      </c>
      <c r="G1658" t="n">
        <v>-13.9445</v>
      </c>
    </row>
    <row r="1659">
      <c r="A1659" t="inlineStr">
        <is>
          <t>2022-08-03</t>
        </is>
      </c>
      <c r="B1659" t="n">
        <v>367110.901</v>
      </c>
      <c r="C1659" t="n">
        <v>149009.0158</v>
      </c>
      <c r="D1659" t="n">
        <v>3</v>
      </c>
      <c r="E1659" t="n">
        <v>232430.5504</v>
      </c>
      <c r="F1659" t="n">
        <v>-40.4472</v>
      </c>
      <c r="G1659" t="n">
        <v>-12.5969</v>
      </c>
    </row>
    <row r="1660">
      <c r="A1660" t="inlineStr">
        <is>
          <t>2022-08-04</t>
        </is>
      </c>
      <c r="B1660" t="n">
        <v>372853.5466</v>
      </c>
      <c r="C1660" t="n">
        <v>149009.0158</v>
      </c>
      <c r="D1660" t="n">
        <v>3</v>
      </c>
      <c r="E1660" t="n">
        <v>232273.4974</v>
      </c>
      <c r="F1660" t="n">
        <v>-39.5156</v>
      </c>
      <c r="G1660" t="n">
        <v>-12.6559</v>
      </c>
    </row>
    <row r="1661">
      <c r="A1661" t="inlineStr">
        <is>
          <t>2022-08-05</t>
        </is>
      </c>
      <c r="B1661" t="n">
        <v>378512.4448</v>
      </c>
      <c r="C1661" t="n">
        <v>73585.30989999999</v>
      </c>
      <c r="D1661" t="n">
        <v>4</v>
      </c>
      <c r="E1661" t="n">
        <v>231880.928</v>
      </c>
      <c r="F1661" t="n">
        <v>-38.5976</v>
      </c>
      <c r="G1661" t="n">
        <v>-12.8036</v>
      </c>
    </row>
    <row r="1662">
      <c r="A1662" t="inlineStr">
        <is>
          <t>2022-08-08</t>
        </is>
      </c>
      <c r="B1662" t="n">
        <v>378069.9585</v>
      </c>
      <c r="C1662" t="n">
        <v>140477.4487</v>
      </c>
      <c r="D1662" t="n">
        <v>3</v>
      </c>
      <c r="E1662" t="n">
        <v>231611.6916</v>
      </c>
      <c r="F1662" t="n">
        <v>-38.6694</v>
      </c>
      <c r="G1662" t="n">
        <v>-12.9048</v>
      </c>
    </row>
    <row r="1663">
      <c r="A1663" t="inlineStr">
        <is>
          <t>2022-08-09</t>
        </is>
      </c>
      <c r="B1663" t="n">
        <v>374029.3269</v>
      </c>
      <c r="C1663" t="n">
        <v>140477.4487</v>
      </c>
      <c r="D1663" t="n">
        <v>3</v>
      </c>
      <c r="E1663" t="n">
        <v>230692.0162</v>
      </c>
      <c r="F1663" t="n">
        <v>-39.3249</v>
      </c>
      <c r="G1663" t="n">
        <v>-13.2506</v>
      </c>
    </row>
    <row r="1664">
      <c r="A1664" t="inlineStr">
        <is>
          <t>2022-08-10</t>
        </is>
      </c>
      <c r="B1664" t="n">
        <v>377907.9276</v>
      </c>
      <c r="C1664" t="n">
        <v>140477.4487</v>
      </c>
      <c r="D1664" t="n">
        <v>3</v>
      </c>
      <c r="E1664" t="n">
        <v>235537.4755</v>
      </c>
      <c r="F1664" t="n">
        <v>-38.6957</v>
      </c>
      <c r="G1664" t="n">
        <v>-11.4285</v>
      </c>
    </row>
    <row r="1665">
      <c r="A1665" t="inlineStr">
        <is>
          <t>2022-08-11</t>
        </is>
      </c>
      <c r="B1665" t="n">
        <v>375865.2461</v>
      </c>
      <c r="C1665" t="n">
        <v>215618.7246</v>
      </c>
      <c r="D1665" t="n">
        <v>2</v>
      </c>
      <c r="E1665" t="n">
        <v>235537.4755</v>
      </c>
      <c r="F1665" t="n">
        <v>-39.0271</v>
      </c>
      <c r="G1665" t="n">
        <v>-11.4285</v>
      </c>
    </row>
    <row r="1666">
      <c r="A1666" t="inlineStr">
        <is>
          <t>2022-08-12</t>
        </is>
      </c>
      <c r="B1666" t="n">
        <v>377249.6763</v>
      </c>
      <c r="C1666" t="n">
        <v>215618.7246</v>
      </c>
      <c r="D1666" t="n">
        <v>2</v>
      </c>
      <c r="E1666" t="n">
        <v>239524.8534</v>
      </c>
      <c r="F1666" t="n">
        <v>-38.8025</v>
      </c>
      <c r="G1666" t="n">
        <v>-9.9291</v>
      </c>
    </row>
    <row r="1667">
      <c r="A1667" t="inlineStr">
        <is>
          <t>2022-08-15</t>
        </is>
      </c>
      <c r="B1667" t="n">
        <v>380596.8789</v>
      </c>
      <c r="C1667" t="n">
        <v>139716.8859</v>
      </c>
      <c r="D1667" t="n">
        <v>3</v>
      </c>
      <c r="E1667" t="n">
        <v>240511.8606</v>
      </c>
      <c r="F1667" t="n">
        <v>-38.2595</v>
      </c>
      <c r="G1667" t="n">
        <v>-9.558</v>
      </c>
    </row>
    <row r="1668">
      <c r="A1668" t="inlineStr">
        <is>
          <t>2022-08-16</t>
        </is>
      </c>
      <c r="B1668" t="n">
        <v>380912.0803</v>
      </c>
      <c r="C1668" t="n">
        <v>63929.8768</v>
      </c>
      <c r="D1668" t="n">
        <v>4</v>
      </c>
      <c r="E1668" t="n">
        <v>240982.9836</v>
      </c>
      <c r="F1668" t="n">
        <v>-38.2084</v>
      </c>
      <c r="G1668" t="n">
        <v>-9.380800000000001</v>
      </c>
    </row>
    <row r="1669">
      <c r="A1669" t="inlineStr">
        <is>
          <t>2022-08-17</t>
        </is>
      </c>
      <c r="B1669" t="n">
        <v>379076.4088</v>
      </c>
      <c r="C1669" t="n">
        <v>63929.8768</v>
      </c>
      <c r="D1669" t="n">
        <v>4</v>
      </c>
      <c r="E1669" t="n">
        <v>239272.5223</v>
      </c>
      <c r="F1669" t="n">
        <v>-38.5061</v>
      </c>
      <c r="G1669" t="n">
        <v>-10.024</v>
      </c>
    </row>
    <row r="1670">
      <c r="A1670" t="inlineStr">
        <is>
          <t>2022-08-18</t>
        </is>
      </c>
      <c r="B1670" t="n">
        <v>382883.3656</v>
      </c>
      <c r="C1670" t="n">
        <v>63929.8768</v>
      </c>
      <c r="D1670" t="n">
        <v>4</v>
      </c>
      <c r="E1670" t="n">
        <v>239967.9215</v>
      </c>
      <c r="F1670" t="n">
        <v>-37.8886</v>
      </c>
      <c r="G1670" t="n">
        <v>-9.762499999999999</v>
      </c>
    </row>
    <row r="1671">
      <c r="A1671" t="inlineStr">
        <is>
          <t>2022-08-19</t>
        </is>
      </c>
      <c r="B1671" t="n">
        <v>377485.8759</v>
      </c>
      <c r="C1671" t="n">
        <v>63929.8768</v>
      </c>
      <c r="D1671" t="n">
        <v>4</v>
      </c>
      <c r="E1671" t="n">
        <v>236743.1841</v>
      </c>
      <c r="F1671" t="n">
        <v>-38.7642</v>
      </c>
      <c r="G1671" t="n">
        <v>-10.9752</v>
      </c>
    </row>
    <row r="1672">
      <c r="A1672" t="inlineStr">
        <is>
          <t>2022-08-22</t>
        </is>
      </c>
      <c r="B1672" t="n">
        <v>370513.1491</v>
      </c>
      <c r="C1672" t="n">
        <v>63929.8768</v>
      </c>
      <c r="D1672" t="n">
        <v>4</v>
      </c>
      <c r="E1672" t="n">
        <v>231813.6506</v>
      </c>
      <c r="F1672" t="n">
        <v>-39.8953</v>
      </c>
      <c r="G1672" t="n">
        <v>-12.8289</v>
      </c>
    </row>
    <row r="1673">
      <c r="A1673" t="inlineStr">
        <is>
          <t>2022-08-23</t>
        </is>
      </c>
      <c r="B1673" t="n">
        <v>370418.1045</v>
      </c>
      <c r="C1673" t="n">
        <v>63929.8768</v>
      </c>
      <c r="D1673" t="n">
        <v>4</v>
      </c>
      <c r="E1673" t="n">
        <v>231252.7881</v>
      </c>
      <c r="F1673" t="n">
        <v>-39.9107</v>
      </c>
      <c r="G1673" t="n">
        <v>-13.0398</v>
      </c>
    </row>
    <row r="1674">
      <c r="A1674" t="inlineStr">
        <is>
          <t>2022-08-24</t>
        </is>
      </c>
      <c r="B1674" t="n">
        <v>373902.5834</v>
      </c>
      <c r="C1674" t="n">
        <v>134605.5286</v>
      </c>
      <c r="D1674" t="n">
        <v>3</v>
      </c>
      <c r="E1674" t="n">
        <v>231993.0933</v>
      </c>
      <c r="F1674" t="n">
        <v>-39.3454</v>
      </c>
      <c r="G1674" t="n">
        <v>-12.7614</v>
      </c>
    </row>
    <row r="1675">
      <c r="A1675" t="inlineStr">
        <is>
          <t>2022-08-25</t>
        </is>
      </c>
      <c r="B1675" t="n">
        <v>377065.996</v>
      </c>
      <c r="C1675" t="n">
        <v>134605.5286</v>
      </c>
      <c r="D1675" t="n">
        <v>3</v>
      </c>
      <c r="E1675" t="n">
        <v>235268.2752</v>
      </c>
      <c r="F1675" t="n">
        <v>-38.8323</v>
      </c>
      <c r="G1675" t="n">
        <v>-11.5298</v>
      </c>
    </row>
    <row r="1676">
      <c r="A1676" t="inlineStr">
        <is>
          <t>2022-08-26</t>
        </is>
      </c>
      <c r="B1676" t="n">
        <v>371056.4788</v>
      </c>
      <c r="C1676" t="n">
        <v>134605.5286</v>
      </c>
      <c r="D1676" t="n">
        <v>3</v>
      </c>
      <c r="E1676" t="n">
        <v>227304.6689</v>
      </c>
      <c r="F1676" t="n">
        <v>-39.8071</v>
      </c>
      <c r="G1676" t="n">
        <v>-14.5244</v>
      </c>
    </row>
    <row r="1677">
      <c r="A1677" t="inlineStr">
        <is>
          <t>2022-08-29</t>
        </is>
      </c>
      <c r="B1677" t="n">
        <v>369680.3451</v>
      </c>
      <c r="C1677" t="n">
        <v>134605.5286</v>
      </c>
      <c r="D1677" t="n">
        <v>3</v>
      </c>
      <c r="E1677" t="n">
        <v>225801.7414</v>
      </c>
      <c r="F1677" t="n">
        <v>-40.0304</v>
      </c>
      <c r="G1677" t="n">
        <v>-15.0896</v>
      </c>
    </row>
    <row r="1678">
      <c r="A1678" t="inlineStr">
        <is>
          <t>2022-08-30</t>
        </is>
      </c>
      <c r="B1678" t="n">
        <v>370532.9812</v>
      </c>
      <c r="C1678" t="n">
        <v>134605.5286</v>
      </c>
      <c r="D1678" t="n">
        <v>3</v>
      </c>
      <c r="E1678" t="n">
        <v>223322.8296</v>
      </c>
      <c r="F1678" t="n">
        <v>-39.8921</v>
      </c>
      <c r="G1678" t="n">
        <v>-16.0217</v>
      </c>
    </row>
    <row r="1679">
      <c r="A1679" t="inlineStr">
        <is>
          <t>2022-08-31</t>
        </is>
      </c>
      <c r="B1679" t="n">
        <v>370531.3789</v>
      </c>
      <c r="C1679" t="n">
        <v>134605.5286</v>
      </c>
      <c r="D1679" t="n">
        <v>3</v>
      </c>
      <c r="E1679" t="n">
        <v>221623.6265</v>
      </c>
      <c r="F1679" t="n">
        <v>-39.8923</v>
      </c>
      <c r="G1679" t="n">
        <v>-16.6607</v>
      </c>
    </row>
    <row r="1680">
      <c r="A1680" t="inlineStr">
        <is>
          <t>2022-09-01</t>
        </is>
      </c>
      <c r="B1680" t="n">
        <v>370920.2068</v>
      </c>
      <c r="C1680" t="n">
        <v>134605.5286</v>
      </c>
      <c r="D1680" t="n">
        <v>3</v>
      </c>
      <c r="E1680" t="n">
        <v>222319.0076</v>
      </c>
      <c r="F1680" t="n">
        <v>-39.8292</v>
      </c>
      <c r="G1680" t="n">
        <v>-16.3992</v>
      </c>
    </row>
    <row r="1681">
      <c r="A1681" t="inlineStr">
        <is>
          <t>2022-09-02</t>
        </is>
      </c>
      <c r="B1681" t="n">
        <v>369934.3852</v>
      </c>
      <c r="C1681" t="n">
        <v>134605.5286</v>
      </c>
      <c r="D1681" t="n">
        <v>3</v>
      </c>
      <c r="E1681" t="n">
        <v>219974.7592</v>
      </c>
      <c r="F1681" t="n">
        <v>-39.9892</v>
      </c>
      <c r="G1681" t="n">
        <v>-17.2807</v>
      </c>
    </row>
    <row r="1682">
      <c r="A1682" t="inlineStr">
        <is>
          <t>2022-09-06</t>
        </is>
      </c>
      <c r="B1682" t="n">
        <v>370408.5544</v>
      </c>
      <c r="C1682" t="n">
        <v>134605.5286</v>
      </c>
      <c r="D1682" t="n">
        <v>3</v>
      </c>
      <c r="E1682" t="n">
        <v>219144.787</v>
      </c>
      <c r="F1682" t="n">
        <v>-39.9122</v>
      </c>
      <c r="G1682" t="n">
        <v>-17.5928</v>
      </c>
    </row>
    <row r="1683">
      <c r="A1683" t="inlineStr">
        <is>
          <t>2022-09-07</t>
        </is>
      </c>
      <c r="B1683" t="n">
        <v>376998.6991</v>
      </c>
      <c r="C1683" t="n">
        <v>134605.5286</v>
      </c>
      <c r="D1683" t="n">
        <v>3</v>
      </c>
      <c r="E1683" t="n">
        <v>223081.7024</v>
      </c>
      <c r="F1683" t="n">
        <v>-38.8432</v>
      </c>
      <c r="G1683" t="n">
        <v>-16.1124</v>
      </c>
    </row>
    <row r="1684">
      <c r="A1684" t="inlineStr">
        <is>
          <t>2022-09-08</t>
        </is>
      </c>
      <c r="B1684" t="n">
        <v>377418.0871</v>
      </c>
      <c r="C1684" t="n">
        <v>134605.5286</v>
      </c>
      <c r="D1684" t="n">
        <v>3</v>
      </c>
      <c r="E1684" t="n">
        <v>224539.8506</v>
      </c>
      <c r="F1684" t="n">
        <v>-38.7752</v>
      </c>
      <c r="G1684" t="n">
        <v>-15.5641</v>
      </c>
    </row>
    <row r="1685">
      <c r="A1685" t="inlineStr">
        <is>
          <t>2022-09-09</t>
        </is>
      </c>
      <c r="B1685" t="n">
        <v>376838.9979</v>
      </c>
      <c r="C1685" t="n">
        <v>134605.5286</v>
      </c>
      <c r="D1685" t="n">
        <v>3</v>
      </c>
      <c r="E1685" t="n">
        <v>228028.1231</v>
      </c>
      <c r="F1685" t="n">
        <v>-38.8691</v>
      </c>
      <c r="G1685" t="n">
        <v>-14.2524</v>
      </c>
    </row>
    <row r="1686">
      <c r="A1686" t="inlineStr">
        <is>
          <t>2022-09-12</t>
        </is>
      </c>
      <c r="B1686" t="n">
        <v>379145.0425</v>
      </c>
      <c r="C1686" t="n">
        <v>134605.5286</v>
      </c>
      <c r="D1686" t="n">
        <v>3</v>
      </c>
      <c r="E1686" t="n">
        <v>230478.9257</v>
      </c>
      <c r="F1686" t="n">
        <v>-38.495</v>
      </c>
      <c r="G1686" t="n">
        <v>-13.3308</v>
      </c>
    </row>
    <row r="1687">
      <c r="A1687" t="inlineStr">
        <is>
          <t>2022-09-13</t>
        </is>
      </c>
      <c r="B1687" t="n">
        <v>373401.9975</v>
      </c>
      <c r="C1687" t="n">
        <v>134605.5286</v>
      </c>
      <c r="D1687" t="n">
        <v>3</v>
      </c>
      <c r="E1687" t="n">
        <v>220457.0861</v>
      </c>
      <c r="F1687" t="n">
        <v>-39.4266</v>
      </c>
      <c r="G1687" t="n">
        <v>-17.0994</v>
      </c>
    </row>
    <row r="1688">
      <c r="A1688" t="inlineStr">
        <is>
          <t>2022-09-14</t>
        </is>
      </c>
      <c r="B1688" t="n">
        <v>379236.1683</v>
      </c>
      <c r="C1688" t="n">
        <v>134605.5286</v>
      </c>
      <c r="D1688" t="n">
        <v>3</v>
      </c>
      <c r="E1688" t="n">
        <v>221298.3346</v>
      </c>
      <c r="F1688" t="n">
        <v>-38.4802</v>
      </c>
      <c r="G1688" t="n">
        <v>-16.783</v>
      </c>
    </row>
    <row r="1689">
      <c r="A1689" t="inlineStr">
        <is>
          <t>2022-09-15</t>
        </is>
      </c>
      <c r="B1689" t="n">
        <v>377416.5544</v>
      </c>
      <c r="C1689" t="n">
        <v>134605.5286</v>
      </c>
      <c r="D1689" t="n">
        <v>3</v>
      </c>
      <c r="E1689" t="n">
        <v>218785.8474</v>
      </c>
      <c r="F1689" t="n">
        <v>-38.7754</v>
      </c>
      <c r="G1689" t="n">
        <v>-17.7278</v>
      </c>
    </row>
    <row r="1690">
      <c r="A1690" t="inlineStr">
        <is>
          <t>2022-09-16</t>
        </is>
      </c>
      <c r="B1690" t="n">
        <v>375762.209</v>
      </c>
      <c r="C1690" t="n">
        <v>134605.5286</v>
      </c>
      <c r="D1690" t="n">
        <v>3</v>
      </c>
      <c r="E1690" t="n">
        <v>217116.7444</v>
      </c>
      <c r="F1690" t="n">
        <v>-39.0438</v>
      </c>
      <c r="G1690" t="n">
        <v>-18.3555</v>
      </c>
    </row>
    <row r="1691">
      <c r="A1691" t="inlineStr">
        <is>
          <t>2022-09-19</t>
        </is>
      </c>
      <c r="B1691" t="n">
        <v>373898.4345</v>
      </c>
      <c r="C1691" t="n">
        <v>134605.5286</v>
      </c>
      <c r="D1691" t="n">
        <v>3</v>
      </c>
      <c r="E1691" t="n">
        <v>218800.5264</v>
      </c>
      <c r="F1691" t="n">
        <v>-39.3461</v>
      </c>
      <c r="G1691" t="n">
        <v>-17.7223</v>
      </c>
    </row>
    <row r="1692">
      <c r="A1692" t="inlineStr">
        <is>
          <t>2022-09-20</t>
        </is>
      </c>
      <c r="B1692" t="n">
        <v>373056.4599</v>
      </c>
      <c r="C1692" t="n">
        <v>134605.5286</v>
      </c>
      <c r="D1692" t="n">
        <v>3</v>
      </c>
      <c r="E1692" t="n">
        <v>216288.9623</v>
      </c>
      <c r="F1692" t="n">
        <v>-39.4827</v>
      </c>
      <c r="G1692" t="n">
        <v>-18.6668</v>
      </c>
    </row>
    <row r="1693">
      <c r="A1693" t="inlineStr">
        <is>
          <t>2022-09-21</t>
        </is>
      </c>
      <c r="B1693" t="n">
        <v>372567.1713</v>
      </c>
      <c r="C1693" t="n">
        <v>134605.5286</v>
      </c>
      <c r="D1693" t="n">
        <v>3</v>
      </c>
      <c r="E1693" t="n">
        <v>212516.0685</v>
      </c>
      <c r="F1693" t="n">
        <v>-39.5621</v>
      </c>
      <c r="G1693" t="n">
        <v>-20.0855</v>
      </c>
    </row>
    <row r="1694">
      <c r="A1694" t="inlineStr">
        <is>
          <t>2022-09-22</t>
        </is>
      </c>
      <c r="B1694" t="n">
        <v>368286.7901</v>
      </c>
      <c r="C1694" t="n">
        <v>134605.5286</v>
      </c>
      <c r="D1694" t="n">
        <v>3</v>
      </c>
      <c r="E1694" t="n">
        <v>210730.9812</v>
      </c>
      <c r="F1694" t="n">
        <v>-40.2564</v>
      </c>
      <c r="G1694" t="n">
        <v>-20.7568</v>
      </c>
    </row>
    <row r="1695">
      <c r="A1695" t="inlineStr">
        <is>
          <t>2022-09-23</t>
        </is>
      </c>
      <c r="B1695" t="n">
        <v>362965.1566</v>
      </c>
      <c r="C1695" t="n">
        <v>134605.5286</v>
      </c>
      <c r="D1695" t="n">
        <v>3</v>
      </c>
      <c r="E1695" t="n">
        <v>207200.2826</v>
      </c>
      <c r="F1695" t="n">
        <v>-41.1197</v>
      </c>
      <c r="G1695" t="n">
        <v>-22.0845</v>
      </c>
    </row>
    <row r="1696">
      <c r="A1696" t="inlineStr">
        <is>
          <t>2022-09-26</t>
        </is>
      </c>
      <c r="B1696" t="n">
        <v>362342.598</v>
      </c>
      <c r="C1696" t="n">
        <v>134605.5286</v>
      </c>
      <c r="D1696" t="n">
        <v>3</v>
      </c>
      <c r="E1696" t="n">
        <v>205150.4838</v>
      </c>
      <c r="F1696" t="n">
        <v>-41.2207</v>
      </c>
      <c r="G1696" t="n">
        <v>-22.8553</v>
      </c>
    </row>
    <row r="1697">
      <c r="A1697" t="inlineStr">
        <is>
          <t>2022-09-27</t>
        </is>
      </c>
      <c r="B1697" t="n">
        <v>360392.6771</v>
      </c>
      <c r="C1697" t="n">
        <v>134605.5286</v>
      </c>
      <c r="D1697" t="n">
        <v>3</v>
      </c>
      <c r="E1697" t="n">
        <v>204626.7262</v>
      </c>
      <c r="F1697" t="n">
        <v>-41.537</v>
      </c>
      <c r="G1697" t="n">
        <v>-23.0522</v>
      </c>
    </row>
    <row r="1698">
      <c r="A1698" t="inlineStr">
        <is>
          <t>2022-09-28</t>
        </is>
      </c>
      <c r="B1698" t="n">
        <v>365217.3088</v>
      </c>
      <c r="C1698" t="n">
        <v>205998.373</v>
      </c>
      <c r="D1698" t="n">
        <v>2</v>
      </c>
      <c r="E1698" t="n">
        <v>208653.019</v>
      </c>
      <c r="F1698" t="n">
        <v>-40.7544</v>
      </c>
      <c r="G1698" t="n">
        <v>-21.5382</v>
      </c>
    </row>
    <row r="1699">
      <c r="A1699" t="inlineStr">
        <is>
          <t>2022-09-29</t>
        </is>
      </c>
      <c r="B1699" t="n">
        <v>362804.7832</v>
      </c>
      <c r="C1699" t="n">
        <v>205998.373</v>
      </c>
      <c r="D1699" t="n">
        <v>2</v>
      </c>
      <c r="E1699" t="n">
        <v>204294.5201</v>
      </c>
      <c r="F1699" t="n">
        <v>-41.1457</v>
      </c>
      <c r="G1699" t="n">
        <v>-23.1771</v>
      </c>
    </row>
    <row r="1700">
      <c r="A1700" t="inlineStr">
        <is>
          <t>2022-09-30</t>
        </is>
      </c>
      <c r="B1700" t="n">
        <v>362292.7312</v>
      </c>
      <c r="C1700" t="n">
        <v>205998.373</v>
      </c>
      <c r="D1700" t="n">
        <v>2</v>
      </c>
      <c r="E1700" t="n">
        <v>201135.3768</v>
      </c>
      <c r="F1700" t="n">
        <v>-41.2288</v>
      </c>
      <c r="G1700" t="n">
        <v>-24.3651</v>
      </c>
    </row>
    <row r="1701">
      <c r="A1701" t="inlineStr">
        <is>
          <t>2022-10-03</t>
        </is>
      </c>
      <c r="B1701" t="n">
        <v>365060.7634</v>
      </c>
      <c r="C1701" t="n">
        <v>205998.373</v>
      </c>
      <c r="D1701" t="n">
        <v>2</v>
      </c>
      <c r="E1701" t="n">
        <v>206445.6423</v>
      </c>
      <c r="F1701" t="n">
        <v>-40.7798</v>
      </c>
      <c r="G1701" t="n">
        <v>-22.3682</v>
      </c>
    </row>
    <row r="1702">
      <c r="A1702" t="inlineStr">
        <is>
          <t>2022-10-04</t>
        </is>
      </c>
      <c r="B1702" t="n">
        <v>367278.356</v>
      </c>
      <c r="C1702" t="n">
        <v>205998.373</v>
      </c>
      <c r="D1702" t="n">
        <v>2</v>
      </c>
      <c r="E1702" t="n">
        <v>212842.6817</v>
      </c>
      <c r="F1702" t="n">
        <v>-40.42</v>
      </c>
      <c r="G1702" t="n">
        <v>-19.9627</v>
      </c>
    </row>
    <row r="1703">
      <c r="A1703" t="inlineStr">
        <is>
          <t>2022-10-05</t>
        </is>
      </c>
      <c r="B1703" t="n">
        <v>365857.3531</v>
      </c>
      <c r="C1703" t="n">
        <v>133142.2135</v>
      </c>
      <c r="D1703" t="n">
        <v>3</v>
      </c>
      <c r="E1703" t="n">
        <v>212347.1419</v>
      </c>
      <c r="F1703" t="n">
        <v>-40.6505</v>
      </c>
      <c r="G1703" t="n">
        <v>-20.149</v>
      </c>
    </row>
    <row r="1704">
      <c r="A1704" t="inlineStr">
        <is>
          <t>2022-10-06</t>
        </is>
      </c>
      <c r="B1704" t="n">
        <v>364750.5436</v>
      </c>
      <c r="C1704" t="n">
        <v>133142.2135</v>
      </c>
      <c r="D1704" t="n">
        <v>3</v>
      </c>
      <c r="E1704" t="n">
        <v>210156.6162</v>
      </c>
      <c r="F1704" t="n">
        <v>-40.8301</v>
      </c>
      <c r="G1704" t="n">
        <v>-20.9728</v>
      </c>
    </row>
    <row r="1705">
      <c r="A1705" t="inlineStr">
        <is>
          <t>2022-10-07</t>
        </is>
      </c>
      <c r="B1705" t="n">
        <v>359691.7938</v>
      </c>
      <c r="C1705" t="n">
        <v>133142.2135</v>
      </c>
      <c r="D1705" t="n">
        <v>3</v>
      </c>
      <c r="E1705" t="n">
        <v>204294.5201</v>
      </c>
      <c r="F1705" t="n">
        <v>-41.6507</v>
      </c>
      <c r="G1705" t="n">
        <v>-23.1771</v>
      </c>
    </row>
    <row r="1706">
      <c r="A1706" t="inlineStr">
        <is>
          <t>2022-10-10</t>
        </is>
      </c>
      <c r="B1706" t="n">
        <v>354185.307</v>
      </c>
      <c r="C1706" t="n">
        <v>133142.2135</v>
      </c>
      <c r="D1706" t="n">
        <v>3</v>
      </c>
      <c r="E1706" t="n">
        <v>202734.6322</v>
      </c>
      <c r="F1706" t="n">
        <v>-42.544</v>
      </c>
      <c r="G1706" t="n">
        <v>-23.7637</v>
      </c>
    </row>
    <row r="1707">
      <c r="A1707" t="inlineStr">
        <is>
          <t>2022-10-11</t>
        </is>
      </c>
      <c r="B1707" t="n">
        <v>358790.6818</v>
      </c>
      <c r="C1707" t="n">
        <v>133142.2135</v>
      </c>
      <c r="D1707" t="n">
        <v>3</v>
      </c>
      <c r="E1707" t="n">
        <v>201450.7862</v>
      </c>
      <c r="F1707" t="n">
        <v>-41.7969</v>
      </c>
      <c r="G1707" t="n">
        <v>-24.2465</v>
      </c>
    </row>
    <row r="1708">
      <c r="A1708" t="inlineStr">
        <is>
          <t>2022-10-12</t>
        </is>
      </c>
      <c r="B1708" t="n">
        <v>360185.8016</v>
      </c>
      <c r="C1708" t="n">
        <v>199140.3996</v>
      </c>
      <c r="D1708" t="n">
        <v>2</v>
      </c>
      <c r="E1708" t="n">
        <v>200786.2654</v>
      </c>
      <c r="F1708" t="n">
        <v>-41.5706</v>
      </c>
      <c r="G1708" t="n">
        <v>-24.4964</v>
      </c>
    </row>
    <row r="1709">
      <c r="A1709" t="inlineStr">
        <is>
          <t>2022-10-13</t>
        </is>
      </c>
      <c r="B1709" t="n">
        <v>359761.4554</v>
      </c>
      <c r="C1709" t="n">
        <v>199140.3996</v>
      </c>
      <c r="D1709" t="n">
        <v>2</v>
      </c>
      <c r="E1709" t="n">
        <v>206085.2727</v>
      </c>
      <c r="F1709" t="n">
        <v>-41.6394</v>
      </c>
      <c r="G1709" t="n">
        <v>-22.5037</v>
      </c>
    </row>
    <row r="1710">
      <c r="A1710" t="inlineStr">
        <is>
          <t>2022-10-14</t>
        </is>
      </c>
      <c r="B1710" t="n">
        <v>357963.0202</v>
      </c>
      <c r="C1710" t="n">
        <v>199140.3996</v>
      </c>
      <c r="D1710" t="n">
        <v>2</v>
      </c>
      <c r="E1710" t="n">
        <v>201388.8301</v>
      </c>
      <c r="F1710" t="n">
        <v>-41.9312</v>
      </c>
      <c r="G1710" t="n">
        <v>-24.2698</v>
      </c>
    </row>
    <row r="1711">
      <c r="A1711" t="inlineStr">
        <is>
          <t>2022-10-17</t>
        </is>
      </c>
      <c r="B1711" t="n">
        <v>364109.3412</v>
      </c>
      <c r="C1711" t="n">
        <v>199140.3996</v>
      </c>
      <c r="D1711" t="n">
        <v>2</v>
      </c>
      <c r="E1711" t="n">
        <v>206563.8891</v>
      </c>
      <c r="F1711" t="n">
        <v>-40.9341</v>
      </c>
      <c r="G1711" t="n">
        <v>-22.3238</v>
      </c>
    </row>
    <row r="1712">
      <c r="A1712" t="inlineStr">
        <is>
          <t>2022-10-18</t>
        </is>
      </c>
      <c r="B1712" t="n">
        <v>365323.0284</v>
      </c>
      <c r="C1712" t="n">
        <v>199140.3996</v>
      </c>
      <c r="D1712" t="n">
        <v>2</v>
      </c>
      <c r="E1712" t="n">
        <v>208990.9266</v>
      </c>
      <c r="F1712" t="n">
        <v>-40.7372</v>
      </c>
      <c r="G1712" t="n">
        <v>-21.4111</v>
      </c>
    </row>
    <row r="1713">
      <c r="A1713" t="inlineStr">
        <is>
          <t>2022-10-19</t>
        </is>
      </c>
      <c r="B1713" t="n">
        <v>358193.8275</v>
      </c>
      <c r="C1713" t="n">
        <v>199140.3996</v>
      </c>
      <c r="D1713" t="n">
        <v>2</v>
      </c>
      <c r="E1713" t="n">
        <v>207509.9361</v>
      </c>
      <c r="F1713" t="n">
        <v>-41.8937</v>
      </c>
      <c r="G1713" t="n">
        <v>-21.968</v>
      </c>
    </row>
    <row r="1714">
      <c r="A1714" t="inlineStr">
        <is>
          <t>2022-10-20</t>
        </is>
      </c>
      <c r="B1714" t="n">
        <v>357129.8229</v>
      </c>
      <c r="C1714" t="n">
        <v>199140.3996</v>
      </c>
      <c r="D1714" t="n">
        <v>2</v>
      </c>
      <c r="E1714" t="n">
        <v>205769.8634</v>
      </c>
      <c r="F1714" t="n">
        <v>-42.0663</v>
      </c>
      <c r="G1714" t="n">
        <v>-22.6224</v>
      </c>
    </row>
    <row r="1715">
      <c r="A1715" t="inlineStr">
        <is>
          <t>2022-10-21</t>
        </is>
      </c>
      <c r="B1715" t="n">
        <v>360569.8222</v>
      </c>
      <c r="C1715" t="n">
        <v>199140.3996</v>
      </c>
      <c r="D1715" t="n">
        <v>2</v>
      </c>
      <c r="E1715" t="n">
        <v>210770.4029</v>
      </c>
      <c r="F1715" t="n">
        <v>-41.5083</v>
      </c>
      <c r="G1715" t="n">
        <v>-20.742</v>
      </c>
    </row>
    <row r="1716">
      <c r="A1716" t="inlineStr">
        <is>
          <t>2022-10-24</t>
        </is>
      </c>
      <c r="B1716" t="n">
        <v>360864.3651</v>
      </c>
      <c r="C1716" t="n">
        <v>270420.5055</v>
      </c>
      <c r="D1716" t="n">
        <v>1</v>
      </c>
      <c r="E1716" t="n">
        <v>213349.4797</v>
      </c>
      <c r="F1716" t="n">
        <v>-41.4605</v>
      </c>
      <c r="G1716" t="n">
        <v>-19.7721</v>
      </c>
    </row>
    <row r="1717">
      <c r="A1717" t="inlineStr">
        <is>
          <t>2022-10-25</t>
        </is>
      </c>
      <c r="B1717" t="n">
        <v>364555.0668</v>
      </c>
      <c r="C1717" t="n">
        <v>270420.5055</v>
      </c>
      <c r="D1717" t="n">
        <v>1</v>
      </c>
      <c r="E1717" t="n">
        <v>216756.411</v>
      </c>
      <c r="F1717" t="n">
        <v>-40.8618</v>
      </c>
      <c r="G1717" t="n">
        <v>-18.491</v>
      </c>
    </row>
    <row r="1718">
      <c r="A1718" t="inlineStr">
        <is>
          <t>2022-10-26</t>
        </is>
      </c>
      <c r="B1718" t="n">
        <v>364899.8594</v>
      </c>
      <c r="C1718" t="n">
        <v>198158.7138</v>
      </c>
      <c r="D1718" t="n">
        <v>2</v>
      </c>
      <c r="E1718" t="n">
        <v>215123.2907</v>
      </c>
      <c r="F1718" t="n">
        <v>-40.8059</v>
      </c>
      <c r="G1718" t="n">
        <v>-19.1051</v>
      </c>
    </row>
    <row r="1719">
      <c r="A1719" t="inlineStr">
        <is>
          <t>2022-10-27</t>
        </is>
      </c>
      <c r="B1719" t="n">
        <v>371130.9267</v>
      </c>
      <c r="C1719" t="n">
        <v>198158.7138</v>
      </c>
      <c r="D1719" t="n">
        <v>2</v>
      </c>
      <c r="E1719" t="n">
        <v>213974.5245</v>
      </c>
      <c r="F1719" t="n">
        <v>-39.7951</v>
      </c>
      <c r="G1719" t="n">
        <v>-19.5371</v>
      </c>
    </row>
    <row r="1720">
      <c r="A1720" t="inlineStr">
        <is>
          <t>2022-10-28</t>
        </is>
      </c>
      <c r="B1720" t="n">
        <v>377496.4916</v>
      </c>
      <c r="C1720" t="n">
        <v>123462.752</v>
      </c>
      <c r="D1720" t="n">
        <v>3</v>
      </c>
      <c r="E1720" t="n">
        <v>219065.1835</v>
      </c>
      <c r="F1720" t="n">
        <v>-38.7624</v>
      </c>
      <c r="G1720" t="n">
        <v>-17.6228</v>
      </c>
    </row>
    <row r="1721">
      <c r="A1721" t="inlineStr">
        <is>
          <t>2022-10-31</t>
        </is>
      </c>
      <c r="B1721" t="n">
        <v>377293.6527</v>
      </c>
      <c r="C1721" t="n">
        <v>48321.5874</v>
      </c>
      <c r="D1721" t="n">
        <v>4</v>
      </c>
      <c r="E1721" t="n">
        <v>217482.7792</v>
      </c>
      <c r="F1721" t="n">
        <v>-38.7953</v>
      </c>
      <c r="G1721" t="n">
        <v>-18.2178</v>
      </c>
    </row>
    <row r="1722">
      <c r="A1722" t="inlineStr">
        <is>
          <t>2022-11-01</t>
        </is>
      </c>
      <c r="B1722" t="n">
        <v>377339.0974</v>
      </c>
      <c r="C1722" t="n">
        <v>48321.5874</v>
      </c>
      <c r="D1722" t="n">
        <v>4</v>
      </c>
      <c r="E1722" t="n">
        <v>216531.1393</v>
      </c>
      <c r="F1722" t="n">
        <v>-38.788</v>
      </c>
      <c r="G1722" t="n">
        <v>-18.5757</v>
      </c>
    </row>
    <row r="1723">
      <c r="A1723" t="inlineStr">
        <is>
          <t>2022-11-02</t>
        </is>
      </c>
      <c r="B1723" t="n">
        <v>363316.6303</v>
      </c>
      <c r="C1723" t="n">
        <v>48321.5874</v>
      </c>
      <c r="D1723" t="n">
        <v>4</v>
      </c>
      <c r="E1723" t="n">
        <v>211096.9799</v>
      </c>
      <c r="F1723" t="n">
        <v>-41.0627</v>
      </c>
      <c r="G1723" t="n">
        <v>-20.6191</v>
      </c>
    </row>
    <row r="1724">
      <c r="A1724" t="inlineStr">
        <is>
          <t>2022-11-03</t>
        </is>
      </c>
      <c r="B1724" t="n">
        <v>377019.9149</v>
      </c>
      <c r="C1724" t="n">
        <v>48321.5874</v>
      </c>
      <c r="D1724" t="n">
        <v>4</v>
      </c>
      <c r="E1724" t="n">
        <v>208923.3595</v>
      </c>
      <c r="F1724" t="n">
        <v>-38.8397</v>
      </c>
      <c r="G1724" t="n">
        <v>-21.4365</v>
      </c>
    </row>
    <row r="1725">
      <c r="A1725" t="inlineStr">
        <is>
          <t>2022-11-04</t>
        </is>
      </c>
      <c r="B1725" t="n">
        <v>379440.8122</v>
      </c>
      <c r="C1725" t="n">
        <v>48321.5874</v>
      </c>
      <c r="D1725" t="n">
        <v>4</v>
      </c>
      <c r="E1725" t="n">
        <v>211930.4272</v>
      </c>
      <c r="F1725" t="n">
        <v>-38.447</v>
      </c>
      <c r="G1725" t="n">
        <v>-20.3057</v>
      </c>
    </row>
    <row r="1726">
      <c r="A1726" t="inlineStr">
        <is>
          <t>2022-11-07</t>
        </is>
      </c>
      <c r="B1726" t="n">
        <v>383823.5999</v>
      </c>
      <c r="C1726" t="n">
        <v>48321.5874</v>
      </c>
      <c r="D1726" t="n">
        <v>4</v>
      </c>
      <c r="E1726" t="n">
        <v>213957.7097</v>
      </c>
      <c r="F1726" t="n">
        <v>-37.736</v>
      </c>
      <c r="G1726" t="n">
        <v>-19.5434</v>
      </c>
    </row>
    <row r="1727">
      <c r="A1727" t="inlineStr">
        <is>
          <t>2022-11-08</t>
        </is>
      </c>
      <c r="B1727" t="n">
        <v>386546.9496</v>
      </c>
      <c r="C1727" t="n">
        <v>48321.5874</v>
      </c>
      <c r="D1727" t="n">
        <v>4</v>
      </c>
      <c r="E1727" t="n">
        <v>215112.0507</v>
      </c>
      <c r="F1727" t="n">
        <v>-37.2943</v>
      </c>
      <c r="G1727" t="n">
        <v>-19.1093</v>
      </c>
    </row>
    <row r="1728">
      <c r="A1728" t="inlineStr">
        <is>
          <t>2022-11-09</t>
        </is>
      </c>
      <c r="B1728" t="n">
        <v>382029.4699</v>
      </c>
      <c r="C1728" t="n">
        <v>48321.5874</v>
      </c>
      <c r="D1728" t="n">
        <v>4</v>
      </c>
      <c r="E1728" t="n">
        <v>210680.2652</v>
      </c>
      <c r="F1728" t="n">
        <v>-38.0271</v>
      </c>
      <c r="G1728" t="n">
        <v>-20.7758</v>
      </c>
    </row>
    <row r="1729">
      <c r="A1729" t="inlineStr">
        <is>
          <t>2022-11-10</t>
        </is>
      </c>
      <c r="B1729" t="n">
        <v>412528.5224</v>
      </c>
      <c r="C1729" t="n">
        <v>48321.5874</v>
      </c>
      <c r="D1729" t="n">
        <v>4</v>
      </c>
      <c r="E1729" t="n">
        <v>222258.047</v>
      </c>
      <c r="F1729" t="n">
        <v>-33.0795</v>
      </c>
      <c r="G1729" t="n">
        <v>-16.4221</v>
      </c>
    </row>
    <row r="1730">
      <c r="A1730" t="inlineStr">
        <is>
          <t>2022-11-11</t>
        </is>
      </c>
      <c r="B1730" t="n">
        <v>414366.2967</v>
      </c>
      <c r="C1730" t="n">
        <v>48321.5874</v>
      </c>
      <c r="D1730" t="n">
        <v>4</v>
      </c>
      <c r="E1730" t="n">
        <v>224409.2235</v>
      </c>
      <c r="F1730" t="n">
        <v>-32.7814</v>
      </c>
      <c r="G1730" t="n">
        <v>-15.6132</v>
      </c>
    </row>
    <row r="1731">
      <c r="A1731" t="inlineStr">
        <is>
          <t>2022-11-14</t>
        </is>
      </c>
      <c r="B1731" t="n">
        <v>412513.2211</v>
      </c>
      <c r="C1731" t="n">
        <v>48321.5874</v>
      </c>
      <c r="D1731" t="n">
        <v>4</v>
      </c>
      <c r="E1731" t="n">
        <v>222500.2422</v>
      </c>
      <c r="F1731" t="n">
        <v>-33.082</v>
      </c>
      <c r="G1731" t="n">
        <v>-16.3311</v>
      </c>
    </row>
    <row r="1732">
      <c r="A1732" t="inlineStr">
        <is>
          <t>2022-11-15</t>
        </is>
      </c>
      <c r="B1732" t="n">
        <v>423083.2375</v>
      </c>
      <c r="C1732" t="n">
        <v>48321.5874</v>
      </c>
      <c r="D1732" t="n">
        <v>4</v>
      </c>
      <c r="E1732" t="n">
        <v>224397.9291</v>
      </c>
      <c r="F1732" t="n">
        <v>-31.3673</v>
      </c>
      <c r="G1732" t="n">
        <v>-15.6175</v>
      </c>
    </row>
    <row r="1733">
      <c r="A1733" t="inlineStr">
        <is>
          <t>2022-11-16</t>
        </is>
      </c>
      <c r="B1733" t="n">
        <v>426423.5015</v>
      </c>
      <c r="C1733" t="n">
        <v>48321.5874</v>
      </c>
      <c r="D1733" t="n">
        <v>4</v>
      </c>
      <c r="E1733" t="n">
        <v>222686.0198</v>
      </c>
      <c r="F1733" t="n">
        <v>-30.8255</v>
      </c>
      <c r="G1733" t="n">
        <v>-16.2612</v>
      </c>
    </row>
    <row r="1734">
      <c r="A1734" t="inlineStr">
        <is>
          <t>2022-11-17</t>
        </is>
      </c>
      <c r="B1734" t="n">
        <v>419891.9818</v>
      </c>
      <c r="C1734" t="n">
        <v>48321.5874</v>
      </c>
      <c r="D1734" t="n">
        <v>4</v>
      </c>
      <c r="E1734" t="n">
        <v>222004.6299</v>
      </c>
      <c r="F1734" t="n">
        <v>-31.885</v>
      </c>
      <c r="G1734" t="n">
        <v>-16.5174</v>
      </c>
    </row>
    <row r="1735">
      <c r="A1735" t="inlineStr">
        <is>
          <t>2022-11-18</t>
        </is>
      </c>
      <c r="B1735" t="n">
        <v>424501.3623</v>
      </c>
      <c r="C1735" t="n">
        <v>48321.5874</v>
      </c>
      <c r="D1735" t="n">
        <v>4</v>
      </c>
      <c r="E1735" t="n">
        <v>223012.6692</v>
      </c>
      <c r="F1735" t="n">
        <v>-31.1373</v>
      </c>
      <c r="G1735" t="n">
        <v>-16.1384</v>
      </c>
    </row>
    <row r="1736">
      <c r="A1736" t="inlineStr">
        <is>
          <t>2022-11-21</t>
        </is>
      </c>
      <c r="B1736" t="n">
        <v>424695.4484</v>
      </c>
      <c r="C1736" t="n">
        <v>48321.5874</v>
      </c>
      <c r="D1736" t="n">
        <v>4</v>
      </c>
      <c r="E1736" t="n">
        <v>222201.7563</v>
      </c>
      <c r="F1736" t="n">
        <v>-31.1058</v>
      </c>
      <c r="G1736" t="n">
        <v>-16.4433</v>
      </c>
    </row>
    <row r="1737">
      <c r="A1737" t="inlineStr">
        <is>
          <t>2022-11-22</t>
        </is>
      </c>
      <c r="B1737" t="n">
        <v>427582.2821</v>
      </c>
      <c r="C1737" t="n">
        <v>48321.5874</v>
      </c>
      <c r="D1737" t="n">
        <v>4</v>
      </c>
      <c r="E1737" t="n">
        <v>225191.9187</v>
      </c>
      <c r="F1737" t="n">
        <v>-30.6375</v>
      </c>
      <c r="G1737" t="n">
        <v>-15.3189</v>
      </c>
    </row>
    <row r="1738">
      <c r="A1738" t="inlineStr">
        <is>
          <t>2022-11-23</t>
        </is>
      </c>
      <c r="B1738" t="n">
        <v>429096.9506</v>
      </c>
      <c r="C1738" t="n">
        <v>48321.5874</v>
      </c>
      <c r="D1738" t="n">
        <v>4</v>
      </c>
      <c r="E1738" t="n">
        <v>226610.9711</v>
      </c>
      <c r="F1738" t="n">
        <v>-30.3918</v>
      </c>
      <c r="G1738" t="n">
        <v>-14.7853</v>
      </c>
    </row>
    <row r="1739">
      <c r="A1739" t="inlineStr">
        <is>
          <t>2022-11-25</t>
        </is>
      </c>
      <c r="B1739" t="n">
        <v>432360.1662</v>
      </c>
      <c r="C1739" t="n">
        <v>48321.5874</v>
      </c>
      <c r="D1739" t="n">
        <v>4</v>
      </c>
      <c r="E1739" t="n">
        <v>226560.3094</v>
      </c>
      <c r="F1739" t="n">
        <v>-29.8624</v>
      </c>
      <c r="G1739" t="n">
        <v>-14.8043</v>
      </c>
    </row>
    <row r="1740">
      <c r="A1740" t="inlineStr">
        <is>
          <t>2022-11-28</t>
        </is>
      </c>
      <c r="B1740" t="n">
        <v>432409.9992</v>
      </c>
      <c r="C1740" t="n">
        <v>48321.5874</v>
      </c>
      <c r="D1740" t="n">
        <v>4</v>
      </c>
      <c r="E1740" t="n">
        <v>222945.0479</v>
      </c>
      <c r="F1740" t="n">
        <v>-29.8544</v>
      </c>
      <c r="G1740" t="n">
        <v>-16.1638</v>
      </c>
    </row>
    <row r="1741">
      <c r="A1741" t="inlineStr">
        <is>
          <t>2022-11-29</t>
        </is>
      </c>
      <c r="B1741" t="n">
        <v>427117.4343</v>
      </c>
      <c r="C1741" t="n">
        <v>48321.5874</v>
      </c>
      <c r="D1741" t="n">
        <v>4</v>
      </c>
      <c r="E1741" t="n">
        <v>222562.162</v>
      </c>
      <c r="F1741" t="n">
        <v>-30.7129</v>
      </c>
      <c r="G1741" t="n">
        <v>-16.3078</v>
      </c>
    </row>
    <row r="1742">
      <c r="A1742" t="inlineStr">
        <is>
          <t>2022-11-30</t>
        </is>
      </c>
      <c r="B1742" t="n">
        <v>439686.6439</v>
      </c>
      <c r="C1742" t="n">
        <v>48321.5874</v>
      </c>
      <c r="D1742" t="n">
        <v>4</v>
      </c>
      <c r="E1742" t="n">
        <v>229573.0062</v>
      </c>
      <c r="F1742" t="n">
        <v>-28.6739</v>
      </c>
      <c r="G1742" t="n">
        <v>-13.6714</v>
      </c>
    </row>
    <row r="1743">
      <c r="A1743" t="inlineStr">
        <is>
          <t>2022-12-01</t>
        </is>
      </c>
      <c r="B1743" t="n">
        <v>443370.5276</v>
      </c>
      <c r="C1743" t="n">
        <v>48321.5874</v>
      </c>
      <c r="D1743" t="n">
        <v>4</v>
      </c>
      <c r="E1743" t="n">
        <v>229404.0796</v>
      </c>
      <c r="F1743" t="n">
        <v>-28.0763</v>
      </c>
      <c r="G1743" t="n">
        <v>-13.7349</v>
      </c>
    </row>
    <row r="1744">
      <c r="A1744" t="inlineStr">
        <is>
          <t>2022-12-02</t>
        </is>
      </c>
      <c r="B1744" t="n">
        <v>442127.8674</v>
      </c>
      <c r="C1744" t="n">
        <v>48321.5874</v>
      </c>
      <c r="D1744" t="n">
        <v>4</v>
      </c>
      <c r="E1744" t="n">
        <v>229139.3862</v>
      </c>
      <c r="F1744" t="n">
        <v>-28.2779</v>
      </c>
      <c r="G1744" t="n">
        <v>-13.8345</v>
      </c>
    </row>
    <row r="1745">
      <c r="A1745" t="inlineStr">
        <is>
          <t>2022-12-05</t>
        </is>
      </c>
      <c r="B1745" t="n">
        <v>434066.3036</v>
      </c>
      <c r="C1745" t="n">
        <v>48321.5874</v>
      </c>
      <c r="D1745" t="n">
        <v>4</v>
      </c>
      <c r="E1745" t="n">
        <v>225017.3629</v>
      </c>
      <c r="F1745" t="n">
        <v>-29.5857</v>
      </c>
      <c r="G1745" t="n">
        <v>-15.3845</v>
      </c>
    </row>
    <row r="1746">
      <c r="A1746" t="inlineStr">
        <is>
          <t>2022-12-06</t>
        </is>
      </c>
      <c r="B1746" t="n">
        <v>433757.3748</v>
      </c>
      <c r="C1746" t="n">
        <v>48321.5874</v>
      </c>
      <c r="D1746" t="n">
        <v>4</v>
      </c>
      <c r="E1746" t="n">
        <v>221773.7473</v>
      </c>
      <c r="F1746" t="n">
        <v>-29.6358</v>
      </c>
      <c r="G1746" t="n">
        <v>-16.6043</v>
      </c>
    </row>
    <row r="1747">
      <c r="A1747" t="inlineStr">
        <is>
          <t>2022-12-07</t>
        </is>
      </c>
      <c r="B1747" t="n">
        <v>436301.7375</v>
      </c>
      <c r="C1747" t="n">
        <v>48321.5874</v>
      </c>
      <c r="D1747" t="n">
        <v>4</v>
      </c>
      <c r="E1747" t="n">
        <v>221396.5086</v>
      </c>
      <c r="F1747" t="n">
        <v>-29.223</v>
      </c>
      <c r="G1747" t="n">
        <v>-16.7461</v>
      </c>
    </row>
    <row r="1748">
      <c r="A1748" t="inlineStr">
        <is>
          <t>2022-12-08</t>
        </is>
      </c>
      <c r="B1748" t="n">
        <v>441032.9467</v>
      </c>
      <c r="C1748" t="n">
        <v>48321.5874</v>
      </c>
      <c r="D1748" t="n">
        <v>4</v>
      </c>
      <c r="E1748" t="n">
        <v>223130.9161</v>
      </c>
      <c r="F1748" t="n">
        <v>-28.4555</v>
      </c>
      <c r="G1748" t="n">
        <v>-16.0939</v>
      </c>
    </row>
    <row r="1749">
      <c r="A1749" t="inlineStr">
        <is>
          <t>2022-12-09</t>
        </is>
      </c>
      <c r="B1749" t="n">
        <v>434646.712</v>
      </c>
      <c r="C1749" t="n">
        <v>48321.5874</v>
      </c>
      <c r="D1749" t="n">
        <v>4</v>
      </c>
      <c r="E1749" t="n">
        <v>221464.0575</v>
      </c>
      <c r="F1749" t="n">
        <v>-29.4915</v>
      </c>
      <c r="G1749" t="n">
        <v>-16.7207</v>
      </c>
    </row>
    <row r="1750">
      <c r="A1750" t="inlineStr">
        <is>
          <t>2022-12-12</t>
        </is>
      </c>
      <c r="B1750" t="n">
        <v>437917.6097</v>
      </c>
      <c r="C1750" t="n">
        <v>48321.5874</v>
      </c>
      <c r="D1750" t="n">
        <v>4</v>
      </c>
      <c r="E1750" t="n">
        <v>224656.921</v>
      </c>
      <c r="F1750" t="n">
        <v>-28.9609</v>
      </c>
      <c r="G1750" t="n">
        <v>-15.5201</v>
      </c>
    </row>
    <row r="1751">
      <c r="A1751" t="inlineStr">
        <is>
          <t>2022-12-13</t>
        </is>
      </c>
      <c r="B1751" t="n">
        <v>439169.4344</v>
      </c>
      <c r="C1751" t="n">
        <v>48321.5874</v>
      </c>
      <c r="D1751" t="n">
        <v>4</v>
      </c>
      <c r="E1751" t="n">
        <v>226357.6264</v>
      </c>
      <c r="F1751" t="n">
        <v>-28.7578</v>
      </c>
      <c r="G1751" t="n">
        <v>-14.8805</v>
      </c>
    </row>
    <row r="1752">
      <c r="A1752" t="inlineStr">
        <is>
          <t>2022-12-14</t>
        </is>
      </c>
      <c r="B1752" t="n">
        <v>438869.3231</v>
      </c>
      <c r="C1752" t="n">
        <v>48321.5874</v>
      </c>
      <c r="D1752" t="n">
        <v>4</v>
      </c>
      <c r="E1752" t="n">
        <v>224910.3743</v>
      </c>
      <c r="F1752" t="n">
        <v>-28.8065</v>
      </c>
      <c r="G1752" t="n">
        <v>-15.4248</v>
      </c>
    </row>
    <row r="1753">
      <c r="A1753" t="inlineStr">
        <is>
          <t>2022-12-15</t>
        </is>
      </c>
      <c r="B1753" t="n">
        <v>432514.2617</v>
      </c>
      <c r="C1753" t="n">
        <v>48321.5874</v>
      </c>
      <c r="D1753" t="n">
        <v>4</v>
      </c>
      <c r="E1753" t="n">
        <v>219408.6478</v>
      </c>
      <c r="F1753" t="n">
        <v>-29.8374</v>
      </c>
      <c r="G1753" t="n">
        <v>-17.4936</v>
      </c>
    </row>
    <row r="1754">
      <c r="A1754" t="inlineStr">
        <is>
          <t>2022-12-16</t>
        </is>
      </c>
      <c r="B1754" t="n">
        <v>428840.5742</v>
      </c>
      <c r="C1754" t="n">
        <v>48321.5874</v>
      </c>
      <c r="D1754" t="n">
        <v>4</v>
      </c>
      <c r="E1754" t="n">
        <v>216818.2766</v>
      </c>
      <c r="F1754" t="n">
        <v>-30.4334</v>
      </c>
      <c r="G1754" t="n">
        <v>-18.4677</v>
      </c>
    </row>
    <row r="1755">
      <c r="A1755" t="inlineStr">
        <is>
          <t>2022-12-19</t>
        </is>
      </c>
      <c r="B1755" t="n">
        <v>422634.6414</v>
      </c>
      <c r="C1755" t="n">
        <v>48321.5874</v>
      </c>
      <c r="D1755" t="n">
        <v>4</v>
      </c>
      <c r="E1755" t="n">
        <v>214979.7402</v>
      </c>
      <c r="F1755" t="n">
        <v>-31.4401</v>
      </c>
      <c r="G1755" t="n">
        <v>-19.1591</v>
      </c>
    </row>
    <row r="1756">
      <c r="A1756" t="inlineStr">
        <is>
          <t>2022-12-20</t>
        </is>
      </c>
      <c r="B1756" t="n">
        <v>425505.2476</v>
      </c>
      <c r="C1756" t="n">
        <v>48321.5874</v>
      </c>
      <c r="D1756" t="n">
        <v>4</v>
      </c>
      <c r="E1756" t="n">
        <v>215273.9364</v>
      </c>
      <c r="F1756" t="n">
        <v>-30.9744</v>
      </c>
      <c r="G1756" t="n">
        <v>-19.0484</v>
      </c>
    </row>
    <row r="1757">
      <c r="A1757" t="inlineStr">
        <is>
          <t>2022-12-21</t>
        </is>
      </c>
      <c r="B1757" t="n">
        <v>434228.9638</v>
      </c>
      <c r="C1757" t="n">
        <v>48321.5874</v>
      </c>
      <c r="D1757" t="n">
        <v>4</v>
      </c>
      <c r="E1757" t="n">
        <v>218492.7914</v>
      </c>
      <c r="F1757" t="n">
        <v>-29.5593</v>
      </c>
      <c r="G1757" t="n">
        <v>-17.838</v>
      </c>
    </row>
    <row r="1758">
      <c r="A1758" t="inlineStr">
        <is>
          <t>2022-12-22</t>
        </is>
      </c>
      <c r="B1758" t="n">
        <v>435001.9666</v>
      </c>
      <c r="C1758" t="n">
        <v>48321.5874</v>
      </c>
      <c r="D1758" t="n">
        <v>4</v>
      </c>
      <c r="E1758" t="n">
        <v>215375.7304</v>
      </c>
      <c r="F1758" t="n">
        <v>-29.4339</v>
      </c>
      <c r="G1758" t="n">
        <v>-19.0102</v>
      </c>
    </row>
    <row r="1759">
      <c r="A1759" t="inlineStr">
        <is>
          <t>2022-12-23</t>
        </is>
      </c>
      <c r="B1759" t="n">
        <v>434448.2239</v>
      </c>
      <c r="C1759" t="n">
        <v>107.1737</v>
      </c>
      <c r="D1759" t="n">
        <v>5</v>
      </c>
      <c r="E1759" t="n">
        <v>216614.6343</v>
      </c>
      <c r="F1759" t="n">
        <v>-29.5237</v>
      </c>
      <c r="G1759" t="n">
        <v>-18.5443</v>
      </c>
    </row>
    <row r="1760">
      <c r="A1760" t="inlineStr">
        <is>
          <t>2022-12-27</t>
        </is>
      </c>
      <c r="B1760" t="n">
        <v>438290.5453</v>
      </c>
      <c r="C1760" t="n">
        <v>107.1737</v>
      </c>
      <c r="D1760" t="n">
        <v>5</v>
      </c>
      <c r="E1760" t="n">
        <v>215760.4444</v>
      </c>
      <c r="F1760" t="n">
        <v>-28.9004</v>
      </c>
      <c r="G1760" t="n">
        <v>-18.8655</v>
      </c>
    </row>
    <row r="1761">
      <c r="A1761" t="inlineStr">
        <is>
          <t>2022-12-28</t>
        </is>
      </c>
      <c r="B1761" t="n">
        <v>435478.7074</v>
      </c>
      <c r="C1761" t="n">
        <v>107.1737</v>
      </c>
      <c r="D1761" t="n">
        <v>5</v>
      </c>
      <c r="E1761" t="n">
        <v>213078.9763</v>
      </c>
      <c r="F1761" t="n">
        <v>-29.3565</v>
      </c>
      <c r="G1761" t="n">
        <v>-19.8738</v>
      </c>
    </row>
    <row r="1762">
      <c r="A1762" t="inlineStr">
        <is>
          <t>2022-12-29</t>
        </is>
      </c>
      <c r="B1762" t="n">
        <v>436952.9421</v>
      </c>
      <c r="C1762" t="n">
        <v>107.1737</v>
      </c>
      <c r="D1762" t="n">
        <v>5</v>
      </c>
      <c r="E1762" t="n">
        <v>216914.4777</v>
      </c>
      <c r="F1762" t="n">
        <v>-29.1174</v>
      </c>
      <c r="G1762" t="n">
        <v>-18.4315</v>
      </c>
    </row>
    <row r="1763">
      <c r="A1763" t="inlineStr">
        <is>
          <t>2022-12-30</t>
        </is>
      </c>
      <c r="B1763" t="n">
        <v>436719.4108</v>
      </c>
      <c r="C1763" t="n">
        <v>107.1737</v>
      </c>
      <c r="D1763" t="n">
        <v>5</v>
      </c>
      <c r="E1763" t="n">
        <v>216343.0992</v>
      </c>
      <c r="F1763" t="n">
        <v>-29.1553</v>
      </c>
      <c r="G1763" t="n">
        <v>-18.6464</v>
      </c>
    </row>
    <row r="1764">
      <c r="A1764" t="inlineStr">
        <is>
          <t>2023-01-03</t>
        </is>
      </c>
      <c r="B1764" t="n">
        <v>438705.5983</v>
      </c>
      <c r="C1764" t="n">
        <v>107.1737</v>
      </c>
      <c r="D1764" t="n">
        <v>5</v>
      </c>
      <c r="E1764" t="n">
        <v>215432.2927</v>
      </c>
      <c r="F1764" t="n">
        <v>-28.8331</v>
      </c>
      <c r="G1764" t="n">
        <v>-18.9889</v>
      </c>
    </row>
    <row r="1765">
      <c r="A1765" t="inlineStr">
        <is>
          <t>2023-01-04</t>
        </is>
      </c>
      <c r="B1765" t="n">
        <v>447049.8935</v>
      </c>
      <c r="C1765" t="n">
        <v>107.1737</v>
      </c>
      <c r="D1765" t="n">
        <v>5</v>
      </c>
      <c r="E1765" t="n">
        <v>217095.5132</v>
      </c>
      <c r="F1765" t="n">
        <v>-27.4795</v>
      </c>
      <c r="G1765" t="n">
        <v>-18.3635</v>
      </c>
    </row>
    <row r="1766">
      <c r="A1766" t="inlineStr">
        <is>
          <t>2023-01-05</t>
        </is>
      </c>
      <c r="B1766" t="n">
        <v>444825.3816</v>
      </c>
      <c r="C1766" t="n">
        <v>107.1737</v>
      </c>
      <c r="D1766" t="n">
        <v>5</v>
      </c>
      <c r="E1766" t="n">
        <v>214617.6692</v>
      </c>
      <c r="F1766" t="n">
        <v>-27.8403</v>
      </c>
      <c r="G1766" t="n">
        <v>-19.2952</v>
      </c>
    </row>
    <row r="1767">
      <c r="A1767" t="inlineStr">
        <is>
          <t>2023-01-06</t>
        </is>
      </c>
      <c r="B1767" t="n">
        <v>453404.5382</v>
      </c>
      <c r="C1767" t="n">
        <v>107.1737</v>
      </c>
      <c r="D1767" t="n">
        <v>5</v>
      </c>
      <c r="E1767" t="n">
        <v>219539.3474</v>
      </c>
      <c r="F1767" t="n">
        <v>-26.4486</v>
      </c>
      <c r="G1767" t="n">
        <v>-17.4445</v>
      </c>
    </row>
    <row r="1768">
      <c r="A1768" t="inlineStr">
        <is>
          <t>2023-01-09</t>
        </is>
      </c>
      <c r="B1768" t="n">
        <v>448007.6934</v>
      </c>
      <c r="C1768" t="n">
        <v>107.1737</v>
      </c>
      <c r="D1768" t="n">
        <v>5</v>
      </c>
      <c r="E1768" t="n">
        <v>219414.8923</v>
      </c>
      <c r="F1768" t="n">
        <v>-27.3241</v>
      </c>
      <c r="G1768" t="n">
        <v>-17.4913</v>
      </c>
    </row>
    <row r="1769">
      <c r="A1769" t="inlineStr">
        <is>
          <t>2023-01-10</t>
        </is>
      </c>
      <c r="B1769" t="n">
        <v>437861.1308</v>
      </c>
      <c r="C1769" t="n">
        <v>107.1737</v>
      </c>
      <c r="D1769" t="n">
        <v>5</v>
      </c>
      <c r="E1769" t="n">
        <v>220953.6033</v>
      </c>
      <c r="F1769" t="n">
        <v>-28.9701</v>
      </c>
      <c r="G1769" t="n">
        <v>-16.9127</v>
      </c>
    </row>
    <row r="1770">
      <c r="A1770" t="inlineStr">
        <is>
          <t>2023-01-11</t>
        </is>
      </c>
      <c r="B1770" t="n">
        <v>439686.6666</v>
      </c>
      <c r="C1770" t="n">
        <v>107.1737</v>
      </c>
      <c r="D1770" t="n">
        <v>5</v>
      </c>
      <c r="E1770" t="n">
        <v>223748.1779</v>
      </c>
      <c r="F1770" t="n">
        <v>-28.6739</v>
      </c>
      <c r="G1770" t="n">
        <v>-15.8618</v>
      </c>
    </row>
    <row r="1771">
      <c r="A1771" t="inlineStr">
        <is>
          <t>2023-01-12</t>
        </is>
      </c>
      <c r="B1771" t="n">
        <v>442348.8603</v>
      </c>
      <c r="C1771" t="n">
        <v>107.1737</v>
      </c>
      <c r="D1771" t="n">
        <v>5</v>
      </c>
      <c r="E1771" t="n">
        <v>224562.8014</v>
      </c>
      <c r="F1771" t="n">
        <v>-28.2421</v>
      </c>
      <c r="G1771" t="n">
        <v>-15.5555</v>
      </c>
    </row>
    <row r="1772">
      <c r="A1772" t="inlineStr">
        <is>
          <t>2023-01-13</t>
        </is>
      </c>
      <c r="B1772" t="n">
        <v>451069.5987</v>
      </c>
      <c r="C1772" t="n">
        <v>107.1737</v>
      </c>
      <c r="D1772" t="n">
        <v>5</v>
      </c>
      <c r="E1772" t="n">
        <v>225434.0595</v>
      </c>
      <c r="F1772" t="n">
        <v>-26.8274</v>
      </c>
      <c r="G1772" t="n">
        <v>-15.2278</v>
      </c>
    </row>
    <row r="1773">
      <c r="A1773" t="inlineStr">
        <is>
          <t>2023-01-17</t>
        </is>
      </c>
      <c r="B1773" t="n">
        <v>454415.7746</v>
      </c>
      <c r="C1773" t="n">
        <v>107.1737</v>
      </c>
      <c r="D1773" t="n">
        <v>5</v>
      </c>
      <c r="E1773" t="n">
        <v>225021.0191</v>
      </c>
      <c r="F1773" t="n">
        <v>-26.2846</v>
      </c>
      <c r="G1773" t="n">
        <v>-15.3832</v>
      </c>
    </row>
    <row r="1774">
      <c r="A1774" t="inlineStr">
        <is>
          <t>2023-01-18</t>
        </is>
      </c>
      <c r="B1774" t="n">
        <v>453260.514</v>
      </c>
      <c r="C1774" t="n">
        <v>107.1737</v>
      </c>
      <c r="D1774" t="n">
        <v>5</v>
      </c>
      <c r="E1774" t="n">
        <v>221468.4015</v>
      </c>
      <c r="F1774" t="n">
        <v>-26.472</v>
      </c>
      <c r="G1774" t="n">
        <v>-16.7191</v>
      </c>
    </row>
    <row r="1775">
      <c r="A1775" t="inlineStr">
        <is>
          <t>2023-01-19</t>
        </is>
      </c>
      <c r="B1775" t="n">
        <v>446335.3414</v>
      </c>
      <c r="C1775" t="n">
        <v>107.1737</v>
      </c>
      <c r="D1775" t="n">
        <v>5</v>
      </c>
      <c r="E1775" t="n">
        <v>219856.1685</v>
      </c>
      <c r="F1775" t="n">
        <v>-27.5954</v>
      </c>
      <c r="G1775" t="n">
        <v>-17.3253</v>
      </c>
    </row>
    <row r="1776">
      <c r="A1776" t="inlineStr">
        <is>
          <t>2023-01-20</t>
        </is>
      </c>
      <c r="B1776" t="n">
        <v>456606.7638</v>
      </c>
      <c r="C1776" t="n">
        <v>107.1737</v>
      </c>
      <c r="D1776" t="n">
        <v>5</v>
      </c>
      <c r="E1776" t="n">
        <v>223951.8745</v>
      </c>
      <c r="F1776" t="n">
        <v>-25.9291</v>
      </c>
      <c r="G1776" t="n">
        <v>-15.7852</v>
      </c>
    </row>
    <row r="1777">
      <c r="A1777" t="inlineStr">
        <is>
          <t>2023-01-23</t>
        </is>
      </c>
      <c r="B1777" t="n">
        <v>460468.8235</v>
      </c>
      <c r="C1777" t="n">
        <v>107.1737</v>
      </c>
      <c r="D1777" t="n">
        <v>5</v>
      </c>
      <c r="E1777" t="n">
        <v>226638.9898</v>
      </c>
      <c r="F1777" t="n">
        <v>-25.3026</v>
      </c>
      <c r="G1777" t="n">
        <v>-14.7747</v>
      </c>
    </row>
    <row r="1778">
      <c r="A1778" t="inlineStr">
        <is>
          <t>2023-01-24</t>
        </is>
      </c>
      <c r="B1778" t="n">
        <v>461641.349</v>
      </c>
      <c r="C1778" t="n">
        <v>107.1737</v>
      </c>
      <c r="D1778" t="n">
        <v>5</v>
      </c>
      <c r="E1778" t="n">
        <v>226395.7268</v>
      </c>
      <c r="F1778" t="n">
        <v>-25.1124</v>
      </c>
      <c r="G1778" t="n">
        <v>-14.8662</v>
      </c>
    </row>
    <row r="1779">
      <c r="A1779" t="inlineStr">
        <is>
          <t>2023-01-25</t>
        </is>
      </c>
      <c r="B1779" t="n">
        <v>464717.8324</v>
      </c>
      <c r="C1779" t="n">
        <v>107.1737</v>
      </c>
      <c r="D1779" t="n">
        <v>5</v>
      </c>
      <c r="E1779" t="n">
        <v>226480.5973</v>
      </c>
      <c r="F1779" t="n">
        <v>-24.6134</v>
      </c>
      <c r="G1779" t="n">
        <v>-14.8343</v>
      </c>
    </row>
    <row r="1780">
      <c r="A1780" t="inlineStr">
        <is>
          <t>2023-01-26</t>
        </is>
      </c>
      <c r="B1780" t="n">
        <v>470015.1138</v>
      </c>
      <c r="C1780" t="n">
        <v>107.1737</v>
      </c>
      <c r="D1780" t="n">
        <v>5</v>
      </c>
      <c r="E1780" t="n">
        <v>228969.6632</v>
      </c>
      <c r="F1780" t="n">
        <v>-23.754</v>
      </c>
      <c r="G1780" t="n">
        <v>-13.8983</v>
      </c>
    </row>
    <row r="1781">
      <c r="A1781" t="inlineStr">
        <is>
          <t>2023-01-27</t>
        </is>
      </c>
      <c r="B1781" t="n">
        <v>468645.7081</v>
      </c>
      <c r="C1781" t="n">
        <v>107.1737</v>
      </c>
      <c r="D1781" t="n">
        <v>5</v>
      </c>
      <c r="E1781" t="n">
        <v>229495.7738</v>
      </c>
      <c r="F1781" t="n">
        <v>-23.9762</v>
      </c>
      <c r="G1781" t="n">
        <v>-13.7005</v>
      </c>
    </row>
    <row r="1782">
      <c r="A1782" t="inlineStr">
        <is>
          <t>2023-01-30</t>
        </is>
      </c>
      <c r="B1782" t="n">
        <v>465205.8803</v>
      </c>
      <c r="C1782" t="n">
        <v>107.1737</v>
      </c>
      <c r="D1782" t="n">
        <v>5</v>
      </c>
      <c r="E1782" t="n">
        <v>226616.3468</v>
      </c>
      <c r="F1782" t="n">
        <v>-24.5342</v>
      </c>
      <c r="G1782" t="n">
        <v>-14.7832</v>
      </c>
    </row>
    <row r="1783">
      <c r="A1783" t="inlineStr">
        <is>
          <t>2023-01-31</t>
        </is>
      </c>
      <c r="B1783" t="n">
        <v>472472.457</v>
      </c>
      <c r="C1783" t="n">
        <v>107.1737</v>
      </c>
      <c r="D1783" t="n">
        <v>5</v>
      </c>
      <c r="E1783" t="n">
        <v>229948.3444</v>
      </c>
      <c r="F1783" t="n">
        <v>-23.3554</v>
      </c>
      <c r="G1783" t="n">
        <v>-13.5303</v>
      </c>
    </row>
    <row r="1784">
      <c r="A1784" t="inlineStr">
        <is>
          <t>2023-02-01</t>
        </is>
      </c>
      <c r="B1784" t="n">
        <v>481624.6722</v>
      </c>
      <c r="C1784" t="n">
        <v>107.1737</v>
      </c>
      <c r="D1784" t="n">
        <v>5</v>
      </c>
      <c r="E1784" t="n">
        <v>232392.1605</v>
      </c>
      <c r="F1784" t="n">
        <v>-21.8707</v>
      </c>
      <c r="G1784" t="n">
        <v>-12.6113</v>
      </c>
    </row>
    <row r="1785">
      <c r="A1785" t="inlineStr">
        <is>
          <t>2023-02-02</t>
        </is>
      </c>
      <c r="B1785" t="n">
        <v>500613.7877</v>
      </c>
      <c r="C1785" t="n">
        <v>107.1737</v>
      </c>
      <c r="D1785" t="n">
        <v>5</v>
      </c>
      <c r="E1785" t="n">
        <v>235775.1456</v>
      </c>
      <c r="F1785" t="n">
        <v>-18.7903</v>
      </c>
      <c r="G1785" t="n">
        <v>-11.3392</v>
      </c>
    </row>
    <row r="1786">
      <c r="A1786" t="inlineStr">
        <is>
          <t>2023-02-03</t>
        </is>
      </c>
      <c r="B1786" t="n">
        <v>504042.6005</v>
      </c>
      <c r="C1786" t="n">
        <v>107.1737</v>
      </c>
      <c r="D1786" t="n">
        <v>5</v>
      </c>
      <c r="E1786" t="n">
        <v>233269.0477</v>
      </c>
      <c r="F1786" t="n">
        <v>-18.2341</v>
      </c>
      <c r="G1786" t="n">
        <v>-12.2816</v>
      </c>
    </row>
    <row r="1787">
      <c r="A1787" t="inlineStr">
        <is>
          <t>2023-02-06</t>
        </is>
      </c>
      <c r="B1787" t="n">
        <v>498030.6447</v>
      </c>
      <c r="C1787" t="n">
        <v>107.1737</v>
      </c>
      <c r="D1787" t="n">
        <v>5</v>
      </c>
      <c r="E1787" t="n">
        <v>231843.4431</v>
      </c>
      <c r="F1787" t="n">
        <v>-19.2094</v>
      </c>
      <c r="G1787" t="n">
        <v>-12.8177</v>
      </c>
    </row>
    <row r="1788">
      <c r="A1788" t="inlineStr">
        <is>
          <t>2023-02-07</t>
        </is>
      </c>
      <c r="B1788" t="n">
        <v>506361.1783</v>
      </c>
      <c r="C1788" t="n">
        <v>107.1737</v>
      </c>
      <c r="D1788" t="n">
        <v>5</v>
      </c>
      <c r="E1788" t="n">
        <v>234875.6697</v>
      </c>
      <c r="F1788" t="n">
        <v>-17.858</v>
      </c>
      <c r="G1788" t="n">
        <v>-11.6774</v>
      </c>
    </row>
    <row r="1789">
      <c r="A1789" t="inlineStr">
        <is>
          <t>2023-02-08</t>
        </is>
      </c>
      <c r="B1789" t="n">
        <v>502886.5487</v>
      </c>
      <c r="C1789" t="n">
        <v>107.1737</v>
      </c>
      <c r="D1789" t="n">
        <v>5</v>
      </c>
      <c r="E1789" t="n">
        <v>232307.3261</v>
      </c>
      <c r="F1789" t="n">
        <v>-18.4216</v>
      </c>
      <c r="G1789" t="n">
        <v>-12.6432</v>
      </c>
    </row>
    <row r="1790">
      <c r="A1790" t="inlineStr">
        <is>
          <t>2023-02-09</t>
        </is>
      </c>
      <c r="B1790" t="n">
        <v>505195.5496</v>
      </c>
      <c r="C1790" t="n">
        <v>107.1737</v>
      </c>
      <c r="D1790" t="n">
        <v>5</v>
      </c>
      <c r="E1790" t="n">
        <v>230293.4376</v>
      </c>
      <c r="F1790" t="n">
        <v>-18.0471</v>
      </c>
      <c r="G1790" t="n">
        <v>-13.4005</v>
      </c>
    </row>
    <row r="1791">
      <c r="A1791" t="inlineStr">
        <is>
          <t>2023-02-10</t>
        </is>
      </c>
      <c r="B1791" t="n">
        <v>501599.3587</v>
      </c>
      <c r="C1791" t="n">
        <v>107.1737</v>
      </c>
      <c r="D1791" t="n">
        <v>5</v>
      </c>
      <c r="E1791" t="n">
        <v>230830.8426</v>
      </c>
      <c r="F1791" t="n">
        <v>-18.6304</v>
      </c>
      <c r="G1791" t="n">
        <v>-13.1984</v>
      </c>
    </row>
    <row r="1792">
      <c r="A1792" t="inlineStr">
        <is>
          <t>2023-02-13</t>
        </is>
      </c>
      <c r="B1792" t="n">
        <v>512920.4995</v>
      </c>
      <c r="C1792" t="n">
        <v>107.1737</v>
      </c>
      <c r="D1792" t="n">
        <v>5</v>
      </c>
      <c r="E1792" t="n">
        <v>233540.619</v>
      </c>
      <c r="F1792" t="n">
        <v>-16.7939</v>
      </c>
      <c r="G1792" t="n">
        <v>-12.1794</v>
      </c>
    </row>
    <row r="1793">
      <c r="A1793" t="inlineStr">
        <is>
          <t>2023-02-14</t>
        </is>
      </c>
      <c r="B1793" t="n">
        <v>515220.6325</v>
      </c>
      <c r="C1793" t="n">
        <v>107.1737</v>
      </c>
      <c r="D1793" t="n">
        <v>5</v>
      </c>
      <c r="E1793" t="n">
        <v>233433.1054</v>
      </c>
      <c r="F1793" t="n">
        <v>-16.4208</v>
      </c>
      <c r="G1793" t="n">
        <v>-12.2199</v>
      </c>
    </row>
    <row r="1794">
      <c r="A1794" t="inlineStr">
        <is>
          <t>2023-02-15</t>
        </is>
      </c>
      <c r="B1794" t="n">
        <v>517383.0918</v>
      </c>
      <c r="C1794" t="n">
        <v>107.1737</v>
      </c>
      <c r="D1794" t="n">
        <v>5</v>
      </c>
      <c r="E1794" t="n">
        <v>234191.1666</v>
      </c>
      <c r="F1794" t="n">
        <v>-16.07</v>
      </c>
      <c r="G1794" t="n">
        <v>-11.9348</v>
      </c>
    </row>
    <row r="1795">
      <c r="A1795" t="inlineStr">
        <is>
          <t>2023-02-16</t>
        </is>
      </c>
      <c r="B1795" t="n">
        <v>513177.2211</v>
      </c>
      <c r="C1795" t="n">
        <v>107.1737</v>
      </c>
      <c r="D1795" t="n">
        <v>5</v>
      </c>
      <c r="E1795" t="n">
        <v>230966.574</v>
      </c>
      <c r="F1795" t="n">
        <v>-16.7523</v>
      </c>
      <c r="G1795" t="n">
        <v>-13.1474</v>
      </c>
    </row>
    <row r="1796">
      <c r="A1796" t="inlineStr">
        <is>
          <t>2023-02-17</t>
        </is>
      </c>
      <c r="B1796" t="n">
        <v>510942.1626</v>
      </c>
      <c r="C1796" t="n">
        <v>107.1737</v>
      </c>
      <c r="D1796" t="n">
        <v>5</v>
      </c>
      <c r="E1796" t="n">
        <v>230389.5845</v>
      </c>
      <c r="F1796" t="n">
        <v>-17.1148</v>
      </c>
      <c r="G1796" t="n">
        <v>-13.3644</v>
      </c>
    </row>
    <row r="1797">
      <c r="A1797" t="inlineStr">
        <is>
          <t>2023-02-21</t>
        </is>
      </c>
      <c r="B1797" t="n">
        <v>503499.2316</v>
      </c>
      <c r="C1797" t="n">
        <v>107.1737</v>
      </c>
      <c r="D1797" t="n">
        <v>5</v>
      </c>
      <c r="E1797" t="n">
        <v>225767.7679</v>
      </c>
      <c r="F1797" t="n">
        <v>-18.3222</v>
      </c>
      <c r="G1797" t="n">
        <v>-15.1023</v>
      </c>
    </row>
    <row r="1798">
      <c r="A1798" t="inlineStr">
        <is>
          <t>2023-02-22</t>
        </is>
      </c>
      <c r="B1798" t="n">
        <v>503859.9033</v>
      </c>
      <c r="C1798" t="n">
        <v>107.1737</v>
      </c>
      <c r="D1798" t="n">
        <v>5</v>
      </c>
      <c r="E1798" t="n">
        <v>225456.6482</v>
      </c>
      <c r="F1798" t="n">
        <v>-18.2637</v>
      </c>
      <c r="G1798" t="n">
        <v>-15.2193</v>
      </c>
    </row>
    <row r="1799">
      <c r="A1799" t="inlineStr">
        <is>
          <t>2023-02-23</t>
        </is>
      </c>
      <c r="B1799" t="n">
        <v>508921.363</v>
      </c>
      <c r="C1799" t="n">
        <v>107.1737</v>
      </c>
      <c r="D1799" t="n">
        <v>5</v>
      </c>
      <c r="E1799" t="n">
        <v>226655.9675</v>
      </c>
      <c r="F1799" t="n">
        <v>-17.4427</v>
      </c>
      <c r="G1799" t="n">
        <v>-14.7683</v>
      </c>
    </row>
    <row r="1800">
      <c r="A1800" t="inlineStr">
        <is>
          <t>2023-02-24</t>
        </is>
      </c>
      <c r="B1800" t="n">
        <v>504215.6468</v>
      </c>
      <c r="C1800" t="n">
        <v>107.1737</v>
      </c>
      <c r="D1800" t="n">
        <v>5</v>
      </c>
      <c r="E1800" t="n">
        <v>224234.7221</v>
      </c>
      <c r="F1800" t="n">
        <v>-18.206</v>
      </c>
      <c r="G1800" t="n">
        <v>-15.6788</v>
      </c>
    </row>
    <row r="1801">
      <c r="A1801" t="inlineStr">
        <is>
          <t>2023-02-27</t>
        </is>
      </c>
      <c r="B1801" t="n">
        <v>506653.0197</v>
      </c>
      <c r="C1801" t="n">
        <v>107.1737</v>
      </c>
      <c r="D1801" t="n">
        <v>5</v>
      </c>
      <c r="E1801" t="n">
        <v>224998.4123</v>
      </c>
      <c r="F1801" t="n">
        <v>-17.8106</v>
      </c>
      <c r="G1801" t="n">
        <v>-15.3917</v>
      </c>
    </row>
    <row r="1802">
      <c r="A1802" t="inlineStr">
        <is>
          <t>2023-02-28</t>
        </is>
      </c>
      <c r="B1802" t="n">
        <v>508049.1071</v>
      </c>
      <c r="C1802" t="n">
        <v>107.1737</v>
      </c>
      <c r="D1802" t="n">
        <v>5</v>
      </c>
      <c r="E1802" t="n">
        <v>224166.8292</v>
      </c>
      <c r="F1802" t="n">
        <v>-17.5842</v>
      </c>
      <c r="G1802" t="n">
        <v>-15.7044</v>
      </c>
    </row>
    <row r="1803">
      <c r="A1803" t="inlineStr">
        <is>
          <t>2023-03-01</t>
        </is>
      </c>
      <c r="B1803" t="n">
        <v>506092.325</v>
      </c>
      <c r="C1803" t="n">
        <v>107.1737</v>
      </c>
      <c r="D1803" t="n">
        <v>5</v>
      </c>
      <c r="E1803" t="n">
        <v>223306.9379</v>
      </c>
      <c r="F1803" t="n">
        <v>-17.9016</v>
      </c>
      <c r="G1803" t="n">
        <v>-16.0277</v>
      </c>
    </row>
    <row r="1804">
      <c r="A1804" t="inlineStr">
        <is>
          <t>2023-03-02</t>
        </is>
      </c>
      <c r="B1804" t="n">
        <v>511107.0491</v>
      </c>
      <c r="C1804" t="n">
        <v>107.1737</v>
      </c>
      <c r="D1804" t="n">
        <v>5</v>
      </c>
      <c r="E1804" t="n">
        <v>225043.6621</v>
      </c>
      <c r="F1804" t="n">
        <v>-17.0881</v>
      </c>
      <c r="G1804" t="n">
        <v>-15.3746</v>
      </c>
    </row>
    <row r="1805">
      <c r="A1805" t="inlineStr">
        <is>
          <t>2023-03-03</t>
        </is>
      </c>
      <c r="B1805" t="n">
        <v>517144.9257</v>
      </c>
      <c r="C1805" t="n">
        <v>107.1737</v>
      </c>
      <c r="D1805" t="n">
        <v>5</v>
      </c>
      <c r="E1805" t="n">
        <v>228652.8421</v>
      </c>
      <c r="F1805" t="n">
        <v>-16.1086</v>
      </c>
      <c r="G1805" t="n">
        <v>-14.0174</v>
      </c>
    </row>
    <row r="1806">
      <c r="A1806" t="inlineStr">
        <is>
          <t>2023-03-06</t>
        </is>
      </c>
      <c r="B1806" t="n">
        <v>509351.4383</v>
      </c>
      <c r="C1806" t="n">
        <v>107.1737</v>
      </c>
      <c r="D1806" t="n">
        <v>5</v>
      </c>
      <c r="E1806" t="n">
        <v>228811.2888</v>
      </c>
      <c r="F1806" t="n">
        <v>-17.3729</v>
      </c>
      <c r="G1806" t="n">
        <v>-13.9579</v>
      </c>
    </row>
    <row r="1807">
      <c r="A1807" t="inlineStr">
        <is>
          <t>2023-03-07</t>
        </is>
      </c>
      <c r="B1807" t="n">
        <v>512624.1969</v>
      </c>
      <c r="C1807" t="n">
        <v>107.1737</v>
      </c>
      <c r="D1807" t="n">
        <v>5</v>
      </c>
      <c r="E1807" t="n">
        <v>225303.8667</v>
      </c>
      <c r="F1807" t="n">
        <v>-16.842</v>
      </c>
      <c r="G1807" t="n">
        <v>-15.2768</v>
      </c>
    </row>
    <row r="1808">
      <c r="A1808" t="inlineStr">
        <is>
          <t>2023-03-08</t>
        </is>
      </c>
      <c r="B1808" t="n">
        <v>512976.8108</v>
      </c>
      <c r="C1808" t="n">
        <v>107.1737</v>
      </c>
      <c r="D1808" t="n">
        <v>5</v>
      </c>
      <c r="E1808" t="n">
        <v>225671.6391</v>
      </c>
      <c r="F1808" t="n">
        <v>-16.7848</v>
      </c>
      <c r="G1808" t="n">
        <v>-15.1385</v>
      </c>
    </row>
    <row r="1809">
      <c r="A1809" t="inlineStr">
        <is>
          <t>2023-03-09</t>
        </is>
      </c>
      <c r="B1809" t="n">
        <v>502834.7503</v>
      </c>
      <c r="C1809" t="n">
        <v>107.1737</v>
      </c>
      <c r="D1809" t="n">
        <v>5</v>
      </c>
      <c r="E1809" t="n">
        <v>221508.0222</v>
      </c>
      <c r="F1809" t="n">
        <v>-18.43</v>
      </c>
      <c r="G1809" t="n">
        <v>-16.7042</v>
      </c>
    </row>
    <row r="1810">
      <c r="A1810" t="inlineStr">
        <is>
          <t>2023-03-10</t>
        </is>
      </c>
      <c r="B1810" t="n">
        <v>496652.039</v>
      </c>
      <c r="C1810" t="n">
        <v>107.1737</v>
      </c>
      <c r="D1810" t="n">
        <v>5</v>
      </c>
      <c r="E1810" t="n">
        <v>218311.7559</v>
      </c>
      <c r="F1810" t="n">
        <v>-19.433</v>
      </c>
      <c r="G1810" t="n">
        <v>-17.9061</v>
      </c>
    </row>
    <row r="1811">
      <c r="A1811" t="inlineStr">
        <is>
          <t>2023-03-13</t>
        </is>
      </c>
      <c r="B1811" t="n">
        <v>493701.5437</v>
      </c>
      <c r="C1811" t="n">
        <v>107.1737</v>
      </c>
      <c r="D1811" t="n">
        <v>5</v>
      </c>
      <c r="E1811" t="n">
        <v>218000.582</v>
      </c>
      <c r="F1811" t="n">
        <v>-19.9116</v>
      </c>
      <c r="G1811" t="n">
        <v>-18.0231</v>
      </c>
    </row>
    <row r="1812">
      <c r="A1812" t="inlineStr">
        <is>
          <t>2023-03-14</t>
        </is>
      </c>
      <c r="B1812" t="n">
        <v>502758.2594</v>
      </c>
      <c r="C1812" t="n">
        <v>107.1737</v>
      </c>
      <c r="D1812" t="n">
        <v>5</v>
      </c>
      <c r="E1812" t="n">
        <v>221604.169</v>
      </c>
      <c r="F1812" t="n">
        <v>-18.4424</v>
      </c>
      <c r="G1812" t="n">
        <v>-16.668</v>
      </c>
    </row>
    <row r="1813">
      <c r="A1813" t="inlineStr">
        <is>
          <t>2023-03-15</t>
        </is>
      </c>
      <c r="B1813" t="n">
        <v>499969.0281</v>
      </c>
      <c r="C1813" t="n">
        <v>107.1737</v>
      </c>
      <c r="D1813" t="n">
        <v>5</v>
      </c>
      <c r="E1813" t="n">
        <v>220218.2033</v>
      </c>
      <c r="F1813" t="n">
        <v>-18.8949</v>
      </c>
      <c r="G1813" t="n">
        <v>-17.1892</v>
      </c>
    </row>
    <row r="1814">
      <c r="A1814" t="inlineStr">
        <is>
          <t>2023-03-16</t>
        </is>
      </c>
      <c r="B1814" t="n">
        <v>504999.6338</v>
      </c>
      <c r="C1814" t="n">
        <v>107.1737</v>
      </c>
      <c r="D1814" t="n">
        <v>5</v>
      </c>
      <c r="E1814" t="n">
        <v>224081.9587</v>
      </c>
      <c r="F1814" t="n">
        <v>-18.0788</v>
      </c>
      <c r="G1814" t="n">
        <v>-15.7363</v>
      </c>
    </row>
    <row r="1815">
      <c r="A1815" t="inlineStr">
        <is>
          <t>2023-03-17</t>
        </is>
      </c>
      <c r="B1815" t="n">
        <v>495730.7788</v>
      </c>
      <c r="C1815" t="n">
        <v>107.1737</v>
      </c>
      <c r="D1815" t="n">
        <v>5</v>
      </c>
      <c r="E1815" t="n">
        <v>221461.8493</v>
      </c>
      <c r="F1815" t="n">
        <v>-19.5824</v>
      </c>
      <c r="G1815" t="n">
        <v>-16.7215</v>
      </c>
    </row>
    <row r="1816">
      <c r="A1816" t="inlineStr">
        <is>
          <t>2023-03-20</t>
        </is>
      </c>
      <c r="B1816" t="n">
        <v>507510.6727</v>
      </c>
      <c r="C1816" t="n">
        <v>107.1737</v>
      </c>
      <c r="D1816" t="n">
        <v>5</v>
      </c>
      <c r="E1816" t="n">
        <v>223591.3239</v>
      </c>
      <c r="F1816" t="n">
        <v>-17.6715</v>
      </c>
      <c r="G1816" t="n">
        <v>-15.9208</v>
      </c>
    </row>
    <row r="1817">
      <c r="A1817" t="inlineStr">
        <is>
          <t>2023-03-21</t>
        </is>
      </c>
      <c r="B1817" t="n">
        <v>512985.6692</v>
      </c>
      <c r="C1817" t="n">
        <v>107.1737</v>
      </c>
      <c r="D1817" t="n">
        <v>5</v>
      </c>
      <c r="E1817" t="n">
        <v>226527.2227</v>
      </c>
      <c r="F1817" t="n">
        <v>-16.7833</v>
      </c>
      <c r="G1817" t="n">
        <v>-14.8168</v>
      </c>
    </row>
    <row r="1818">
      <c r="A1818" t="inlineStr">
        <is>
          <t>2023-03-22</t>
        </is>
      </c>
      <c r="B1818" t="n">
        <v>504000.3189</v>
      </c>
      <c r="C1818" t="n">
        <v>107.1737</v>
      </c>
      <c r="D1818" t="n">
        <v>5</v>
      </c>
      <c r="E1818" t="n">
        <v>222665.7298</v>
      </c>
      <c r="F1818" t="n">
        <v>-18.241</v>
      </c>
      <c r="G1818" t="n">
        <v>-16.2688</v>
      </c>
    </row>
    <row r="1819">
      <c r="A1819" t="inlineStr">
        <is>
          <t>2023-03-23</t>
        </is>
      </c>
      <c r="B1819" t="n">
        <v>510438.1752</v>
      </c>
      <c r="C1819" t="n">
        <v>107.1737</v>
      </c>
      <c r="D1819" t="n">
        <v>5</v>
      </c>
      <c r="E1819" t="n">
        <v>223267.661</v>
      </c>
      <c r="F1819" t="n">
        <v>-17.1966</v>
      </c>
      <c r="G1819" t="n">
        <v>-16.0425</v>
      </c>
    </row>
    <row r="1820">
      <c r="A1820" t="inlineStr">
        <is>
          <t>2023-03-24</t>
        </is>
      </c>
      <c r="B1820" t="n">
        <v>519066.9084</v>
      </c>
      <c r="C1820" t="n">
        <v>107.1737</v>
      </c>
      <c r="D1820" t="n">
        <v>5</v>
      </c>
      <c r="E1820" t="n">
        <v>224732.7778</v>
      </c>
      <c r="F1820" t="n">
        <v>-15.7968</v>
      </c>
      <c r="G1820" t="n">
        <v>-15.4915</v>
      </c>
    </row>
    <row r="1821">
      <c r="A1821" t="inlineStr">
        <is>
          <t>2023-03-27</t>
        </is>
      </c>
      <c r="B1821" t="n">
        <v>522575.6426</v>
      </c>
      <c r="C1821" t="n">
        <v>107.1737</v>
      </c>
      <c r="D1821" t="n">
        <v>5</v>
      </c>
      <c r="E1821" t="n">
        <v>225152.9495</v>
      </c>
      <c r="F1821" t="n">
        <v>-15.2277</v>
      </c>
      <c r="G1821" t="n">
        <v>-15.3335</v>
      </c>
    </row>
    <row r="1822">
      <c r="A1822" t="inlineStr">
        <is>
          <t>2023-03-28</t>
        </is>
      </c>
      <c r="B1822" t="n">
        <v>523762.1125</v>
      </c>
      <c r="C1822" t="n">
        <v>107.1737</v>
      </c>
      <c r="D1822" t="n">
        <v>5</v>
      </c>
      <c r="E1822" t="n">
        <v>224647.5995</v>
      </c>
      <c r="F1822" t="n">
        <v>-15.0352</v>
      </c>
      <c r="G1822" t="n">
        <v>-15.5236</v>
      </c>
    </row>
    <row r="1823">
      <c r="A1823" t="inlineStr">
        <is>
          <t>2023-03-29</t>
        </is>
      </c>
      <c r="B1823" t="n">
        <v>529262.8159</v>
      </c>
      <c r="C1823" t="n">
        <v>107.1737</v>
      </c>
      <c r="D1823" t="n">
        <v>5</v>
      </c>
      <c r="E1823" t="n">
        <v>227912.8084</v>
      </c>
      <c r="F1823" t="n">
        <v>-14.1429</v>
      </c>
      <c r="G1823" t="n">
        <v>-14.2957</v>
      </c>
    </row>
    <row r="1824">
      <c r="A1824" t="inlineStr">
        <is>
          <t>2023-03-30</t>
        </is>
      </c>
      <c r="B1824" t="n">
        <v>527312.5208000001</v>
      </c>
      <c r="C1824" t="n">
        <v>107.1737</v>
      </c>
      <c r="D1824" t="n">
        <v>5</v>
      </c>
      <c r="E1824" t="n">
        <v>229247.298</v>
      </c>
      <c r="F1824" t="n">
        <v>-14.4592</v>
      </c>
      <c r="G1824" t="n">
        <v>-13.7939</v>
      </c>
    </row>
    <row r="1825">
      <c r="A1825" t="inlineStr">
        <is>
          <t>2023-03-31</t>
        </is>
      </c>
      <c r="B1825" t="n">
        <v>540975.9324</v>
      </c>
      <c r="C1825" t="n">
        <v>107.1737</v>
      </c>
      <c r="D1825" t="n">
        <v>5</v>
      </c>
      <c r="E1825" t="n">
        <v>232478.4428</v>
      </c>
      <c r="F1825" t="n">
        <v>-12.2428</v>
      </c>
      <c r="G1825" t="n">
        <v>-12.5789</v>
      </c>
    </row>
    <row r="1826">
      <c r="A1826" t="inlineStr">
        <is>
          <t>2023-04-03</t>
        </is>
      </c>
      <c r="B1826" t="n">
        <v>542466.0177</v>
      </c>
      <c r="C1826" t="n">
        <v>107.1737</v>
      </c>
      <c r="D1826" t="n">
        <v>5</v>
      </c>
      <c r="E1826" t="n">
        <v>233364.2895</v>
      </c>
      <c r="F1826" t="n">
        <v>-12.001</v>
      </c>
      <c r="G1826" t="n">
        <v>-12.2458</v>
      </c>
    </row>
    <row r="1827">
      <c r="A1827" t="inlineStr">
        <is>
          <t>2023-04-04</t>
        </is>
      </c>
      <c r="B1827" t="n">
        <v>540470.2691</v>
      </c>
      <c r="C1827" t="n">
        <v>107.1737</v>
      </c>
      <c r="D1827" t="n">
        <v>5</v>
      </c>
      <c r="E1827" t="n">
        <v>232069.6017</v>
      </c>
      <c r="F1827" t="n">
        <v>-12.3248</v>
      </c>
      <c r="G1827" t="n">
        <v>-12.7326</v>
      </c>
    </row>
    <row r="1828">
      <c r="A1828" t="inlineStr">
        <is>
          <t>2023-04-05</t>
        </is>
      </c>
      <c r="B1828" t="n">
        <v>531387.4848</v>
      </c>
      <c r="C1828" t="n">
        <v>107.1737</v>
      </c>
      <c r="D1828" t="n">
        <v>5</v>
      </c>
      <c r="E1828" t="n">
        <v>231461.9871</v>
      </c>
      <c r="F1828" t="n">
        <v>-13.7982</v>
      </c>
      <c r="G1828" t="n">
        <v>-12.9611</v>
      </c>
    </row>
    <row r="1829">
      <c r="A1829" t="inlineStr">
        <is>
          <t>2023-04-06</t>
        </is>
      </c>
      <c r="B1829" t="n">
        <v>531069.7173</v>
      </c>
      <c r="C1829" t="n">
        <v>107.1737</v>
      </c>
      <c r="D1829" t="n">
        <v>5</v>
      </c>
      <c r="E1829" t="n">
        <v>232364.902</v>
      </c>
      <c r="F1829" t="n">
        <v>-13.8497</v>
      </c>
      <c r="G1829" t="n">
        <v>-12.6216</v>
      </c>
    </row>
    <row r="1830">
      <c r="A1830" t="inlineStr">
        <is>
          <t>2023-04-10</t>
        </is>
      </c>
      <c r="B1830" t="n">
        <v>538634.3915</v>
      </c>
      <c r="C1830" t="n">
        <v>107.1737</v>
      </c>
      <c r="D1830" t="n">
        <v>5</v>
      </c>
      <c r="E1830" t="n">
        <v>232603.3685</v>
      </c>
      <c r="F1830" t="n">
        <v>-12.6226</v>
      </c>
      <c r="G1830" t="n">
        <v>-12.5319</v>
      </c>
    </row>
    <row r="1831">
      <c r="A1831" t="inlineStr">
        <is>
          <t>2023-04-11</t>
        </is>
      </c>
      <c r="B1831" t="n">
        <v>539096.0436</v>
      </c>
      <c r="C1831" t="n">
        <v>107.1737</v>
      </c>
      <c r="D1831" t="n">
        <v>5</v>
      </c>
      <c r="E1831" t="n">
        <v>232665.8676</v>
      </c>
      <c r="F1831" t="n">
        <v>-12.5477</v>
      </c>
      <c r="G1831" t="n">
        <v>-12.5084</v>
      </c>
    </row>
    <row r="1832">
      <c r="A1832" t="inlineStr">
        <is>
          <t>2023-04-12</t>
        </is>
      </c>
      <c r="B1832" t="n">
        <v>542570.1581</v>
      </c>
      <c r="C1832" t="n">
        <v>107.1737</v>
      </c>
      <c r="D1832" t="n">
        <v>5</v>
      </c>
      <c r="E1832" t="n">
        <v>231717.4676</v>
      </c>
      <c r="F1832" t="n">
        <v>-11.9841</v>
      </c>
      <c r="G1832" t="n">
        <v>-12.865</v>
      </c>
    </row>
    <row r="1833">
      <c r="A1833" t="inlineStr">
        <is>
          <t>2023-04-13</t>
        </is>
      </c>
      <c r="B1833" t="n">
        <v>552045.4283</v>
      </c>
      <c r="C1833" t="n">
        <v>107.1737</v>
      </c>
      <c r="D1833" t="n">
        <v>5</v>
      </c>
      <c r="E1833" t="n">
        <v>234795.306</v>
      </c>
      <c r="F1833" t="n">
        <v>-10.4471</v>
      </c>
      <c r="G1833" t="n">
        <v>-11.7076</v>
      </c>
    </row>
    <row r="1834">
      <c r="A1834" t="inlineStr">
        <is>
          <t>2023-04-14</t>
        </is>
      </c>
      <c r="B1834" t="n">
        <v>559582.0707</v>
      </c>
      <c r="C1834" t="n">
        <v>107.1737</v>
      </c>
      <c r="D1834" t="n">
        <v>5</v>
      </c>
      <c r="E1834" t="n">
        <v>234221.8098</v>
      </c>
      <c r="F1834" t="n">
        <v>-9.224500000000001</v>
      </c>
      <c r="G1834" t="n">
        <v>-11.9233</v>
      </c>
    </row>
    <row r="1835">
      <c r="A1835" t="inlineStr">
        <is>
          <t>2023-04-17</t>
        </is>
      </c>
      <c r="B1835" t="n">
        <v>560537.3539</v>
      </c>
      <c r="C1835" t="n">
        <v>107.1737</v>
      </c>
      <c r="D1835" t="n">
        <v>5</v>
      </c>
      <c r="E1835" t="n">
        <v>235062.2438</v>
      </c>
      <c r="F1835" t="n">
        <v>-9.0695</v>
      </c>
      <c r="G1835" t="n">
        <v>-11.6073</v>
      </c>
    </row>
    <row r="1836">
      <c r="A1836" t="inlineStr">
        <is>
          <t>2023-04-18</t>
        </is>
      </c>
      <c r="B1836" t="n">
        <v>566899.2331</v>
      </c>
      <c r="C1836" t="n">
        <v>107.1737</v>
      </c>
      <c r="D1836" t="n">
        <v>5</v>
      </c>
      <c r="E1836" t="n">
        <v>235215.532</v>
      </c>
      <c r="F1836" t="n">
        <v>-8.0375</v>
      </c>
      <c r="G1836" t="n">
        <v>-11.5496</v>
      </c>
    </row>
    <row r="1837">
      <c r="A1837" t="inlineStr">
        <is>
          <t>2023-04-19</t>
        </is>
      </c>
      <c r="B1837" t="n">
        <v>566747.5166</v>
      </c>
      <c r="C1837" t="n">
        <v>107.1737</v>
      </c>
      <c r="D1837" t="n">
        <v>5</v>
      </c>
      <c r="E1837" t="n">
        <v>235175.8027</v>
      </c>
      <c r="F1837" t="n">
        <v>-8.062099999999999</v>
      </c>
      <c r="G1837" t="n">
        <v>-11.5646</v>
      </c>
    </row>
    <row r="1838">
      <c r="A1838" t="inlineStr">
        <is>
          <t>2023-04-20</t>
        </is>
      </c>
      <c r="B1838" t="n">
        <v>572191.5568</v>
      </c>
      <c r="C1838" t="n">
        <v>107.1737</v>
      </c>
      <c r="D1838" t="n">
        <v>5</v>
      </c>
      <c r="E1838" t="n">
        <v>233892.4092</v>
      </c>
      <c r="F1838" t="n">
        <v>-7.179</v>
      </c>
      <c r="G1838" t="n">
        <v>-12.0472</v>
      </c>
    </row>
    <row r="1839">
      <c r="A1839" t="inlineStr">
        <is>
          <t>2023-04-21</t>
        </is>
      </c>
      <c r="B1839" t="n">
        <v>577856.4317</v>
      </c>
      <c r="C1839" t="n">
        <v>107.1737</v>
      </c>
      <c r="D1839" t="n">
        <v>5</v>
      </c>
      <c r="E1839" t="n">
        <v>234074.1325</v>
      </c>
      <c r="F1839" t="n">
        <v>-6.26</v>
      </c>
      <c r="G1839" t="n">
        <v>-11.9788</v>
      </c>
    </row>
    <row r="1840">
      <c r="A1840" t="inlineStr">
        <is>
          <t>2023-04-24</t>
        </is>
      </c>
      <c r="B1840" t="n">
        <v>574966.6352</v>
      </c>
      <c r="C1840" t="n">
        <v>107.1737</v>
      </c>
      <c r="D1840" t="n">
        <v>5</v>
      </c>
      <c r="E1840" t="n">
        <v>234318.3367</v>
      </c>
      <c r="F1840" t="n">
        <v>-6.7288</v>
      </c>
      <c r="G1840" t="n">
        <v>-11.887</v>
      </c>
    </row>
    <row r="1841">
      <c r="A1841" t="inlineStr">
        <is>
          <t>2023-04-25</t>
        </is>
      </c>
      <c r="B1841" t="n">
        <v>565562.7014</v>
      </c>
      <c r="C1841" t="n">
        <v>107.1737</v>
      </c>
      <c r="D1841" t="n">
        <v>5</v>
      </c>
      <c r="E1841" t="n">
        <v>230598.7834</v>
      </c>
      <c r="F1841" t="n">
        <v>-8.254300000000001</v>
      </c>
      <c r="G1841" t="n">
        <v>-13.2857</v>
      </c>
    </row>
    <row r="1842">
      <c r="A1842" t="inlineStr">
        <is>
          <t>2023-04-26</t>
        </is>
      </c>
      <c r="B1842" t="n">
        <v>569897.9274</v>
      </c>
      <c r="C1842" t="n">
        <v>107.1737</v>
      </c>
      <c r="D1842" t="n">
        <v>5</v>
      </c>
      <c r="E1842" t="n">
        <v>229622.0932</v>
      </c>
      <c r="F1842" t="n">
        <v>-7.551</v>
      </c>
      <c r="G1842" t="n">
        <v>-13.653</v>
      </c>
    </row>
    <row r="1843">
      <c r="A1843" t="inlineStr">
        <is>
          <t>2023-04-27</t>
        </is>
      </c>
      <c r="B1843" t="n">
        <v>573289.4337000001</v>
      </c>
      <c r="C1843" t="n">
        <v>107.1737</v>
      </c>
      <c r="D1843" t="n">
        <v>5</v>
      </c>
      <c r="E1843" t="n">
        <v>234193.4291</v>
      </c>
      <c r="F1843" t="n">
        <v>-7.0009</v>
      </c>
      <c r="G1843" t="n">
        <v>-11.934</v>
      </c>
    </row>
    <row r="1844">
      <c r="A1844" t="inlineStr">
        <is>
          <t>2023-04-28</t>
        </is>
      </c>
      <c r="B1844" t="n">
        <v>572752.0087</v>
      </c>
      <c r="C1844" t="n">
        <v>107.1737</v>
      </c>
      <c r="D1844" t="n">
        <v>5</v>
      </c>
      <c r="E1844" t="n">
        <v>236192.2585</v>
      </c>
      <c r="F1844" t="n">
        <v>-7.088</v>
      </c>
      <c r="G1844" t="n">
        <v>-11.1823</v>
      </c>
    </row>
    <row r="1845">
      <c r="A1845" t="inlineStr">
        <is>
          <t>2023-05-01</t>
        </is>
      </c>
      <c r="B1845" t="n">
        <v>572893.1655999999</v>
      </c>
      <c r="C1845" t="n">
        <v>107.1737</v>
      </c>
      <c r="D1845" t="n">
        <v>5</v>
      </c>
      <c r="E1845" t="n">
        <v>235953.7738</v>
      </c>
      <c r="F1845" t="n">
        <v>-7.0651</v>
      </c>
      <c r="G1845" t="n">
        <v>-11.272</v>
      </c>
    </row>
    <row r="1846">
      <c r="A1846" t="inlineStr">
        <is>
          <t>2023-05-02</t>
        </is>
      </c>
      <c r="B1846" t="n">
        <v>569005.8992</v>
      </c>
      <c r="C1846" t="n">
        <v>107.1737</v>
      </c>
      <c r="D1846" t="n">
        <v>5</v>
      </c>
      <c r="E1846" t="n">
        <v>233301.8267</v>
      </c>
      <c r="F1846" t="n">
        <v>-7.6957</v>
      </c>
      <c r="G1846" t="n">
        <v>-12.2692</v>
      </c>
    </row>
    <row r="1847">
      <c r="A1847" t="inlineStr">
        <is>
          <t>2023-05-03</t>
        </is>
      </c>
      <c r="B1847" t="n">
        <v>571039.6468</v>
      </c>
      <c r="C1847" t="n">
        <v>107.1737</v>
      </c>
      <c r="D1847" t="n">
        <v>5</v>
      </c>
      <c r="E1847" t="n">
        <v>231700.4536</v>
      </c>
      <c r="F1847" t="n">
        <v>-7.3658</v>
      </c>
      <c r="G1847" t="n">
        <v>-12.8714</v>
      </c>
    </row>
    <row r="1848">
      <c r="A1848" t="inlineStr">
        <is>
          <t>2023-05-04</t>
        </is>
      </c>
      <c r="B1848" t="n">
        <v>558978.9114</v>
      </c>
      <c r="C1848" t="n">
        <v>107.1737</v>
      </c>
      <c r="D1848" t="n">
        <v>5</v>
      </c>
      <c r="E1848" t="n">
        <v>230059.3332</v>
      </c>
      <c r="F1848" t="n">
        <v>-9.3223</v>
      </c>
      <c r="G1848" t="n">
        <v>-13.4885</v>
      </c>
    </row>
    <row r="1849">
      <c r="A1849" t="inlineStr">
        <is>
          <t>2023-05-05</t>
        </is>
      </c>
      <c r="B1849" t="n">
        <v>560276.3860000001</v>
      </c>
      <c r="C1849" t="n">
        <v>107.1737</v>
      </c>
      <c r="D1849" t="n">
        <v>5</v>
      </c>
      <c r="E1849" t="n">
        <v>234318.3367</v>
      </c>
      <c r="F1849" t="n">
        <v>-9.111800000000001</v>
      </c>
      <c r="G1849" t="n">
        <v>-11.887</v>
      </c>
    </row>
    <row r="1850">
      <c r="A1850" t="inlineStr">
        <is>
          <t>2023-05-08</t>
        </is>
      </c>
      <c r="B1850" t="n">
        <v>563676.748</v>
      </c>
      <c r="C1850" t="n">
        <v>107.1737</v>
      </c>
      <c r="D1850" t="n">
        <v>5</v>
      </c>
      <c r="E1850" t="n">
        <v>234380.7453</v>
      </c>
      <c r="F1850" t="n">
        <v>-8.5602</v>
      </c>
      <c r="G1850" t="n">
        <v>-11.8635</v>
      </c>
    </row>
    <row r="1851">
      <c r="A1851" t="inlineStr">
        <is>
          <t>2023-05-09</t>
        </is>
      </c>
      <c r="B1851" t="n">
        <v>553686.0988</v>
      </c>
      <c r="C1851" t="n">
        <v>107.1737</v>
      </c>
      <c r="D1851" t="n">
        <v>5</v>
      </c>
      <c r="E1851" t="n">
        <v>233352.9409</v>
      </c>
      <c r="F1851" t="n">
        <v>-10.1809</v>
      </c>
      <c r="G1851" t="n">
        <v>-12.25</v>
      </c>
    </row>
    <row r="1852">
      <c r="A1852" t="inlineStr">
        <is>
          <t>2023-05-10</t>
        </is>
      </c>
      <c r="B1852" t="n">
        <v>561176.8695</v>
      </c>
      <c r="C1852" t="n">
        <v>107.1737</v>
      </c>
      <c r="D1852" t="n">
        <v>5</v>
      </c>
      <c r="E1852" t="n">
        <v>234443.2805</v>
      </c>
      <c r="F1852" t="n">
        <v>-8.9658</v>
      </c>
      <c r="G1852" t="n">
        <v>-11.84</v>
      </c>
    </row>
    <row r="1853">
      <c r="A1853" t="inlineStr">
        <is>
          <t>2023-05-11</t>
        </is>
      </c>
      <c r="B1853" t="n">
        <v>562916.2872</v>
      </c>
      <c r="C1853" t="n">
        <v>107.1737</v>
      </c>
      <c r="D1853" t="n">
        <v>5</v>
      </c>
      <c r="E1853" t="n">
        <v>234034.4031</v>
      </c>
      <c r="F1853" t="n">
        <v>-8.6836</v>
      </c>
      <c r="G1853" t="n">
        <v>-11.9938</v>
      </c>
    </row>
    <row r="1854">
      <c r="A1854" t="inlineStr">
        <is>
          <t>2023-05-12</t>
        </is>
      </c>
      <c r="B1854" t="n">
        <v>563460.6709</v>
      </c>
      <c r="C1854" t="n">
        <v>107.1737</v>
      </c>
      <c r="D1854" t="n">
        <v>5</v>
      </c>
      <c r="E1854" t="n">
        <v>233727.7361</v>
      </c>
      <c r="F1854" t="n">
        <v>-8.5953</v>
      </c>
      <c r="G1854" t="n">
        <v>-12.1091</v>
      </c>
    </row>
    <row r="1855">
      <c r="A1855" t="inlineStr">
        <is>
          <t>2023-05-15</t>
        </is>
      </c>
      <c r="B1855" t="n">
        <v>567933.0108</v>
      </c>
      <c r="C1855" t="n">
        <v>107.1737</v>
      </c>
      <c r="D1855" t="n">
        <v>5</v>
      </c>
      <c r="E1855" t="n">
        <v>234534.106</v>
      </c>
      <c r="F1855" t="n">
        <v>-7.8698</v>
      </c>
      <c r="G1855" t="n">
        <v>-11.8059</v>
      </c>
    </row>
    <row r="1856">
      <c r="A1856" t="inlineStr">
        <is>
          <t>2023-05-16</t>
        </is>
      </c>
      <c r="B1856" t="n">
        <v>558616.7986</v>
      </c>
      <c r="C1856" t="n">
        <v>107.1737</v>
      </c>
      <c r="D1856" t="n">
        <v>5</v>
      </c>
      <c r="E1856" t="n">
        <v>232966.7789</v>
      </c>
      <c r="F1856" t="n">
        <v>-9.3811</v>
      </c>
      <c r="G1856" t="n">
        <v>-12.3952</v>
      </c>
    </row>
    <row r="1857">
      <c r="A1857" t="inlineStr">
        <is>
          <t>2023-05-17</t>
        </is>
      </c>
      <c r="B1857" t="n">
        <v>562747.1455</v>
      </c>
      <c r="C1857" t="n">
        <v>107.1737</v>
      </c>
      <c r="D1857" t="n">
        <v>5</v>
      </c>
      <c r="E1857" t="n">
        <v>235794.7659</v>
      </c>
      <c r="F1857" t="n">
        <v>-8.711</v>
      </c>
      <c r="G1857" t="n">
        <v>-11.3318</v>
      </c>
    </row>
    <row r="1858">
      <c r="A1858" t="inlineStr">
        <is>
          <t>2023-05-18</t>
        </is>
      </c>
      <c r="B1858" t="n">
        <v>571703.0693</v>
      </c>
      <c r="C1858" t="n">
        <v>107.1737</v>
      </c>
      <c r="D1858" t="n">
        <v>5</v>
      </c>
      <c r="E1858" t="n">
        <v>238066.2526</v>
      </c>
      <c r="F1858" t="n">
        <v>-7.2582</v>
      </c>
      <c r="G1858" t="n">
        <v>-10.4776</v>
      </c>
    </row>
    <row r="1859">
      <c r="A1859" t="inlineStr">
        <is>
          <t>2023-05-19</t>
        </is>
      </c>
      <c r="B1859" t="n">
        <v>562849.6145</v>
      </c>
      <c r="C1859" t="n">
        <v>107.1737</v>
      </c>
      <c r="D1859" t="n">
        <v>5</v>
      </c>
      <c r="E1859" t="n">
        <v>237719.8562</v>
      </c>
      <c r="F1859" t="n">
        <v>-8.6944</v>
      </c>
      <c r="G1859" t="n">
        <v>-10.6079</v>
      </c>
    </row>
    <row r="1860">
      <c r="A1860" t="inlineStr">
        <is>
          <t>2023-05-22</t>
        </is>
      </c>
      <c r="B1860" t="n">
        <v>553094.9882</v>
      </c>
      <c r="C1860" t="n">
        <v>107.1737</v>
      </c>
      <c r="D1860" t="n">
        <v>5</v>
      </c>
      <c r="E1860" t="n">
        <v>237816.4012</v>
      </c>
      <c r="F1860" t="n">
        <v>-10.2768</v>
      </c>
      <c r="G1860" t="n">
        <v>-10.5716</v>
      </c>
    </row>
    <row r="1861">
      <c r="A1861" t="inlineStr">
        <is>
          <t>2023-05-23</t>
        </is>
      </c>
      <c r="B1861" t="n">
        <v>544488.8095</v>
      </c>
      <c r="C1861" t="n">
        <v>107.1737</v>
      </c>
      <c r="D1861" t="n">
        <v>5</v>
      </c>
      <c r="E1861" t="n">
        <v>235147.4039</v>
      </c>
      <c r="F1861" t="n">
        <v>-11.6729</v>
      </c>
      <c r="G1861" t="n">
        <v>-11.5752</v>
      </c>
    </row>
    <row r="1862">
      <c r="A1862" t="inlineStr">
        <is>
          <t>2023-05-24</t>
        </is>
      </c>
      <c r="B1862" t="n">
        <v>548186.1239</v>
      </c>
      <c r="C1862" t="n">
        <v>107.1737</v>
      </c>
      <c r="D1862" t="n">
        <v>5</v>
      </c>
      <c r="E1862" t="n">
        <v>233443.8025</v>
      </c>
      <c r="F1862" t="n">
        <v>-11.0731</v>
      </c>
      <c r="G1862" t="n">
        <v>-12.2159</v>
      </c>
    </row>
    <row r="1863">
      <c r="A1863" t="inlineStr">
        <is>
          <t>2023-05-25</t>
        </is>
      </c>
      <c r="B1863" t="n">
        <v>593665.7657</v>
      </c>
      <c r="C1863" t="n">
        <v>9.3833</v>
      </c>
      <c r="D1863" t="n">
        <v>5</v>
      </c>
      <c r="E1863" t="n">
        <v>235465.4015</v>
      </c>
      <c r="F1863" t="n">
        <v>-3.6954</v>
      </c>
      <c r="G1863" t="n">
        <v>-11.4557</v>
      </c>
    </row>
    <row r="1864">
      <c r="A1864" t="inlineStr">
        <is>
          <t>2023-05-26</t>
        </is>
      </c>
      <c r="B1864" t="n">
        <v>579569.9892</v>
      </c>
      <c r="C1864" t="n">
        <v>9.3833</v>
      </c>
      <c r="D1864" t="n">
        <v>5</v>
      </c>
      <c r="E1864" t="n">
        <v>238514.8412</v>
      </c>
      <c r="F1864" t="n">
        <v>-5.982</v>
      </c>
      <c r="G1864" t="n">
        <v>-10.3089</v>
      </c>
    </row>
    <row r="1865">
      <c r="A1865" t="inlineStr">
        <is>
          <t>2023-05-30</t>
        </is>
      </c>
      <c r="B1865" t="n">
        <v>588211.5201</v>
      </c>
      <c r="C1865" t="n">
        <v>9.3833</v>
      </c>
      <c r="D1865" t="n">
        <v>5</v>
      </c>
      <c r="E1865" t="n">
        <v>238605.6847</v>
      </c>
      <c r="F1865" t="n">
        <v>-4.5802</v>
      </c>
      <c r="G1865" t="n">
        <v>-10.2748</v>
      </c>
    </row>
    <row r="1866">
      <c r="A1866" t="inlineStr">
        <is>
          <t>2023-05-31</t>
        </is>
      </c>
      <c r="B1866" t="n">
        <v>583451.382</v>
      </c>
      <c r="C1866" t="n">
        <v>9.3833</v>
      </c>
      <c r="D1866" t="n">
        <v>5</v>
      </c>
      <c r="E1866" t="n">
        <v>237282.5438</v>
      </c>
      <c r="F1866" t="n">
        <v>-5.3524</v>
      </c>
      <c r="G1866" t="n">
        <v>-10.7723</v>
      </c>
    </row>
    <row r="1867">
      <c r="A1867" t="inlineStr">
        <is>
          <t>2023-06-01</t>
        </is>
      </c>
      <c r="B1867" t="n">
        <v>593107.7990999999</v>
      </c>
      <c r="C1867" t="n">
        <v>114.2294</v>
      </c>
      <c r="D1867" t="n">
        <v>5</v>
      </c>
      <c r="E1867" t="n">
        <v>239536.9984</v>
      </c>
      <c r="F1867" t="n">
        <v>-3.7859</v>
      </c>
      <c r="G1867" t="n">
        <v>-9.9246</v>
      </c>
    </row>
    <row r="1868">
      <c r="A1868" t="inlineStr">
        <is>
          <t>2023-06-02</t>
        </is>
      </c>
      <c r="B1868" t="n">
        <v>588117.9806</v>
      </c>
      <c r="C1868" t="n">
        <v>114.2294</v>
      </c>
      <c r="D1868" t="n">
        <v>5</v>
      </c>
      <c r="E1868" t="n">
        <v>243000.9988</v>
      </c>
      <c r="F1868" t="n">
        <v>-4.5954</v>
      </c>
      <c r="G1868" t="n">
        <v>-8.622</v>
      </c>
    </row>
    <row r="1869">
      <c r="A1869" t="inlineStr">
        <is>
          <t>2023-06-05</t>
        </is>
      </c>
      <c r="B1869" t="n">
        <v>588963.1893</v>
      </c>
      <c r="C1869" t="n">
        <v>114.2294</v>
      </c>
      <c r="D1869" t="n">
        <v>5</v>
      </c>
      <c r="E1869" t="n">
        <v>242535.3239</v>
      </c>
      <c r="F1869" t="n">
        <v>-4.4583</v>
      </c>
      <c r="G1869" t="n">
        <v>-8.7971</v>
      </c>
    </row>
    <row r="1870">
      <c r="A1870" t="inlineStr">
        <is>
          <t>2023-06-06</t>
        </is>
      </c>
      <c r="B1870" t="n">
        <v>596400.7835</v>
      </c>
      <c r="C1870" t="n">
        <v>114.2294</v>
      </c>
      <c r="D1870" t="n">
        <v>5</v>
      </c>
      <c r="E1870" t="n">
        <v>243063.4255</v>
      </c>
      <c r="F1870" t="n">
        <v>-3.2517</v>
      </c>
      <c r="G1870" t="n">
        <v>-8.5985</v>
      </c>
    </row>
    <row r="1871">
      <c r="A1871" t="inlineStr">
        <is>
          <t>2023-06-07</t>
        </is>
      </c>
      <c r="B1871" t="n">
        <v>575935.5121000001</v>
      </c>
      <c r="C1871" t="n">
        <v>114.2294</v>
      </c>
      <c r="D1871" t="n">
        <v>5</v>
      </c>
      <c r="E1871" t="n">
        <v>242223.0096</v>
      </c>
      <c r="F1871" t="n">
        <v>-6.5716</v>
      </c>
      <c r="G1871" t="n">
        <v>-8.9145</v>
      </c>
    </row>
    <row r="1872">
      <c r="A1872" t="inlineStr">
        <is>
          <t>2023-06-08</t>
        </is>
      </c>
      <c r="B1872" t="n">
        <v>588932.1833</v>
      </c>
      <c r="C1872" t="n">
        <v>114.2294</v>
      </c>
      <c r="D1872" t="n">
        <v>5</v>
      </c>
      <c r="E1872" t="n">
        <v>243688.0902</v>
      </c>
      <c r="F1872" t="n">
        <v>-4.4633</v>
      </c>
      <c r="G1872" t="n">
        <v>-8.3636</v>
      </c>
    </row>
    <row r="1873">
      <c r="A1873" t="inlineStr">
        <is>
          <t>2023-06-09</t>
        </is>
      </c>
      <c r="B1873" t="n">
        <v>591755.0694</v>
      </c>
      <c r="C1873" t="n">
        <v>114.2294</v>
      </c>
      <c r="D1873" t="n">
        <v>5</v>
      </c>
      <c r="E1873" t="n">
        <v>244125.3483</v>
      </c>
      <c r="F1873" t="n">
        <v>-4.0054</v>
      </c>
      <c r="G1873" t="n">
        <v>-8.199199999999999</v>
      </c>
    </row>
    <row r="1874">
      <c r="A1874" t="inlineStr">
        <is>
          <t>2023-06-12</t>
        </is>
      </c>
      <c r="B1874" t="n">
        <v>608148.5609</v>
      </c>
      <c r="C1874" t="n">
        <v>114.2294</v>
      </c>
      <c r="D1874" t="n">
        <v>5</v>
      </c>
      <c r="E1874" t="n">
        <v>246340.0193</v>
      </c>
      <c r="F1874" t="n">
        <v>-1.346</v>
      </c>
      <c r="G1874" t="n">
        <v>-7.3664</v>
      </c>
    </row>
    <row r="1875">
      <c r="A1875" t="inlineStr">
        <is>
          <t>2023-06-13</t>
        </is>
      </c>
      <c r="B1875" t="n">
        <v>601066.7148</v>
      </c>
      <c r="C1875" t="n">
        <v>114.2294</v>
      </c>
      <c r="D1875" t="n">
        <v>5</v>
      </c>
      <c r="E1875" t="n">
        <v>247964.1258</v>
      </c>
      <c r="F1875" t="n">
        <v>-2.4948</v>
      </c>
      <c r="G1875" t="n">
        <v>-6.7556</v>
      </c>
    </row>
    <row r="1876">
      <c r="A1876" t="inlineStr">
        <is>
          <t>2023-06-14</t>
        </is>
      </c>
      <c r="B1876" t="n">
        <v>608390.5081</v>
      </c>
      <c r="C1876" t="n">
        <v>114.2294</v>
      </c>
      <c r="D1876" t="n">
        <v>5</v>
      </c>
      <c r="E1876" t="n">
        <v>248259.408</v>
      </c>
      <c r="F1876" t="n">
        <v>-1.3068</v>
      </c>
      <c r="G1876" t="n">
        <v>-6.6446</v>
      </c>
    </row>
    <row r="1877">
      <c r="A1877" t="inlineStr">
        <is>
          <t>2023-06-15</t>
        </is>
      </c>
      <c r="B1877" t="n">
        <v>618262.5833000001</v>
      </c>
      <c r="C1877" t="n">
        <v>114.2294</v>
      </c>
      <c r="D1877" t="n">
        <v>5</v>
      </c>
      <c r="E1877" t="n">
        <v>251337.2646</v>
      </c>
      <c r="F1877" t="n">
        <v>0</v>
      </c>
      <c r="G1877" t="n">
        <v>-5.4872</v>
      </c>
    </row>
    <row r="1878">
      <c r="A1878" t="inlineStr">
        <is>
          <t>2023-06-16</t>
        </is>
      </c>
      <c r="B1878" t="n">
        <v>611971.3218</v>
      </c>
      <c r="C1878" t="n">
        <v>114.2294</v>
      </c>
      <c r="D1878" t="n">
        <v>5</v>
      </c>
      <c r="E1878" t="n">
        <v>250481.1561</v>
      </c>
      <c r="F1878" t="n">
        <v>-1.0176</v>
      </c>
      <c r="G1878" t="n">
        <v>-5.8091</v>
      </c>
    </row>
    <row r="1879">
      <c r="A1879" t="inlineStr">
        <is>
          <t>2023-06-20</t>
        </is>
      </c>
      <c r="B1879" t="n">
        <v>615162.4177</v>
      </c>
      <c r="C1879" t="n">
        <v>114.2294</v>
      </c>
      <c r="D1879" t="n">
        <v>5</v>
      </c>
      <c r="E1879" t="n">
        <v>249181.5993</v>
      </c>
      <c r="F1879" t="n">
        <v>-0.5014</v>
      </c>
      <c r="G1879" t="n">
        <v>-6.2978</v>
      </c>
    </row>
    <row r="1880">
      <c r="A1880" t="inlineStr">
        <is>
          <t>2023-06-21</t>
        </is>
      </c>
      <c r="B1880" t="n">
        <v>618374.9798</v>
      </c>
      <c r="C1880" t="n">
        <v>114.2294</v>
      </c>
      <c r="D1880" t="n">
        <v>5</v>
      </c>
      <c r="E1880" t="n">
        <v>247904.8666</v>
      </c>
      <c r="F1880" t="n">
        <v>0</v>
      </c>
      <c r="G1880" t="n">
        <v>-6.7779</v>
      </c>
    </row>
    <row r="1881">
      <c r="A1881" t="inlineStr">
        <is>
          <t>2023-06-22</t>
        </is>
      </c>
      <c r="B1881" t="n">
        <v>618234.694</v>
      </c>
      <c r="C1881" t="n">
        <v>114.2294</v>
      </c>
      <c r="D1881" t="n">
        <v>5</v>
      </c>
      <c r="E1881" t="n">
        <v>248799.7271</v>
      </c>
      <c r="F1881" t="n">
        <v>-0.0227</v>
      </c>
      <c r="G1881" t="n">
        <v>-6.4414</v>
      </c>
    </row>
    <row r="1882">
      <c r="A1882" t="inlineStr">
        <is>
          <t>2023-06-23</t>
        </is>
      </c>
      <c r="B1882" t="n">
        <v>603635.8626</v>
      </c>
      <c r="C1882" t="n">
        <v>114.2294</v>
      </c>
      <c r="D1882" t="n">
        <v>5</v>
      </c>
      <c r="E1882" t="n">
        <v>246918.7825</v>
      </c>
      <c r="F1882" t="n">
        <v>-2.3835</v>
      </c>
      <c r="G1882" t="n">
        <v>-7.1487</v>
      </c>
    </row>
    <row r="1883">
      <c r="A1883" t="inlineStr">
        <is>
          <t>2023-06-26</t>
        </is>
      </c>
      <c r="B1883" t="n">
        <v>594808.3718</v>
      </c>
      <c r="C1883" t="n">
        <v>114.2294</v>
      </c>
      <c r="D1883" t="n">
        <v>5</v>
      </c>
      <c r="E1883" t="n">
        <v>245909.965</v>
      </c>
      <c r="F1883" t="n">
        <v>-3.8111</v>
      </c>
      <c r="G1883" t="n">
        <v>-7.5281</v>
      </c>
    </row>
    <row r="1884">
      <c r="A1884" t="inlineStr">
        <is>
          <t>2023-06-27</t>
        </is>
      </c>
      <c r="B1884" t="n">
        <v>606174.7013</v>
      </c>
      <c r="C1884" t="n">
        <v>114.2294</v>
      </c>
      <c r="D1884" t="n">
        <v>5</v>
      </c>
      <c r="E1884" t="n">
        <v>248605.9492</v>
      </c>
      <c r="F1884" t="n">
        <v>-1.973</v>
      </c>
      <c r="G1884" t="n">
        <v>-6.5143</v>
      </c>
    </row>
    <row r="1885">
      <c r="A1885" t="inlineStr">
        <is>
          <t>2023-06-28</t>
        </is>
      </c>
      <c r="B1885" t="n">
        <v>606935.5909</v>
      </c>
      <c r="C1885" t="n">
        <v>114.2294</v>
      </c>
      <c r="D1885" t="n">
        <v>5</v>
      </c>
      <c r="E1885" t="n">
        <v>248731.3455</v>
      </c>
      <c r="F1885" t="n">
        <v>-1.8499</v>
      </c>
      <c r="G1885" t="n">
        <v>-6.4671</v>
      </c>
    </row>
    <row r="1886">
      <c r="A1886" t="inlineStr">
        <is>
          <t>2023-06-29</t>
        </is>
      </c>
      <c r="B1886" t="n">
        <v>614190.1229</v>
      </c>
      <c r="C1886" t="n">
        <v>114.2294</v>
      </c>
      <c r="D1886" t="n">
        <v>5</v>
      </c>
      <c r="E1886" t="n">
        <v>249711.6919</v>
      </c>
      <c r="F1886" t="n">
        <v>-0.6768</v>
      </c>
      <c r="G1886" t="n">
        <v>-6.0985</v>
      </c>
    </row>
    <row r="1887">
      <c r="A1887" t="inlineStr">
        <is>
          <t>2023-06-30</t>
        </is>
      </c>
      <c r="B1887" t="n">
        <v>624824.5503999999</v>
      </c>
      <c r="C1887" t="n">
        <v>114.2294</v>
      </c>
      <c r="D1887" t="n">
        <v>5</v>
      </c>
      <c r="E1887" t="n">
        <v>252658.4507</v>
      </c>
      <c r="F1887" t="n">
        <v>0</v>
      </c>
      <c r="G1887" t="n">
        <v>-4.9904</v>
      </c>
    </row>
    <row r="1888">
      <c r="A1888" t="inlineStr">
        <is>
          <t>2023-07-03</t>
        </is>
      </c>
      <c r="B1888" t="n">
        <v>619752.7831</v>
      </c>
      <c r="C1888" t="n">
        <v>114.2294</v>
      </c>
      <c r="D1888" t="n">
        <v>5</v>
      </c>
      <c r="E1888" t="n">
        <v>252949.1174</v>
      </c>
      <c r="F1888" t="n">
        <v>-0.8117</v>
      </c>
      <c r="G1888" t="n">
        <v>-4.8811</v>
      </c>
    </row>
    <row r="1889">
      <c r="A1889" t="inlineStr">
        <is>
          <t>2023-07-05</t>
        </is>
      </c>
      <c r="B1889" t="n">
        <v>619179.7647000001</v>
      </c>
      <c r="C1889" t="n">
        <v>114.2294</v>
      </c>
      <c r="D1889" t="n">
        <v>5</v>
      </c>
      <c r="E1889" t="n">
        <v>252572.9647</v>
      </c>
      <c r="F1889" t="n">
        <v>-0.9034</v>
      </c>
      <c r="G1889" t="n">
        <v>-5.0225</v>
      </c>
    </row>
    <row r="1890">
      <c r="A1890" t="inlineStr">
        <is>
          <t>2023-07-06</t>
        </is>
      </c>
      <c r="B1890" t="n">
        <v>609414.7916999999</v>
      </c>
      <c r="C1890" t="n">
        <v>114.2294</v>
      </c>
      <c r="D1890" t="n">
        <v>5</v>
      </c>
      <c r="E1890" t="n">
        <v>250595.1313</v>
      </c>
      <c r="F1890" t="n">
        <v>-2.4663</v>
      </c>
      <c r="G1890" t="n">
        <v>-5.7663</v>
      </c>
    </row>
    <row r="1891">
      <c r="A1891" t="inlineStr">
        <is>
          <t>2023-07-07</t>
        </is>
      </c>
      <c r="B1891" t="n">
        <v>608377.606</v>
      </c>
      <c r="C1891" t="n">
        <v>114.2294</v>
      </c>
      <c r="D1891" t="n">
        <v>5</v>
      </c>
      <c r="E1891" t="n">
        <v>249962.4302</v>
      </c>
      <c r="F1891" t="n">
        <v>-2.6323</v>
      </c>
      <c r="G1891" t="n">
        <v>-6.0042</v>
      </c>
    </row>
    <row r="1892">
      <c r="A1892" t="inlineStr">
        <is>
          <t>2023-07-10</t>
        </is>
      </c>
      <c r="B1892" t="n">
        <v>614559.7929999999</v>
      </c>
      <c r="C1892" t="n">
        <v>114.2294</v>
      </c>
      <c r="D1892" t="n">
        <v>5</v>
      </c>
      <c r="E1892" t="n">
        <v>250595.1313</v>
      </c>
      <c r="F1892" t="n">
        <v>-1.6428</v>
      </c>
      <c r="G1892" t="n">
        <v>-5.7663</v>
      </c>
    </row>
    <row r="1893">
      <c r="A1893" t="inlineStr">
        <is>
          <t>2023-07-11</t>
        </is>
      </c>
      <c r="B1893" t="n">
        <v>617768.4057</v>
      </c>
      <c r="C1893" t="n">
        <v>114.2294</v>
      </c>
      <c r="D1893" t="n">
        <v>5</v>
      </c>
      <c r="E1893" t="n">
        <v>252191.0744</v>
      </c>
      <c r="F1893" t="n">
        <v>-1.1293</v>
      </c>
      <c r="G1893" t="n">
        <v>-5.1661</v>
      </c>
    </row>
    <row r="1894">
      <c r="A1894" t="inlineStr">
        <is>
          <t>2023-07-12</t>
        </is>
      </c>
      <c r="B1894" t="n">
        <v>625247.2233</v>
      </c>
      <c r="C1894" t="n">
        <v>114.2294</v>
      </c>
      <c r="D1894" t="n">
        <v>5</v>
      </c>
      <c r="E1894" t="n">
        <v>254220.1849</v>
      </c>
      <c r="F1894" t="n">
        <v>0</v>
      </c>
      <c r="G1894" t="n">
        <v>-4.4031</v>
      </c>
    </row>
    <row r="1895">
      <c r="A1895" t="inlineStr">
        <is>
          <t>2023-07-13</t>
        </is>
      </c>
      <c r="B1895" t="n">
        <v>632470.9503</v>
      </c>
      <c r="C1895" t="n">
        <v>114.2294</v>
      </c>
      <c r="D1895" t="n">
        <v>5</v>
      </c>
      <c r="E1895" t="n">
        <v>256237.9105</v>
      </c>
      <c r="F1895" t="n">
        <v>0</v>
      </c>
      <c r="G1895" t="n">
        <v>-3.6444</v>
      </c>
    </row>
    <row r="1896">
      <c r="A1896" t="inlineStr">
        <is>
          <t>2023-07-14</t>
        </is>
      </c>
      <c r="B1896" t="n">
        <v>635967.1676</v>
      </c>
      <c r="C1896" t="n">
        <v>114.2294</v>
      </c>
      <c r="D1896" t="n">
        <v>5</v>
      </c>
      <c r="E1896" t="n">
        <v>256078.3054</v>
      </c>
      <c r="F1896" t="n">
        <v>0</v>
      </c>
      <c r="G1896" t="n">
        <v>-3.7044</v>
      </c>
    </row>
    <row r="1897">
      <c r="A1897" t="inlineStr">
        <is>
          <t>2023-07-17</t>
        </is>
      </c>
      <c r="B1897" t="n">
        <v>647078.1672</v>
      </c>
      <c r="C1897" t="n">
        <v>114.2294</v>
      </c>
      <c r="D1897" t="n">
        <v>5</v>
      </c>
      <c r="E1897" t="n">
        <v>256967.4824</v>
      </c>
      <c r="F1897" t="n">
        <v>0</v>
      </c>
      <c r="G1897" t="n">
        <v>-3.37</v>
      </c>
    </row>
    <row r="1898">
      <c r="A1898" t="inlineStr">
        <is>
          <t>2023-07-18</t>
        </is>
      </c>
      <c r="B1898" t="n">
        <v>652827.1861</v>
      </c>
      <c r="C1898" t="n">
        <v>114.2294</v>
      </c>
      <c r="D1898" t="n">
        <v>5</v>
      </c>
      <c r="E1898" t="n">
        <v>258876.88</v>
      </c>
      <c r="F1898" t="n">
        <v>0</v>
      </c>
      <c r="G1898" t="n">
        <v>-2.652</v>
      </c>
    </row>
    <row r="1899">
      <c r="A1899" t="inlineStr">
        <is>
          <t>2023-07-19</t>
        </is>
      </c>
      <c r="B1899" t="n">
        <v>636739.9043000001</v>
      </c>
      <c r="C1899" t="n">
        <v>114.2294</v>
      </c>
      <c r="D1899" t="n">
        <v>5</v>
      </c>
      <c r="E1899" t="n">
        <v>259452.5482</v>
      </c>
      <c r="F1899" t="n">
        <v>-2.4642</v>
      </c>
      <c r="G1899" t="n">
        <v>-2.4355</v>
      </c>
    </row>
    <row r="1900">
      <c r="A1900" t="inlineStr">
        <is>
          <t>2023-07-20</t>
        </is>
      </c>
      <c r="B1900" t="n">
        <v>629565.948</v>
      </c>
      <c r="C1900" t="n">
        <v>114.2294</v>
      </c>
      <c r="D1900" t="n">
        <v>5</v>
      </c>
      <c r="E1900" t="n">
        <v>257731.1908</v>
      </c>
      <c r="F1900" t="n">
        <v>-3.5632</v>
      </c>
      <c r="G1900" t="n">
        <v>-3.0828</v>
      </c>
    </row>
    <row r="1901">
      <c r="A1901" t="inlineStr">
        <is>
          <t>2023-07-21</t>
        </is>
      </c>
      <c r="B1901" t="n">
        <v>624510.8803</v>
      </c>
      <c r="C1901" t="n">
        <v>114.2294</v>
      </c>
      <c r="D1901" t="n">
        <v>5</v>
      </c>
      <c r="E1901" t="n">
        <v>257731.1908</v>
      </c>
      <c r="F1901" t="n">
        <v>-4.3375</v>
      </c>
      <c r="G1901" t="n">
        <v>-3.0828</v>
      </c>
    </row>
    <row r="1902">
      <c r="A1902" t="inlineStr">
        <is>
          <t>2023-07-24</t>
        </is>
      </c>
      <c r="B1902" t="n">
        <v>618523.6548</v>
      </c>
      <c r="C1902" t="n">
        <v>114.2294</v>
      </c>
      <c r="D1902" t="n">
        <v>5</v>
      </c>
      <c r="E1902" t="n">
        <v>258882.5634</v>
      </c>
      <c r="F1902" t="n">
        <v>-5.2546</v>
      </c>
      <c r="G1902" t="n">
        <v>-2.6499</v>
      </c>
    </row>
    <row r="1903">
      <c r="A1903" t="inlineStr">
        <is>
          <t>2023-07-25</t>
        </is>
      </c>
      <c r="B1903" t="n">
        <v>634460.7407</v>
      </c>
      <c r="C1903" t="n">
        <v>114.2294</v>
      </c>
      <c r="D1903" t="n">
        <v>5</v>
      </c>
      <c r="E1903" t="n">
        <v>259589.3475</v>
      </c>
      <c r="F1903" t="n">
        <v>-2.8134</v>
      </c>
      <c r="G1903" t="n">
        <v>-2.3841</v>
      </c>
    </row>
    <row r="1904">
      <c r="A1904" t="inlineStr">
        <is>
          <t>2023-07-26</t>
        </is>
      </c>
      <c r="B1904" t="n">
        <v>624669.9564</v>
      </c>
      <c r="C1904" t="n">
        <v>114.2294</v>
      </c>
      <c r="D1904" t="n">
        <v>5</v>
      </c>
      <c r="E1904" t="n">
        <v>259629.2397</v>
      </c>
      <c r="F1904" t="n">
        <v>-4.3131</v>
      </c>
      <c r="G1904" t="n">
        <v>-2.3691</v>
      </c>
    </row>
    <row r="1905">
      <c r="A1905" t="inlineStr">
        <is>
          <t>2023-07-27</t>
        </is>
      </c>
      <c r="B1905" t="n">
        <v>620884.6065</v>
      </c>
      <c r="C1905" t="n">
        <v>114.2294</v>
      </c>
      <c r="D1905" t="n">
        <v>5</v>
      </c>
      <c r="E1905" t="n">
        <v>257907.9185</v>
      </c>
      <c r="F1905" t="n">
        <v>-4.893</v>
      </c>
      <c r="G1905" t="n">
        <v>-3.0164</v>
      </c>
    </row>
    <row r="1906">
      <c r="A1906" t="inlineStr">
        <is>
          <t>2023-07-28</t>
        </is>
      </c>
      <c r="B1906" t="n">
        <v>633114.3778</v>
      </c>
      <c r="C1906" t="n">
        <v>114.2294</v>
      </c>
      <c r="D1906" t="n">
        <v>5</v>
      </c>
      <c r="E1906" t="n">
        <v>260432.9127</v>
      </c>
      <c r="F1906" t="n">
        <v>-3.0196</v>
      </c>
      <c r="G1906" t="n">
        <v>-2.0669</v>
      </c>
    </row>
    <row r="1907">
      <c r="A1907" t="inlineStr">
        <is>
          <t>2023-07-31</t>
        </is>
      </c>
      <c r="B1907" t="n">
        <v>639126.7216</v>
      </c>
      <c r="C1907" t="n">
        <v>114.2294</v>
      </c>
      <c r="D1907" t="n">
        <v>5</v>
      </c>
      <c r="E1907" t="n">
        <v>260928.7422</v>
      </c>
      <c r="F1907" t="n">
        <v>-2.0986</v>
      </c>
      <c r="G1907" t="n">
        <v>-1.8804</v>
      </c>
    </row>
    <row r="1908">
      <c r="A1908" t="inlineStr">
        <is>
          <t>2023-08-01</t>
        </is>
      </c>
      <c r="B1908" t="n">
        <v>639737.1598</v>
      </c>
      <c r="C1908" t="n">
        <v>114.2294</v>
      </c>
      <c r="D1908" t="n">
        <v>5</v>
      </c>
      <c r="E1908" t="n">
        <v>260182.102</v>
      </c>
      <c r="F1908" t="n">
        <v>-2.0051</v>
      </c>
      <c r="G1908" t="n">
        <v>-2.1612</v>
      </c>
    </row>
    <row r="1909">
      <c r="A1909" t="inlineStr">
        <is>
          <t>2023-08-02</t>
        </is>
      </c>
      <c r="B1909" t="n">
        <v>664586.9375</v>
      </c>
      <c r="C1909" t="n">
        <v>114.2294</v>
      </c>
      <c r="D1909" t="n">
        <v>5</v>
      </c>
      <c r="E1909" t="n">
        <v>256562.7681</v>
      </c>
      <c r="F1909" t="n">
        <v>0</v>
      </c>
      <c r="G1909" t="n">
        <v>-3.5222</v>
      </c>
    </row>
    <row r="1910">
      <c r="A1910" t="inlineStr">
        <is>
          <t>2023-08-03</t>
        </is>
      </c>
      <c r="B1910" t="n">
        <v>669263.5934</v>
      </c>
      <c r="C1910" t="n">
        <v>114.2294</v>
      </c>
      <c r="D1910" t="n">
        <v>5</v>
      </c>
      <c r="E1910" t="n">
        <v>255827.4585</v>
      </c>
      <c r="F1910" t="n">
        <v>0</v>
      </c>
      <c r="G1910" t="n">
        <v>-3.7987</v>
      </c>
    </row>
    <row r="1911">
      <c r="A1911" t="inlineStr">
        <is>
          <t>2023-08-04</t>
        </is>
      </c>
      <c r="B1911" t="n">
        <v>660202.2179</v>
      </c>
      <c r="C1911" t="n">
        <v>114.2294</v>
      </c>
      <c r="D1911" t="n">
        <v>5</v>
      </c>
      <c r="E1911" t="n">
        <v>254670.4749</v>
      </c>
      <c r="F1911" t="n">
        <v>-1.3539</v>
      </c>
      <c r="G1911" t="n">
        <v>-4.2338</v>
      </c>
    </row>
    <row r="1912">
      <c r="A1912" t="inlineStr">
        <is>
          <t>2023-08-07</t>
        </is>
      </c>
      <c r="B1912" t="n">
        <v>672723.1960999999</v>
      </c>
      <c r="C1912" t="n">
        <v>114.2294</v>
      </c>
      <c r="D1912" t="n">
        <v>5</v>
      </c>
      <c r="E1912" t="n">
        <v>256893.3451</v>
      </c>
      <c r="F1912" t="n">
        <v>0</v>
      </c>
      <c r="G1912" t="n">
        <v>-3.3979</v>
      </c>
    </row>
    <row r="1913">
      <c r="A1913" t="inlineStr">
        <is>
          <t>2023-08-08</t>
        </is>
      </c>
      <c r="B1913" t="n">
        <v>669178.5379999999</v>
      </c>
      <c r="C1913" t="n">
        <v>114.2294</v>
      </c>
      <c r="D1913" t="n">
        <v>5</v>
      </c>
      <c r="E1913" t="n">
        <v>255776.2176</v>
      </c>
      <c r="F1913" t="n">
        <v>-0.5269</v>
      </c>
      <c r="G1913" t="n">
        <v>-3.818</v>
      </c>
    </row>
    <row r="1914">
      <c r="A1914" t="inlineStr">
        <is>
          <t>2023-08-09</t>
        </is>
      </c>
      <c r="B1914" t="n">
        <v>661343.726</v>
      </c>
      <c r="C1914" t="n">
        <v>114.2294</v>
      </c>
      <c r="D1914" t="n">
        <v>5</v>
      </c>
      <c r="E1914" t="n">
        <v>254066.2812</v>
      </c>
      <c r="F1914" t="n">
        <v>-1.6916</v>
      </c>
      <c r="G1914" t="n">
        <v>-4.461</v>
      </c>
    </row>
    <row r="1915">
      <c r="A1915" t="inlineStr">
        <is>
          <t>2023-08-10</t>
        </is>
      </c>
      <c r="B1915" t="n">
        <v>666517.6443</v>
      </c>
      <c r="C1915" t="n">
        <v>114.2294</v>
      </c>
      <c r="D1915" t="n">
        <v>5</v>
      </c>
      <c r="E1915" t="n">
        <v>254157.4867</v>
      </c>
      <c r="F1915" t="n">
        <v>-0.9225</v>
      </c>
      <c r="G1915" t="n">
        <v>-4.4267</v>
      </c>
    </row>
    <row r="1916">
      <c r="A1916" t="inlineStr">
        <is>
          <t>2023-08-11</t>
        </is>
      </c>
      <c r="B1916" t="n">
        <v>661598.6017999999</v>
      </c>
      <c r="C1916" t="n">
        <v>114.2294</v>
      </c>
      <c r="D1916" t="n">
        <v>5</v>
      </c>
      <c r="E1916" t="n">
        <v>254009.2845</v>
      </c>
      <c r="F1916" t="n">
        <v>-1.6537</v>
      </c>
      <c r="G1916" t="n">
        <v>-4.4824</v>
      </c>
    </row>
    <row r="1917">
      <c r="A1917" t="inlineStr">
        <is>
          <t>2023-08-14</t>
        </is>
      </c>
      <c r="B1917" t="n">
        <v>676629.2411</v>
      </c>
      <c r="C1917" t="n">
        <v>114.2294</v>
      </c>
      <c r="D1917" t="n">
        <v>5</v>
      </c>
      <c r="E1917" t="n">
        <v>255411.3954</v>
      </c>
      <c r="F1917" t="n">
        <v>0</v>
      </c>
      <c r="G1917" t="n">
        <v>-3.9552</v>
      </c>
    </row>
    <row r="1918">
      <c r="A1918" t="inlineStr">
        <is>
          <t>2023-08-15</t>
        </is>
      </c>
      <c r="B1918" t="n">
        <v>673408.233</v>
      </c>
      <c r="C1918" t="n">
        <v>114.2294</v>
      </c>
      <c r="D1918" t="n">
        <v>5</v>
      </c>
      <c r="E1918" t="n">
        <v>252436.1474</v>
      </c>
      <c r="F1918" t="n">
        <v>-0.476</v>
      </c>
      <c r="G1918" t="n">
        <v>-5.074</v>
      </c>
    </row>
    <row r="1919">
      <c r="A1919" t="inlineStr">
        <is>
          <t>2023-08-16</t>
        </is>
      </c>
      <c r="B1919" t="n">
        <v>658391.2613</v>
      </c>
      <c r="C1919" t="n">
        <v>114.2294</v>
      </c>
      <c r="D1919" t="n">
        <v>5</v>
      </c>
      <c r="E1919" t="n">
        <v>250583.7465</v>
      </c>
      <c r="F1919" t="n">
        <v>-2.6954</v>
      </c>
      <c r="G1919" t="n">
        <v>-5.7706</v>
      </c>
    </row>
    <row r="1920">
      <c r="A1920" t="inlineStr">
        <is>
          <t>2023-08-17</t>
        </is>
      </c>
      <c r="B1920" t="n">
        <v>628679.9327</v>
      </c>
      <c r="C1920" t="n">
        <v>114.2294</v>
      </c>
      <c r="D1920" t="n">
        <v>5</v>
      </c>
      <c r="E1920" t="n">
        <v>248674.3308</v>
      </c>
      <c r="F1920" t="n">
        <v>-7.0865</v>
      </c>
      <c r="G1920" t="n">
        <v>-6.4886</v>
      </c>
    </row>
    <row r="1921">
      <c r="A1921" t="inlineStr">
        <is>
          <t>2023-08-18</t>
        </is>
      </c>
      <c r="B1921" t="n">
        <v>632811.8289</v>
      </c>
      <c r="C1921" t="n">
        <v>114.2294</v>
      </c>
      <c r="D1921" t="n">
        <v>5</v>
      </c>
      <c r="E1921" t="n">
        <v>248794.0256</v>
      </c>
      <c r="F1921" t="n">
        <v>-6.4758</v>
      </c>
      <c r="G1921" t="n">
        <v>-6.4436</v>
      </c>
    </row>
    <row r="1922">
      <c r="A1922" t="inlineStr">
        <is>
          <t>2023-08-21</t>
        </is>
      </c>
      <c r="B1922" t="n">
        <v>641741.9253999999</v>
      </c>
      <c r="C1922" t="n">
        <v>114.2294</v>
      </c>
      <c r="D1922" t="n">
        <v>5</v>
      </c>
      <c r="E1922" t="n">
        <v>250412.7564</v>
      </c>
      <c r="F1922" t="n">
        <v>-5.156</v>
      </c>
      <c r="G1922" t="n">
        <v>-5.8349</v>
      </c>
    </row>
    <row r="1923">
      <c r="A1923" t="inlineStr">
        <is>
          <t>2023-08-22</t>
        </is>
      </c>
      <c r="B1923" t="n">
        <v>636184.1764999999</v>
      </c>
      <c r="C1923" t="n">
        <v>114.2294</v>
      </c>
      <c r="D1923" t="n">
        <v>5</v>
      </c>
      <c r="E1923" t="n">
        <v>249734.4435</v>
      </c>
      <c r="F1923" t="n">
        <v>-5.9774</v>
      </c>
      <c r="G1923" t="n">
        <v>-6.0899</v>
      </c>
    </row>
    <row r="1924">
      <c r="A1924" t="inlineStr">
        <is>
          <t>2023-08-23</t>
        </is>
      </c>
      <c r="B1924" t="n">
        <v>658272.1811</v>
      </c>
      <c r="C1924" t="n">
        <v>114.2294</v>
      </c>
      <c r="D1924" t="n">
        <v>5</v>
      </c>
      <c r="E1924" t="n">
        <v>252515.9681</v>
      </c>
      <c r="F1924" t="n">
        <v>-2.713</v>
      </c>
      <c r="G1924" t="n">
        <v>-5.044</v>
      </c>
    </row>
    <row r="1925">
      <c r="A1925" t="inlineStr">
        <is>
          <t>2023-08-24</t>
        </is>
      </c>
      <c r="B1925" t="n">
        <v>635191.4273</v>
      </c>
      <c r="C1925" t="n">
        <v>114.2294</v>
      </c>
      <c r="D1925" t="n">
        <v>5</v>
      </c>
      <c r="E1925" t="n">
        <v>249016.3289</v>
      </c>
      <c r="F1925" t="n">
        <v>-6.1242</v>
      </c>
      <c r="G1925" t="n">
        <v>-6.36</v>
      </c>
    </row>
    <row r="1926">
      <c r="A1926" t="inlineStr">
        <is>
          <t>2023-08-25</t>
        </is>
      </c>
      <c r="B1926" t="n">
        <v>640232.2665</v>
      </c>
      <c r="C1926" t="n">
        <v>114.2294</v>
      </c>
      <c r="D1926" t="n">
        <v>5</v>
      </c>
      <c r="E1926" t="n">
        <v>250771.8409</v>
      </c>
      <c r="F1926" t="n">
        <v>-5.3792</v>
      </c>
      <c r="G1926" t="n">
        <v>-5.6998</v>
      </c>
    </row>
    <row r="1927">
      <c r="A1927" t="inlineStr">
        <is>
          <t>2023-08-28</t>
        </is>
      </c>
      <c r="B1927" t="n">
        <v>648630.7781999999</v>
      </c>
      <c r="C1927" t="n">
        <v>114.2294</v>
      </c>
      <c r="D1927" t="n">
        <v>5</v>
      </c>
      <c r="E1927" t="n">
        <v>252362.0463</v>
      </c>
      <c r="F1927" t="n">
        <v>-4.1379</v>
      </c>
      <c r="G1927" t="n">
        <v>-5.1018</v>
      </c>
    </row>
    <row r="1928">
      <c r="A1928" t="inlineStr">
        <is>
          <t>2023-08-29</t>
        </is>
      </c>
      <c r="B1928" t="n">
        <v>684630.5352</v>
      </c>
      <c r="C1928" t="n">
        <v>114.2294</v>
      </c>
      <c r="D1928" t="n">
        <v>5</v>
      </c>
      <c r="E1928" t="n">
        <v>256009.942</v>
      </c>
      <c r="F1928" t="n">
        <v>0</v>
      </c>
      <c r="G1928" t="n">
        <v>-3.7301</v>
      </c>
    </row>
    <row r="1929">
      <c r="A1929" t="inlineStr">
        <is>
          <t>2023-08-30</t>
        </is>
      </c>
      <c r="B1929" t="n">
        <v>694473.0289</v>
      </c>
      <c r="C1929" t="n">
        <v>114.2294</v>
      </c>
      <c r="D1929" t="n">
        <v>5</v>
      </c>
      <c r="E1929" t="n">
        <v>257064.3714</v>
      </c>
      <c r="F1929" t="n">
        <v>0</v>
      </c>
      <c r="G1929" t="n">
        <v>-3.3336</v>
      </c>
    </row>
    <row r="1930">
      <c r="A1930" t="inlineStr">
        <is>
          <t>2023-08-31</t>
        </is>
      </c>
      <c r="B1930" t="n">
        <v>698670.4802</v>
      </c>
      <c r="C1930" t="n">
        <v>114.2294</v>
      </c>
      <c r="D1930" t="n">
        <v>5</v>
      </c>
      <c r="E1930" t="n">
        <v>256688.1463</v>
      </c>
      <c r="F1930" t="n">
        <v>0</v>
      </c>
      <c r="G1930" t="n">
        <v>-3.4751</v>
      </c>
    </row>
    <row r="1931">
      <c r="A1931" t="inlineStr">
        <is>
          <t>2023-09-01</t>
        </is>
      </c>
      <c r="B1931" t="n">
        <v>695495.534</v>
      </c>
      <c r="C1931" t="n">
        <v>114.2294</v>
      </c>
      <c r="D1931" t="n">
        <v>5</v>
      </c>
      <c r="E1931" t="n">
        <v>257166.9617</v>
      </c>
      <c r="F1931" t="n">
        <v>-0.4544</v>
      </c>
      <c r="G1931" t="n">
        <v>-3.295</v>
      </c>
    </row>
    <row r="1932">
      <c r="A1932" t="inlineStr">
        <is>
          <t>2023-09-05</t>
        </is>
      </c>
      <c r="B1932" t="n">
        <v>697216.3289</v>
      </c>
      <c r="C1932" t="n">
        <v>114.2294</v>
      </c>
      <c r="D1932" t="n">
        <v>5</v>
      </c>
      <c r="E1932" t="n">
        <v>256055.4814</v>
      </c>
      <c r="F1932" t="n">
        <v>-0.2081</v>
      </c>
      <c r="G1932" t="n">
        <v>-3.713</v>
      </c>
    </row>
    <row r="1933">
      <c r="A1933" t="inlineStr">
        <is>
          <t>2023-09-06</t>
        </is>
      </c>
      <c r="B1933" t="n">
        <v>692046.5505</v>
      </c>
      <c r="C1933" t="n">
        <v>114.2294</v>
      </c>
      <c r="D1933" t="n">
        <v>5</v>
      </c>
      <c r="E1933" t="n">
        <v>254334.1601</v>
      </c>
      <c r="F1933" t="n">
        <v>-0.9481000000000001</v>
      </c>
      <c r="G1933" t="n">
        <v>-4.3602</v>
      </c>
    </row>
    <row r="1934">
      <c r="A1934" t="inlineStr">
        <is>
          <t>2023-09-07</t>
        </is>
      </c>
      <c r="B1934" t="n">
        <v>698327.1063</v>
      </c>
      <c r="C1934" t="n">
        <v>114.2294</v>
      </c>
      <c r="D1934" t="n">
        <v>5</v>
      </c>
      <c r="E1934" t="n">
        <v>253553.3111</v>
      </c>
      <c r="F1934" t="n">
        <v>-0.0491</v>
      </c>
      <c r="G1934" t="n">
        <v>-4.6539</v>
      </c>
    </row>
    <row r="1935">
      <c r="A1935" t="inlineStr">
        <is>
          <t>2023-09-08</t>
        </is>
      </c>
      <c r="B1935" t="n">
        <v>693756.8035</v>
      </c>
      <c r="C1935" t="n">
        <v>114.2294</v>
      </c>
      <c r="D1935" t="n">
        <v>5</v>
      </c>
      <c r="E1935" t="n">
        <v>253935.1472</v>
      </c>
      <c r="F1935" t="n">
        <v>-0.7033</v>
      </c>
      <c r="G1935" t="n">
        <v>-4.5103</v>
      </c>
    </row>
    <row r="1936">
      <c r="A1936" t="inlineStr">
        <is>
          <t>2023-09-11</t>
        </is>
      </c>
      <c r="B1936" t="n">
        <v>692780.4638</v>
      </c>
      <c r="C1936" t="n">
        <v>114.2294</v>
      </c>
      <c r="D1936" t="n">
        <v>5</v>
      </c>
      <c r="E1936" t="n">
        <v>255605.2276</v>
      </c>
      <c r="F1936" t="n">
        <v>-0.843</v>
      </c>
      <c r="G1936" t="n">
        <v>-3.8823</v>
      </c>
    </row>
    <row r="1937">
      <c r="A1937" t="inlineStr">
        <is>
          <t>2023-09-12</t>
        </is>
      </c>
      <c r="B1937" t="n">
        <v>669474.7566</v>
      </c>
      <c r="C1937" t="n">
        <v>114.2294</v>
      </c>
      <c r="D1937" t="n">
        <v>5</v>
      </c>
      <c r="E1937" t="n">
        <v>254203.0804</v>
      </c>
      <c r="F1937" t="n">
        <v>-4.1788</v>
      </c>
      <c r="G1937" t="n">
        <v>-4.4095</v>
      </c>
    </row>
    <row r="1938">
      <c r="A1938" t="inlineStr">
        <is>
          <t>2023-09-13</t>
        </is>
      </c>
      <c r="B1938" t="n">
        <v>671155.8119</v>
      </c>
      <c r="C1938" t="n">
        <v>114.2294</v>
      </c>
      <c r="D1938" t="n">
        <v>5</v>
      </c>
      <c r="E1938" t="n">
        <v>254499.4668</v>
      </c>
      <c r="F1938" t="n">
        <v>-3.9381</v>
      </c>
      <c r="G1938" t="n">
        <v>-4.2981</v>
      </c>
    </row>
    <row r="1939">
      <c r="A1939" t="inlineStr">
        <is>
          <t>2023-09-14</t>
        </is>
      </c>
      <c r="B1939" t="n">
        <v>669970.5555</v>
      </c>
      <c r="C1939" t="n">
        <v>114.2294</v>
      </c>
      <c r="D1939" t="n">
        <v>5</v>
      </c>
      <c r="E1939" t="n">
        <v>256693.8477</v>
      </c>
      <c r="F1939" t="n">
        <v>-4.1078</v>
      </c>
      <c r="G1939" t="n">
        <v>-3.4729</v>
      </c>
    </row>
    <row r="1940">
      <c r="A1940" t="inlineStr">
        <is>
          <t>2023-09-15</t>
        </is>
      </c>
      <c r="B1940" t="n">
        <v>652821.4961</v>
      </c>
      <c r="C1940" t="n">
        <v>114.2294</v>
      </c>
      <c r="D1940" t="n">
        <v>5</v>
      </c>
      <c r="E1940" t="n">
        <v>253601.1492</v>
      </c>
      <c r="F1940" t="n">
        <v>-6.5623</v>
      </c>
      <c r="G1940" t="n">
        <v>-4.6359</v>
      </c>
    </row>
    <row r="1941">
      <c r="A1941" t="inlineStr">
        <is>
          <t>2023-09-18</t>
        </is>
      </c>
      <c r="B1941" t="n">
        <v>647734.3385</v>
      </c>
      <c r="C1941" t="n">
        <v>114.2294</v>
      </c>
      <c r="D1941" t="n">
        <v>5</v>
      </c>
      <c r="E1941" t="n">
        <v>253749.8583</v>
      </c>
      <c r="F1941" t="n">
        <v>-7.2904</v>
      </c>
      <c r="G1941" t="n">
        <v>-4.58</v>
      </c>
    </row>
    <row r="1942">
      <c r="A1942" t="inlineStr">
        <is>
          <t>2023-09-19</t>
        </is>
      </c>
      <c r="B1942" t="n">
        <v>625589.7878</v>
      </c>
      <c r="C1942" t="n">
        <v>114.2294</v>
      </c>
      <c r="D1942" t="n">
        <v>5</v>
      </c>
      <c r="E1942" t="n">
        <v>253223.639</v>
      </c>
      <c r="F1942" t="n">
        <v>-10.46</v>
      </c>
      <c r="G1942" t="n">
        <v>-4.7778</v>
      </c>
    </row>
    <row r="1943">
      <c r="A1943" t="inlineStr">
        <is>
          <t>2023-09-20</t>
        </is>
      </c>
      <c r="B1943" t="n">
        <v>607517.7489</v>
      </c>
      <c r="C1943" t="n">
        <v>114.2294</v>
      </c>
      <c r="D1943" t="n">
        <v>5</v>
      </c>
      <c r="E1943" t="n">
        <v>250895.6444</v>
      </c>
      <c r="F1943" t="n">
        <v>-13.0466</v>
      </c>
      <c r="G1943" t="n">
        <v>-5.6533</v>
      </c>
    </row>
    <row r="1944">
      <c r="A1944" t="inlineStr">
        <is>
          <t>2023-09-21</t>
        </is>
      </c>
      <c r="B1944" t="n">
        <v>598369.2613</v>
      </c>
      <c r="C1944" t="n">
        <v>114.2294</v>
      </c>
      <c r="D1944" t="n">
        <v>5</v>
      </c>
      <c r="E1944" t="n">
        <v>246748.788</v>
      </c>
      <c r="F1944" t="n">
        <v>-14.356</v>
      </c>
      <c r="G1944" t="n">
        <v>-7.2126</v>
      </c>
    </row>
    <row r="1945">
      <c r="A1945" t="inlineStr">
        <is>
          <t>2023-09-22</t>
        </is>
      </c>
      <c r="B1945" t="n">
        <v>596823.612</v>
      </c>
      <c r="C1945" t="n">
        <v>114.2294</v>
      </c>
      <c r="D1945" t="n">
        <v>5</v>
      </c>
      <c r="E1945" t="n">
        <v>246193.9347</v>
      </c>
      <c r="F1945" t="n">
        <v>-14.5772</v>
      </c>
      <c r="G1945" t="n">
        <v>-7.4213</v>
      </c>
    </row>
    <row r="1946">
      <c r="A1946" t="inlineStr">
        <is>
          <t>2023-09-25</t>
        </is>
      </c>
      <c r="B1946" t="n">
        <v>601215.9132</v>
      </c>
      <c r="C1946" t="n">
        <v>114.2294</v>
      </c>
      <c r="D1946" t="n">
        <v>5</v>
      </c>
      <c r="E1946" t="n">
        <v>247229.2506</v>
      </c>
      <c r="F1946" t="n">
        <v>-13.9486</v>
      </c>
      <c r="G1946" t="n">
        <v>-7.032</v>
      </c>
    </row>
    <row r="1947">
      <c r="A1947" t="inlineStr">
        <is>
          <t>2023-09-26</t>
        </is>
      </c>
      <c r="B1947" t="n">
        <v>598795.6495000001</v>
      </c>
      <c r="C1947" t="n">
        <v>114.2294</v>
      </c>
      <c r="D1947" t="n">
        <v>5</v>
      </c>
      <c r="E1947" t="n">
        <v>243597.1381</v>
      </c>
      <c r="F1947" t="n">
        <v>-14.295</v>
      </c>
      <c r="G1947" t="n">
        <v>-8.3978</v>
      </c>
    </row>
    <row r="1948">
      <c r="A1948" t="inlineStr">
        <is>
          <t>2023-09-27</t>
        </is>
      </c>
      <c r="B1948" t="n">
        <v>605290.9976999999</v>
      </c>
      <c r="C1948" t="n">
        <v>114.2294</v>
      </c>
      <c r="D1948" t="n">
        <v>5</v>
      </c>
      <c r="E1948" t="n">
        <v>243694.3709</v>
      </c>
      <c r="F1948" t="n">
        <v>-13.3653</v>
      </c>
      <c r="G1948" t="n">
        <v>-8.3612</v>
      </c>
    </row>
    <row r="1949">
      <c r="A1949" t="inlineStr">
        <is>
          <t>2023-09-28</t>
        </is>
      </c>
      <c r="B1949" t="n">
        <v>614502.2698</v>
      </c>
      <c r="C1949" t="n">
        <v>114.2294</v>
      </c>
      <c r="D1949" t="n">
        <v>5</v>
      </c>
      <c r="E1949" t="n">
        <v>245107.1427</v>
      </c>
      <c r="F1949" t="n">
        <v>-12.0469</v>
      </c>
      <c r="G1949" t="n">
        <v>-7.83</v>
      </c>
    </row>
    <row r="1950">
      <c r="A1950" t="inlineStr">
        <is>
          <t>2023-09-29</t>
        </is>
      </c>
      <c r="B1950" t="n">
        <v>606831.7466</v>
      </c>
      <c r="C1950" t="n">
        <v>114.2294</v>
      </c>
      <c r="D1950" t="n">
        <v>5</v>
      </c>
      <c r="E1950" t="n">
        <v>244512.3247</v>
      </c>
      <c r="F1950" t="n">
        <v>-13.1448</v>
      </c>
      <c r="G1950" t="n">
        <v>-8.053599999999999</v>
      </c>
    </row>
    <row r="1951">
      <c r="A1951" t="inlineStr">
        <is>
          <t>2023-10-02</t>
        </is>
      </c>
      <c r="B1951" t="n">
        <v>605060.9215000001</v>
      </c>
      <c r="C1951" t="n">
        <v>114.2294</v>
      </c>
      <c r="D1951" t="n">
        <v>5</v>
      </c>
      <c r="E1951" t="n">
        <v>244415.0557</v>
      </c>
      <c r="F1951" t="n">
        <v>-13.3982</v>
      </c>
      <c r="G1951" t="n">
        <v>-8.090199999999999</v>
      </c>
    </row>
    <row r="1952">
      <c r="A1952" t="inlineStr">
        <is>
          <t>2023-10-03</t>
        </is>
      </c>
      <c r="B1952" t="n">
        <v>575048.5306000001</v>
      </c>
      <c r="C1952" t="n">
        <v>114.2294</v>
      </c>
      <c r="D1952" t="n">
        <v>5</v>
      </c>
      <c r="E1952" t="n">
        <v>241143.2946</v>
      </c>
      <c r="F1952" t="n">
        <v>-17.6939</v>
      </c>
      <c r="G1952" t="n">
        <v>-9.320499999999999</v>
      </c>
    </row>
    <row r="1953">
      <c r="A1953" t="inlineStr">
        <is>
          <t>2023-10-04</t>
        </is>
      </c>
      <c r="B1953" t="n">
        <v>585663.6614</v>
      </c>
      <c r="C1953" t="n">
        <v>114.2294</v>
      </c>
      <c r="D1953" t="n">
        <v>5</v>
      </c>
      <c r="E1953" t="n">
        <v>242899.3135</v>
      </c>
      <c r="F1953" t="n">
        <v>-16.1746</v>
      </c>
      <c r="G1953" t="n">
        <v>-8.6602</v>
      </c>
    </row>
    <row r="1954">
      <c r="A1954" t="inlineStr">
        <is>
          <t>2023-10-05</t>
        </is>
      </c>
      <c r="B1954" t="n">
        <v>580854.5047</v>
      </c>
      <c r="C1954" t="n">
        <v>114.2294</v>
      </c>
      <c r="D1954" t="n">
        <v>5</v>
      </c>
      <c r="E1954" t="n">
        <v>242807.764</v>
      </c>
      <c r="F1954" t="n">
        <v>-16.8629</v>
      </c>
      <c r="G1954" t="n">
        <v>-8.694599999999999</v>
      </c>
    </row>
    <row r="1955">
      <c r="A1955" t="inlineStr">
        <is>
          <t>2023-10-06</t>
        </is>
      </c>
      <c r="B1955" t="n">
        <v>595686.7560000001</v>
      </c>
      <c r="C1955" t="n">
        <v>114.2294</v>
      </c>
      <c r="D1955" t="n">
        <v>5</v>
      </c>
      <c r="E1955" t="n">
        <v>245690.5757</v>
      </c>
      <c r="F1955" t="n">
        <v>-14.74</v>
      </c>
      <c r="G1955" t="n">
        <v>-7.6106</v>
      </c>
    </row>
    <row r="1956">
      <c r="A1956" t="inlineStr">
        <is>
          <t>2023-10-09</t>
        </is>
      </c>
      <c r="B1956" t="n">
        <v>598680.1132</v>
      </c>
      <c r="C1956" t="n">
        <v>114.2294</v>
      </c>
      <c r="D1956" t="n">
        <v>5</v>
      </c>
      <c r="E1956" t="n">
        <v>247263.55</v>
      </c>
      <c r="F1956" t="n">
        <v>-14.3115</v>
      </c>
      <c r="G1956" t="n">
        <v>-7.0191</v>
      </c>
    </row>
    <row r="1957">
      <c r="A1957" t="inlineStr">
        <is>
          <t>2023-10-10</t>
        </is>
      </c>
      <c r="B1957" t="n">
        <v>603351.446</v>
      </c>
      <c r="C1957" t="n">
        <v>114.2294</v>
      </c>
      <c r="D1957" t="n">
        <v>5</v>
      </c>
      <c r="E1957" t="n">
        <v>248550.5454</v>
      </c>
      <c r="F1957" t="n">
        <v>-13.6429</v>
      </c>
      <c r="G1957" t="n">
        <v>-6.5351</v>
      </c>
    </row>
    <row r="1958">
      <c r="A1958" t="inlineStr">
        <is>
          <t>2023-10-11</t>
        </is>
      </c>
      <c r="B1958" t="n">
        <v>614138.442</v>
      </c>
      <c r="C1958" t="n">
        <v>114.2294</v>
      </c>
      <c r="D1958" t="n">
        <v>5</v>
      </c>
      <c r="E1958" t="n">
        <v>249568.6301</v>
      </c>
      <c r="F1958" t="n">
        <v>-12.099</v>
      </c>
      <c r="G1958" t="n">
        <v>-6.1523</v>
      </c>
    </row>
    <row r="1959">
      <c r="A1959" t="inlineStr">
        <is>
          <t>2023-10-12</t>
        </is>
      </c>
      <c r="B1959" t="n">
        <v>602652.6629999999</v>
      </c>
      <c r="C1959" t="n">
        <v>114.2294</v>
      </c>
      <c r="D1959" t="n">
        <v>5</v>
      </c>
      <c r="E1959" t="n">
        <v>248047.1683</v>
      </c>
      <c r="F1959" t="n">
        <v>-13.7429</v>
      </c>
      <c r="G1959" t="n">
        <v>-6.7244</v>
      </c>
    </row>
    <row r="1960">
      <c r="A1960" t="inlineStr">
        <is>
          <t>2023-10-13</t>
        </is>
      </c>
      <c r="B1960" t="n">
        <v>599479.0432</v>
      </c>
      <c r="C1960" t="n">
        <v>114.2294</v>
      </c>
      <c r="D1960" t="n">
        <v>5</v>
      </c>
      <c r="E1960" t="n">
        <v>246811.6672</v>
      </c>
      <c r="F1960" t="n">
        <v>-14.1972</v>
      </c>
      <c r="G1960" t="n">
        <v>-7.189</v>
      </c>
    </row>
    <row r="1961">
      <c r="A1961" t="inlineStr">
        <is>
          <t>2023-10-16</t>
        </is>
      </c>
      <c r="B1961" t="n">
        <v>605109.6918</v>
      </c>
      <c r="C1961" t="n">
        <v>114.2294</v>
      </c>
      <c r="D1961" t="n">
        <v>5</v>
      </c>
      <c r="E1961" t="n">
        <v>249408.5181</v>
      </c>
      <c r="F1961" t="n">
        <v>-13.3913</v>
      </c>
      <c r="G1961" t="n">
        <v>-6.2125</v>
      </c>
    </row>
    <row r="1962">
      <c r="A1962" t="inlineStr">
        <is>
          <t>2023-10-17</t>
        </is>
      </c>
      <c r="B1962" t="n">
        <v>618284.5916</v>
      </c>
      <c r="C1962" t="n">
        <v>114.2294</v>
      </c>
      <c r="D1962" t="n">
        <v>5</v>
      </c>
      <c r="E1962" t="n">
        <v>249397.0609</v>
      </c>
      <c r="F1962" t="n">
        <v>-11.5056</v>
      </c>
      <c r="G1962" t="n">
        <v>-6.2168</v>
      </c>
    </row>
    <row r="1963">
      <c r="A1963" t="inlineStr">
        <is>
          <t>2023-10-18</t>
        </is>
      </c>
      <c r="B1963" t="n">
        <v>607816.2964</v>
      </c>
      <c r="C1963" t="n">
        <v>114.2294</v>
      </c>
      <c r="D1963" t="n">
        <v>5</v>
      </c>
      <c r="E1963" t="n">
        <v>246073.8055</v>
      </c>
      <c r="F1963" t="n">
        <v>-13.0039</v>
      </c>
      <c r="G1963" t="n">
        <v>-7.4665</v>
      </c>
    </row>
    <row r="1964">
      <c r="A1964" t="inlineStr">
        <is>
          <t>2023-10-19</t>
        </is>
      </c>
      <c r="B1964" t="n">
        <v>605148.7375</v>
      </c>
      <c r="C1964" t="n">
        <v>114.2294</v>
      </c>
      <c r="D1964" t="n">
        <v>5</v>
      </c>
      <c r="E1964" t="n">
        <v>243911.6967</v>
      </c>
      <c r="F1964" t="n">
        <v>-13.3857</v>
      </c>
      <c r="G1964" t="n">
        <v>-8.279500000000001</v>
      </c>
    </row>
    <row r="1965">
      <c r="A1965" t="inlineStr">
        <is>
          <t>2023-10-20</t>
        </is>
      </c>
      <c r="B1965" t="n">
        <v>590082.0143</v>
      </c>
      <c r="C1965" t="n">
        <v>114.2294</v>
      </c>
      <c r="D1965" t="n">
        <v>5</v>
      </c>
      <c r="E1965" t="n">
        <v>240914.4935</v>
      </c>
      <c r="F1965" t="n">
        <v>-15.5422</v>
      </c>
      <c r="G1965" t="n">
        <v>-9.406599999999999</v>
      </c>
    </row>
    <row r="1966">
      <c r="A1966" t="inlineStr">
        <is>
          <t>2023-10-23</t>
        </is>
      </c>
      <c r="B1966" t="n">
        <v>603037.1963</v>
      </c>
      <c r="C1966" t="n">
        <v>114.2294</v>
      </c>
      <c r="D1966" t="n">
        <v>5</v>
      </c>
      <c r="E1966" t="n">
        <v>240496.9462</v>
      </c>
      <c r="F1966" t="n">
        <v>-13.6879</v>
      </c>
      <c r="G1966" t="n">
        <v>-9.563599999999999</v>
      </c>
    </row>
    <row r="1967">
      <c r="A1967" t="inlineStr">
        <is>
          <t>2023-10-24</t>
        </is>
      </c>
      <c r="B1967" t="n">
        <v>603748.6151000001</v>
      </c>
      <c r="C1967" t="n">
        <v>114.2294</v>
      </c>
      <c r="D1967" t="n">
        <v>5</v>
      </c>
      <c r="E1967" t="n">
        <v>242310.1608</v>
      </c>
      <c r="F1967" t="n">
        <v>-13.5861</v>
      </c>
      <c r="G1967" t="n">
        <v>-8.8817</v>
      </c>
    </row>
    <row r="1968">
      <c r="A1968" t="inlineStr">
        <is>
          <t>2023-10-25</t>
        </is>
      </c>
      <c r="B1968" t="n">
        <v>586056.2797</v>
      </c>
      <c r="C1968" t="n">
        <v>114.2294</v>
      </c>
      <c r="D1968" t="n">
        <v>5</v>
      </c>
      <c r="E1968" t="n">
        <v>238832.4587</v>
      </c>
      <c r="F1968" t="n">
        <v>-16.1184</v>
      </c>
      <c r="G1968" t="n">
        <v>-10.1895</v>
      </c>
    </row>
    <row r="1969">
      <c r="A1969" t="inlineStr">
        <is>
          <t>2023-10-26</t>
        </is>
      </c>
      <c r="B1969" t="n">
        <v>570667.0042</v>
      </c>
      <c r="C1969" t="n">
        <v>114.2294</v>
      </c>
      <c r="D1969" t="n">
        <v>5</v>
      </c>
      <c r="E1969" t="n">
        <v>235972.5615</v>
      </c>
      <c r="F1969" t="n">
        <v>-18.321</v>
      </c>
      <c r="G1969" t="n">
        <v>-11.2649</v>
      </c>
    </row>
    <row r="1970">
      <c r="A1970" t="inlineStr">
        <is>
          <t>2023-10-27</t>
        </is>
      </c>
      <c r="B1970" t="n">
        <v>574763.3262</v>
      </c>
      <c r="C1970" t="n">
        <v>114.2294</v>
      </c>
      <c r="D1970" t="n">
        <v>5</v>
      </c>
      <c r="E1970" t="n">
        <v>234902.9463</v>
      </c>
      <c r="F1970" t="n">
        <v>-17.7347</v>
      </c>
      <c r="G1970" t="n">
        <v>-11.6672</v>
      </c>
    </row>
    <row r="1971">
      <c r="A1971" t="inlineStr">
        <is>
          <t>2023-10-30</t>
        </is>
      </c>
      <c r="B1971" t="n">
        <v>578544.8132</v>
      </c>
      <c r="C1971" t="n">
        <v>114.2294</v>
      </c>
      <c r="D1971" t="n">
        <v>5</v>
      </c>
      <c r="E1971" t="n">
        <v>237711.3854</v>
      </c>
      <c r="F1971" t="n">
        <v>-17.1935</v>
      </c>
      <c r="G1971" t="n">
        <v>-10.6111</v>
      </c>
    </row>
    <row r="1972">
      <c r="A1972" t="inlineStr">
        <is>
          <t>2023-10-31</t>
        </is>
      </c>
      <c r="B1972" t="n">
        <v>557589.0247</v>
      </c>
      <c r="C1972" t="n">
        <v>114.2294</v>
      </c>
      <c r="D1972" t="n">
        <v>5</v>
      </c>
      <c r="E1972" t="n">
        <v>239204.2856</v>
      </c>
      <c r="F1972" t="n">
        <v>-20.1928</v>
      </c>
      <c r="G1972" t="n">
        <v>-10.0497</v>
      </c>
    </row>
    <row r="1973">
      <c r="A1973" t="inlineStr">
        <is>
          <t>2023-11-01</t>
        </is>
      </c>
      <c r="B1973" t="n">
        <v>576258.5336</v>
      </c>
      <c r="C1973" t="n">
        <v>114.2294</v>
      </c>
      <c r="D1973" t="n">
        <v>5</v>
      </c>
      <c r="E1973" t="n">
        <v>241755.3256</v>
      </c>
      <c r="F1973" t="n">
        <v>-17.5207</v>
      </c>
      <c r="G1973" t="n">
        <v>-9.090400000000001</v>
      </c>
    </row>
    <row r="1974">
      <c r="A1974" t="inlineStr">
        <is>
          <t>2023-11-02</t>
        </is>
      </c>
      <c r="B1974" t="n">
        <v>591144.1226</v>
      </c>
      <c r="C1974" t="n">
        <v>114.2294</v>
      </c>
      <c r="D1974" t="n">
        <v>5</v>
      </c>
      <c r="E1974" t="n">
        <v>246388.4004</v>
      </c>
      <c r="F1974" t="n">
        <v>-15.3901</v>
      </c>
      <c r="G1974" t="n">
        <v>-7.3482</v>
      </c>
    </row>
    <row r="1975">
      <c r="A1975" t="inlineStr">
        <is>
          <t>2023-11-03</t>
        </is>
      </c>
      <c r="B1975" t="n">
        <v>597879.9691</v>
      </c>
      <c r="C1975" t="n">
        <v>114.2294</v>
      </c>
      <c r="D1975" t="n">
        <v>5</v>
      </c>
      <c r="E1975" t="n">
        <v>248636.3028</v>
      </c>
      <c r="F1975" t="n">
        <v>-14.426</v>
      </c>
      <c r="G1975" t="n">
        <v>-6.5029</v>
      </c>
    </row>
    <row r="1976">
      <c r="A1976" t="inlineStr">
        <is>
          <t>2023-11-06</t>
        </is>
      </c>
      <c r="B1976" t="n">
        <v>611047.0259</v>
      </c>
      <c r="C1976" t="n">
        <v>114.2294</v>
      </c>
      <c r="D1976" t="n">
        <v>5</v>
      </c>
      <c r="E1976" t="n">
        <v>249208.2786</v>
      </c>
      <c r="F1976" t="n">
        <v>-12.5415</v>
      </c>
      <c r="G1976" t="n">
        <v>-6.2878</v>
      </c>
    </row>
    <row r="1977">
      <c r="A1977" t="inlineStr">
        <is>
          <t>2023-11-07</t>
        </is>
      </c>
      <c r="B1977" t="n">
        <v>614766.7232</v>
      </c>
      <c r="C1977" t="n">
        <v>114.2294</v>
      </c>
      <c r="D1977" t="n">
        <v>5</v>
      </c>
      <c r="E1977" t="n">
        <v>249917.5424</v>
      </c>
      <c r="F1977" t="n">
        <v>-12.0091</v>
      </c>
      <c r="G1977" t="n">
        <v>-6.0211</v>
      </c>
    </row>
    <row r="1978">
      <c r="A1978" t="inlineStr">
        <is>
          <t>2023-11-08</t>
        </is>
      </c>
      <c r="B1978" t="n">
        <v>610848.0021</v>
      </c>
      <c r="C1978" t="n">
        <v>114.2294</v>
      </c>
      <c r="D1978" t="n">
        <v>5</v>
      </c>
      <c r="E1978" t="n">
        <v>250100.6232</v>
      </c>
      <c r="F1978" t="n">
        <v>-12.5699</v>
      </c>
      <c r="G1978" t="n">
        <v>-5.9522</v>
      </c>
    </row>
    <row r="1979">
      <c r="A1979" t="inlineStr">
        <is>
          <t>2023-11-09</t>
        </is>
      </c>
      <c r="B1979" t="n">
        <v>617659.5583</v>
      </c>
      <c r="C1979" t="n">
        <v>114.2294</v>
      </c>
      <c r="D1979" t="n">
        <v>5</v>
      </c>
      <c r="E1979" t="n">
        <v>248150.1206</v>
      </c>
      <c r="F1979" t="n">
        <v>-11.595</v>
      </c>
      <c r="G1979" t="n">
        <v>-6.6857</v>
      </c>
    </row>
    <row r="1980">
      <c r="A1980" t="inlineStr">
        <is>
          <t>2023-11-10</t>
        </is>
      </c>
      <c r="B1980" t="n">
        <v>619703.2388000001</v>
      </c>
      <c r="C1980" t="n">
        <v>114.2294</v>
      </c>
      <c r="D1980" t="n">
        <v>5</v>
      </c>
      <c r="E1980" t="n">
        <v>252022.4735</v>
      </c>
      <c r="F1980" t="n">
        <v>-11.3025</v>
      </c>
      <c r="G1980" t="n">
        <v>-5.2295</v>
      </c>
    </row>
    <row r="1981">
      <c r="A1981" t="inlineStr">
        <is>
          <t>2023-11-13</t>
        </is>
      </c>
      <c r="B1981" t="n">
        <v>627321.9529</v>
      </c>
      <c r="C1981" t="n">
        <v>114.2294</v>
      </c>
      <c r="D1981" t="n">
        <v>5</v>
      </c>
      <c r="E1981" t="n">
        <v>251782.2151</v>
      </c>
      <c r="F1981" t="n">
        <v>-10.212</v>
      </c>
      <c r="G1981" t="n">
        <v>-5.3199</v>
      </c>
    </row>
    <row r="1982">
      <c r="A1982" t="inlineStr">
        <is>
          <t>2023-11-14</t>
        </is>
      </c>
      <c r="B1982" t="n">
        <v>654357.0313</v>
      </c>
      <c r="C1982" t="n">
        <v>114.2294</v>
      </c>
      <c r="D1982" t="n">
        <v>5</v>
      </c>
      <c r="E1982" t="n">
        <v>256666.9693</v>
      </c>
      <c r="F1982" t="n">
        <v>-6.3425</v>
      </c>
      <c r="G1982" t="n">
        <v>-3.483</v>
      </c>
    </row>
    <row r="1983">
      <c r="A1983" t="inlineStr">
        <is>
          <t>2023-11-15</t>
        </is>
      </c>
      <c r="B1983" t="n">
        <v>664370.3829</v>
      </c>
      <c r="C1983" t="n">
        <v>114.2294</v>
      </c>
      <c r="D1983" t="n">
        <v>5</v>
      </c>
      <c r="E1983" t="n">
        <v>257210.3473</v>
      </c>
      <c r="F1983" t="n">
        <v>-4.9093</v>
      </c>
      <c r="G1983" t="n">
        <v>-3.2787</v>
      </c>
    </row>
    <row r="1984">
      <c r="A1984" t="inlineStr">
        <is>
          <t>2023-11-16</t>
        </is>
      </c>
      <c r="B1984" t="n">
        <v>666164.7201</v>
      </c>
      <c r="C1984" t="n">
        <v>114.2294</v>
      </c>
      <c r="D1984" t="n">
        <v>5</v>
      </c>
      <c r="E1984" t="n">
        <v>257524.9602</v>
      </c>
      <c r="F1984" t="n">
        <v>-4.6525</v>
      </c>
      <c r="G1984" t="n">
        <v>-3.1604</v>
      </c>
    </row>
    <row r="1985">
      <c r="A1985" t="inlineStr">
        <is>
          <t>2023-11-17</t>
        </is>
      </c>
      <c r="B1985" t="n">
        <v>670633.7251</v>
      </c>
      <c r="C1985" t="n">
        <v>114.2294</v>
      </c>
      <c r="D1985" t="n">
        <v>5</v>
      </c>
      <c r="E1985" t="n">
        <v>257845.3108</v>
      </c>
      <c r="F1985" t="n">
        <v>-4.0129</v>
      </c>
      <c r="G1985" t="n">
        <v>-3.0399</v>
      </c>
    </row>
    <row r="1986">
      <c r="A1986" t="inlineStr">
        <is>
          <t>2023-11-20</t>
        </is>
      </c>
      <c r="B1986" t="n">
        <v>671883.225</v>
      </c>
      <c r="C1986" t="n">
        <v>114.2294</v>
      </c>
      <c r="D1986" t="n">
        <v>5</v>
      </c>
      <c r="E1986" t="n">
        <v>259830.0946</v>
      </c>
      <c r="F1986" t="n">
        <v>-3.834</v>
      </c>
      <c r="G1986" t="n">
        <v>-2.2936</v>
      </c>
    </row>
    <row r="1987">
      <c r="A1987" t="inlineStr">
        <is>
          <t>2023-11-21</t>
        </is>
      </c>
      <c r="B1987" t="n">
        <v>670812.3019</v>
      </c>
      <c r="C1987" t="n">
        <v>114.2294</v>
      </c>
      <c r="D1987" t="n">
        <v>5</v>
      </c>
      <c r="E1987" t="n">
        <v>259263.8022</v>
      </c>
      <c r="F1987" t="n">
        <v>-3.9873</v>
      </c>
      <c r="G1987" t="n">
        <v>-2.5065</v>
      </c>
    </row>
    <row r="1988">
      <c r="A1988" t="inlineStr">
        <is>
          <t>2023-11-22</t>
        </is>
      </c>
      <c r="B1988" t="n">
        <v>677870.9982</v>
      </c>
      <c r="C1988" t="n">
        <v>114.2294</v>
      </c>
      <c r="D1988" t="n">
        <v>5</v>
      </c>
      <c r="E1988" t="n">
        <v>260264.7644</v>
      </c>
      <c r="F1988" t="n">
        <v>-2.977</v>
      </c>
      <c r="G1988" t="n">
        <v>-2.1301</v>
      </c>
    </row>
    <row r="1989">
      <c r="A1989" t="inlineStr">
        <is>
          <t>2023-11-24</t>
        </is>
      </c>
      <c r="B1989" t="n">
        <v>678731.8471</v>
      </c>
      <c r="C1989" t="n">
        <v>114.2294</v>
      </c>
      <c r="D1989" t="n">
        <v>5</v>
      </c>
      <c r="E1989" t="n">
        <v>260424.8945</v>
      </c>
      <c r="F1989" t="n">
        <v>-2.8538</v>
      </c>
      <c r="G1989" t="n">
        <v>-2.0699</v>
      </c>
    </row>
    <row r="1990">
      <c r="A1990" t="inlineStr">
        <is>
          <t>2023-11-27</t>
        </is>
      </c>
      <c r="B1990" t="n">
        <v>688445.581</v>
      </c>
      <c r="C1990" t="n">
        <v>114.2294</v>
      </c>
      <c r="D1990" t="n">
        <v>5</v>
      </c>
      <c r="E1990" t="n">
        <v>259955.8891</v>
      </c>
      <c r="F1990" t="n">
        <v>-1.4635</v>
      </c>
      <c r="G1990" t="n">
        <v>-2.2463</v>
      </c>
    </row>
    <row r="1991">
      <c r="A1991" t="inlineStr">
        <is>
          <t>2023-11-28</t>
        </is>
      </c>
      <c r="B1991" t="n">
        <v>687485.9378</v>
      </c>
      <c r="C1991" t="n">
        <v>114.2294</v>
      </c>
      <c r="D1991" t="n">
        <v>5</v>
      </c>
      <c r="E1991" t="n">
        <v>260213.2882</v>
      </c>
      <c r="F1991" t="n">
        <v>-1.6008</v>
      </c>
      <c r="G1991" t="n">
        <v>-2.1495</v>
      </c>
    </row>
    <row r="1992">
      <c r="A1992" t="inlineStr">
        <is>
          <t>2023-11-29</t>
        </is>
      </c>
      <c r="B1992" t="n">
        <v>690836.6302</v>
      </c>
      <c r="C1992" t="n">
        <v>114.2294</v>
      </c>
      <c r="D1992" t="n">
        <v>5</v>
      </c>
      <c r="E1992" t="n">
        <v>260030.2798</v>
      </c>
      <c r="F1992" t="n">
        <v>-1.1213</v>
      </c>
      <c r="G1992" t="n">
        <v>-2.2183</v>
      </c>
    </row>
    <row r="1993">
      <c r="A1993" t="inlineStr">
        <is>
          <t>2023-11-30</t>
        </is>
      </c>
      <c r="B1993" t="n">
        <v>687861.1856</v>
      </c>
      <c r="C1993" t="n">
        <v>114.2294</v>
      </c>
      <c r="D1993" t="n">
        <v>5</v>
      </c>
      <c r="E1993" t="n">
        <v>261054.1204</v>
      </c>
      <c r="F1993" t="n">
        <v>-1.5471</v>
      </c>
      <c r="G1993" t="n">
        <v>-1.8333</v>
      </c>
    </row>
    <row r="1994">
      <c r="A1994" t="inlineStr">
        <is>
          <t>2023-12-01</t>
        </is>
      </c>
      <c r="B1994" t="n">
        <v>705132.4046</v>
      </c>
      <c r="C1994" t="n">
        <v>114.2294</v>
      </c>
      <c r="D1994" t="n">
        <v>5</v>
      </c>
      <c r="E1994" t="n">
        <v>262598.4786</v>
      </c>
      <c r="F1994" t="n">
        <v>0</v>
      </c>
      <c r="G1994" t="n">
        <v>-1.2525</v>
      </c>
    </row>
    <row r="1995">
      <c r="A1995" t="inlineStr">
        <is>
          <t>2023-12-04</t>
        </is>
      </c>
      <c r="B1995" t="n">
        <v>708592.4031999999</v>
      </c>
      <c r="C1995" t="n">
        <v>114.2294</v>
      </c>
      <c r="D1995" t="n">
        <v>5</v>
      </c>
      <c r="E1995" t="n">
        <v>261219.97</v>
      </c>
      <c r="F1995" t="n">
        <v>0</v>
      </c>
      <c r="G1995" t="n">
        <v>-1.7709</v>
      </c>
    </row>
    <row r="1996">
      <c r="A1996" t="inlineStr">
        <is>
          <t>2023-12-05</t>
        </is>
      </c>
      <c r="B1996" t="n">
        <v>708327.1744</v>
      </c>
      <c r="C1996" t="n">
        <v>114.2294</v>
      </c>
      <c r="D1996" t="n">
        <v>5</v>
      </c>
      <c r="E1996" t="n">
        <v>261168.5119</v>
      </c>
      <c r="F1996" t="n">
        <v>-0.0374</v>
      </c>
      <c r="G1996" t="n">
        <v>-1.7903</v>
      </c>
    </row>
    <row r="1997">
      <c r="A1997" t="inlineStr">
        <is>
          <t>2023-12-06</t>
        </is>
      </c>
      <c r="B1997" t="n">
        <v>699518.6751</v>
      </c>
      <c r="C1997" t="n">
        <v>114.2294</v>
      </c>
      <c r="D1997" t="n">
        <v>5</v>
      </c>
      <c r="E1997" t="n">
        <v>260116.0735</v>
      </c>
      <c r="F1997" t="n">
        <v>-1.2805</v>
      </c>
      <c r="G1997" t="n">
        <v>-2.186</v>
      </c>
    </row>
    <row r="1998">
      <c r="A1998" t="inlineStr">
        <is>
          <t>2023-12-07</t>
        </is>
      </c>
      <c r="B1998" t="n">
        <v>713229.4081</v>
      </c>
      <c r="C1998" t="n">
        <v>114.2294</v>
      </c>
      <c r="D1998" t="n">
        <v>5</v>
      </c>
      <c r="E1998" t="n">
        <v>262100.8392</v>
      </c>
      <c r="F1998" t="n">
        <v>0</v>
      </c>
      <c r="G1998" t="n">
        <v>-1.4397</v>
      </c>
    </row>
    <row r="1999">
      <c r="A1999" t="inlineStr">
        <is>
          <t>2023-12-08</t>
        </is>
      </c>
      <c r="B1999" t="n">
        <v>718933.2626</v>
      </c>
      <c r="C1999" t="n">
        <v>114.2294</v>
      </c>
      <c r="D1999" t="n">
        <v>5</v>
      </c>
      <c r="E1999" t="n">
        <v>263227.6683</v>
      </c>
      <c r="F1999" t="n">
        <v>0</v>
      </c>
      <c r="G1999" t="n">
        <v>-1.0159</v>
      </c>
    </row>
    <row r="2000">
      <c r="A2000" t="inlineStr">
        <is>
          <t>2023-12-11</t>
        </is>
      </c>
      <c r="B2000" t="n">
        <v>727788.8864</v>
      </c>
      <c r="C2000" t="n">
        <v>114.2294</v>
      </c>
      <c r="D2000" t="n">
        <v>5</v>
      </c>
      <c r="E2000" t="n">
        <v>264251.4726</v>
      </c>
      <c r="F2000" t="n">
        <v>0</v>
      </c>
      <c r="G2000" t="n">
        <v>-0.6309</v>
      </c>
    </row>
    <row r="2001">
      <c r="A2001" t="inlineStr">
        <is>
          <t>2023-12-12</t>
        </is>
      </c>
      <c r="B2001" t="n">
        <v>724385.4346</v>
      </c>
      <c r="C2001" t="n">
        <v>114.2294</v>
      </c>
      <c r="D2001" t="n">
        <v>5</v>
      </c>
      <c r="E2001" t="n">
        <v>265458.4301</v>
      </c>
      <c r="F2001" t="n">
        <v>-0.4676</v>
      </c>
      <c r="G2001" t="n">
        <v>-0.1771</v>
      </c>
    </row>
    <row r="2002">
      <c r="A2002" t="inlineStr">
        <is>
          <t>2023-12-13</t>
        </is>
      </c>
      <c r="B2002" t="n">
        <v>751978.8914</v>
      </c>
      <c r="C2002" t="n">
        <v>114.2294</v>
      </c>
      <c r="D2002" t="n">
        <v>5</v>
      </c>
      <c r="E2002" t="n">
        <v>269119.1225</v>
      </c>
      <c r="F2002" t="n">
        <v>0</v>
      </c>
      <c r="G2002" t="n">
        <v>0</v>
      </c>
    </row>
    <row r="2003">
      <c r="A2003" t="inlineStr">
        <is>
          <t>2023-12-14</t>
        </is>
      </c>
      <c r="B2003" t="n">
        <v>746328.2295</v>
      </c>
      <c r="C2003" t="n">
        <v>114.2294</v>
      </c>
      <c r="D2003" t="n">
        <v>5</v>
      </c>
      <c r="E2003" t="n">
        <v>269982.8329</v>
      </c>
      <c r="F2003" t="n">
        <v>-0.7514</v>
      </c>
      <c r="G2003" t="n">
        <v>0</v>
      </c>
    </row>
    <row r="2004">
      <c r="A2004" t="inlineStr">
        <is>
          <t>2023-12-15</t>
        </is>
      </c>
      <c r="B2004" t="n">
        <v>753250.8252</v>
      </c>
      <c r="C2004" t="n">
        <v>114.2294</v>
      </c>
      <c r="D2004" t="n">
        <v>5</v>
      </c>
      <c r="E2004" t="n">
        <v>269538.2625</v>
      </c>
      <c r="F2004" t="n">
        <v>0</v>
      </c>
      <c r="G2004" t="n">
        <v>-0.1647</v>
      </c>
    </row>
    <row r="2005">
      <c r="A2005" t="inlineStr">
        <is>
          <t>2023-12-18</t>
        </is>
      </c>
      <c r="B2005" t="n">
        <v>766746.0706</v>
      </c>
      <c r="C2005" t="n">
        <v>114.2294</v>
      </c>
      <c r="D2005" t="n">
        <v>5</v>
      </c>
      <c r="E2005" t="n">
        <v>271054.4754</v>
      </c>
      <c r="F2005" t="n">
        <v>0</v>
      </c>
      <c r="G2005" t="n">
        <v>0</v>
      </c>
    </row>
    <row r="2006">
      <c r="A2006" t="inlineStr">
        <is>
          <t>2023-12-19</t>
        </is>
      </c>
      <c r="B2006" t="n">
        <v>779184.4072</v>
      </c>
      <c r="C2006" t="n">
        <v>114.2294</v>
      </c>
      <c r="D2006" t="n">
        <v>5</v>
      </c>
      <c r="E2006" t="n">
        <v>272702.7091</v>
      </c>
      <c r="F2006" t="n">
        <v>0</v>
      </c>
      <c r="G2006" t="n">
        <v>0</v>
      </c>
    </row>
    <row r="2007">
      <c r="A2007" t="inlineStr">
        <is>
          <t>2023-12-20</t>
        </is>
      </c>
      <c r="B2007" t="n">
        <v>755662.1635</v>
      </c>
      <c r="C2007" t="n">
        <v>114.2294</v>
      </c>
      <c r="D2007" t="n">
        <v>5</v>
      </c>
      <c r="E2007" t="n">
        <v>268923.7699</v>
      </c>
      <c r="F2007" t="n">
        <v>-3.0188</v>
      </c>
      <c r="G2007" t="n">
        <v>-1.3857</v>
      </c>
    </row>
    <row r="2008">
      <c r="A2008" t="inlineStr">
        <is>
          <t>2023-12-21</t>
        </is>
      </c>
      <c r="B2008" t="n">
        <v>764184.5124</v>
      </c>
      <c r="C2008" t="n">
        <v>114.2294</v>
      </c>
      <c r="D2008" t="n">
        <v>5</v>
      </c>
      <c r="E2008" t="n">
        <v>271473.724</v>
      </c>
      <c r="F2008" t="n">
        <v>-1.9251</v>
      </c>
      <c r="G2008" t="n">
        <v>-0.4507</v>
      </c>
    </row>
    <row r="2009">
      <c r="A2009" t="inlineStr">
        <is>
          <t>2023-12-22</t>
        </is>
      </c>
      <c r="B2009" t="n">
        <v>761757.959</v>
      </c>
      <c r="C2009" t="n">
        <v>114.2294</v>
      </c>
      <c r="D2009" t="n">
        <v>5</v>
      </c>
      <c r="E2009" t="n">
        <v>272019.292</v>
      </c>
      <c r="F2009" t="n">
        <v>-2.2365</v>
      </c>
      <c r="G2009" t="n">
        <v>-0.2506</v>
      </c>
    </row>
    <row r="2010">
      <c r="A2010" t="inlineStr">
        <is>
          <t>2023-12-26</t>
        </is>
      </c>
      <c r="B2010" t="n">
        <v>763798.3186</v>
      </c>
      <c r="C2010" t="n">
        <v>114.2294</v>
      </c>
      <c r="D2010" t="n">
        <v>5</v>
      </c>
      <c r="E2010" t="n">
        <v>273167.8591</v>
      </c>
      <c r="F2010" t="n">
        <v>-1.9746</v>
      </c>
      <c r="G2010" t="n">
        <v>0</v>
      </c>
    </row>
    <row r="2011">
      <c r="A2011" t="inlineStr">
        <is>
          <t>2023-12-27</t>
        </is>
      </c>
      <c r="B2011" t="n">
        <v>767105.8307</v>
      </c>
      <c r="C2011" t="n">
        <v>114.2294</v>
      </c>
      <c r="D2011" t="n">
        <v>5</v>
      </c>
      <c r="E2011" t="n">
        <v>273661.7519</v>
      </c>
      <c r="F2011" t="n">
        <v>-1.5502</v>
      </c>
      <c r="G2011" t="n">
        <v>0</v>
      </c>
    </row>
    <row r="2012">
      <c r="A2012" t="inlineStr">
        <is>
          <t>2023-12-28</t>
        </is>
      </c>
      <c r="B2012" t="n">
        <v>771360.483</v>
      </c>
      <c r="C2012" t="n">
        <v>114.2294</v>
      </c>
      <c r="D2012" t="n">
        <v>5</v>
      </c>
      <c r="E2012" t="n">
        <v>273765.193</v>
      </c>
      <c r="F2012" t="n">
        <v>-1.0041</v>
      </c>
      <c r="G2012" t="n">
        <v>0</v>
      </c>
    </row>
    <row r="2013">
      <c r="A2013" t="inlineStr">
        <is>
          <t>2023-12-29</t>
        </is>
      </c>
      <c r="B2013" t="n">
        <v>767105.7713</v>
      </c>
      <c r="C2013" t="n">
        <v>114.2294</v>
      </c>
      <c r="D2013" t="n">
        <v>5</v>
      </c>
      <c r="E2013" t="n">
        <v>272972.6333</v>
      </c>
      <c r="F2013" t="n">
        <v>-1.5502</v>
      </c>
      <c r="G2013" t="n">
        <v>-0.2895</v>
      </c>
    </row>
    <row r="2014">
      <c r="A2014" t="inlineStr">
        <is>
          <t>2024-01-02</t>
        </is>
      </c>
      <c r="B2014" t="n">
        <v>742781.5986</v>
      </c>
      <c r="C2014" t="n">
        <v>114.2294</v>
      </c>
      <c r="D2014" t="n">
        <v>5</v>
      </c>
      <c r="E2014" t="n">
        <v>271444.9994</v>
      </c>
      <c r="F2014" t="n">
        <v>-4.6719</v>
      </c>
      <c r="G2014" t="n">
        <v>-0.8475</v>
      </c>
    </row>
    <row r="2015">
      <c r="A2015" t="inlineStr">
        <is>
          <t>2024-01-03</t>
        </is>
      </c>
      <c r="B2015" t="n">
        <v>720624.6296</v>
      </c>
      <c r="C2015" t="n">
        <v>114.2294</v>
      </c>
      <c r="D2015" t="n">
        <v>5</v>
      </c>
      <c r="E2015" t="n">
        <v>269228.1745</v>
      </c>
      <c r="F2015" t="n">
        <v>-7.5155</v>
      </c>
      <c r="G2015" t="n">
        <v>-1.6573</v>
      </c>
    </row>
    <row r="2016">
      <c r="A2016" t="inlineStr">
        <is>
          <t>2024-01-04</t>
        </is>
      </c>
      <c r="B2016" t="n">
        <v>731970.3081</v>
      </c>
      <c r="C2016" t="n">
        <v>114.2294</v>
      </c>
      <c r="D2016" t="n">
        <v>5</v>
      </c>
      <c r="E2016" t="n">
        <v>268360.9527</v>
      </c>
      <c r="F2016" t="n">
        <v>-6.0594</v>
      </c>
      <c r="G2016" t="n">
        <v>-1.974</v>
      </c>
    </row>
    <row r="2017">
      <c r="A2017" t="inlineStr">
        <is>
          <t>2024-01-05</t>
        </is>
      </c>
      <c r="B2017" t="n">
        <v>736346.171</v>
      </c>
      <c r="C2017" t="n">
        <v>114.2294</v>
      </c>
      <c r="D2017" t="n">
        <v>5</v>
      </c>
      <c r="E2017" t="n">
        <v>268728.5079</v>
      </c>
      <c r="F2017" t="n">
        <v>-5.4978</v>
      </c>
      <c r="G2017" t="n">
        <v>-1.8398</v>
      </c>
    </row>
    <row r="2018">
      <c r="A2018" t="inlineStr">
        <is>
          <t>2024-01-08</t>
        </is>
      </c>
      <c r="B2018" t="n">
        <v>780375.7378999999</v>
      </c>
      <c r="C2018" t="n">
        <v>92.0347</v>
      </c>
      <c r="D2018" t="n">
        <v>5</v>
      </c>
      <c r="E2018" t="n">
        <v>272564.86</v>
      </c>
      <c r="F2018" t="n">
        <v>0</v>
      </c>
      <c r="G2018" t="n">
        <v>-0.4385</v>
      </c>
    </row>
    <row r="2019">
      <c r="A2019" t="inlineStr">
        <is>
          <t>2024-01-09</t>
        </is>
      </c>
      <c r="B2019" t="n">
        <v>793724.9738</v>
      </c>
      <c r="C2019" t="n">
        <v>92.0347</v>
      </c>
      <c r="D2019" t="n">
        <v>5</v>
      </c>
      <c r="E2019" t="n">
        <v>272151.3853</v>
      </c>
      <c r="F2019" t="n">
        <v>0</v>
      </c>
      <c r="G2019" t="n">
        <v>-0.5895</v>
      </c>
    </row>
    <row r="2020">
      <c r="A2020" t="inlineStr">
        <is>
          <t>2024-01-10</t>
        </is>
      </c>
      <c r="B2020" t="n">
        <v>805893.486</v>
      </c>
      <c r="C2020" t="n">
        <v>92.0347</v>
      </c>
      <c r="D2020" t="n">
        <v>5</v>
      </c>
      <c r="E2020" t="n">
        <v>273690.4946</v>
      </c>
      <c r="F2020" t="n">
        <v>0</v>
      </c>
      <c r="G2020" t="n">
        <v>-0.0273</v>
      </c>
    </row>
    <row r="2021">
      <c r="A2021" t="inlineStr">
        <is>
          <t>2024-01-11</t>
        </is>
      </c>
      <c r="B2021" t="n">
        <v>817852.4819</v>
      </c>
      <c r="C2021" t="n">
        <v>92.0347</v>
      </c>
      <c r="D2021" t="n">
        <v>5</v>
      </c>
      <c r="E2021" t="n">
        <v>273569.9128</v>
      </c>
      <c r="F2021" t="n">
        <v>0</v>
      </c>
      <c r="G2021" t="n">
        <v>-0.0713</v>
      </c>
    </row>
    <row r="2022">
      <c r="A2022" t="inlineStr">
        <is>
          <t>2024-01-12</t>
        </is>
      </c>
      <c r="B2022" t="n">
        <v>816730.1057</v>
      </c>
      <c r="C2022" t="n">
        <v>92.0347</v>
      </c>
      <c r="D2022" t="n">
        <v>5</v>
      </c>
      <c r="E2022" t="n">
        <v>273759.4372</v>
      </c>
      <c r="F2022" t="n">
        <v>-0.1372</v>
      </c>
      <c r="G2022" t="n">
        <v>-0.0021</v>
      </c>
    </row>
    <row r="2023">
      <c r="A2023" t="inlineStr">
        <is>
          <t>2024-01-16</t>
        </is>
      </c>
      <c r="B2023" t="n">
        <v>838913.0211</v>
      </c>
      <c r="C2023" t="n">
        <v>92.0347</v>
      </c>
      <c r="D2023" t="n">
        <v>5</v>
      </c>
      <c r="E2023" t="n">
        <v>272754.3663</v>
      </c>
      <c r="F2023" t="n">
        <v>0</v>
      </c>
      <c r="G2023" t="n">
        <v>-0.3692</v>
      </c>
    </row>
    <row r="2024">
      <c r="A2024" t="inlineStr">
        <is>
          <t>2024-01-17</t>
        </is>
      </c>
      <c r="B2024" t="n">
        <v>838614.7093</v>
      </c>
      <c r="C2024" t="n">
        <v>92.0347</v>
      </c>
      <c r="D2024" t="n">
        <v>5</v>
      </c>
      <c r="E2024" t="n">
        <v>271238.2077</v>
      </c>
      <c r="F2024" t="n">
        <v>-0.0356</v>
      </c>
      <c r="G2024" t="n">
        <v>-0.923</v>
      </c>
    </row>
    <row r="2025">
      <c r="A2025" t="inlineStr">
        <is>
          <t>2024-01-18</t>
        </is>
      </c>
      <c r="B2025" t="n">
        <v>833031.2144000001</v>
      </c>
      <c r="C2025" t="n">
        <v>92.0347</v>
      </c>
      <c r="D2025" t="n">
        <v>5</v>
      </c>
      <c r="E2025" t="n">
        <v>273650.2584</v>
      </c>
      <c r="F2025" t="n">
        <v>-0.7010999999999999</v>
      </c>
      <c r="G2025" t="n">
        <v>-0.042</v>
      </c>
    </row>
    <row r="2026">
      <c r="A2026" t="inlineStr">
        <is>
          <t>2024-01-19</t>
        </is>
      </c>
      <c r="B2026" t="n">
        <v>848455.1739000001</v>
      </c>
      <c r="C2026" t="n">
        <v>92.0347</v>
      </c>
      <c r="D2026" t="n">
        <v>5</v>
      </c>
      <c r="E2026" t="n">
        <v>277061.6423</v>
      </c>
      <c r="F2026" t="n">
        <v>0</v>
      </c>
      <c r="G2026" t="n">
        <v>0</v>
      </c>
    </row>
    <row r="2027">
      <c r="A2027" t="inlineStr">
        <is>
          <t>2024-01-22</t>
        </is>
      </c>
      <c r="B2027" t="n">
        <v>841433.8623</v>
      </c>
      <c r="C2027" t="n">
        <v>92.0347</v>
      </c>
      <c r="D2027" t="n">
        <v>5</v>
      </c>
      <c r="E2027" t="n">
        <v>277647.4827</v>
      </c>
      <c r="F2027" t="n">
        <v>-0.8275</v>
      </c>
      <c r="G2027" t="n">
        <v>0</v>
      </c>
    </row>
    <row r="2028">
      <c r="A2028" t="inlineStr">
        <is>
          <t>2024-01-23</t>
        </is>
      </c>
      <c r="B2028" t="n">
        <v>845882.7762</v>
      </c>
      <c r="C2028" t="n">
        <v>92.0347</v>
      </c>
      <c r="D2028" t="n">
        <v>5</v>
      </c>
      <c r="E2028" t="n">
        <v>278457.2373</v>
      </c>
      <c r="F2028" t="n">
        <v>-0.3032</v>
      </c>
      <c r="G2028" t="n">
        <v>0</v>
      </c>
    </row>
    <row r="2029">
      <c r="A2029" t="inlineStr">
        <is>
          <t>2024-01-24</t>
        </is>
      </c>
      <c r="B2029" t="n">
        <v>851642.6773</v>
      </c>
      <c r="C2029" t="n">
        <v>92.0347</v>
      </c>
      <c r="D2029" t="n">
        <v>5</v>
      </c>
      <c r="E2029" t="n">
        <v>278761.6238</v>
      </c>
      <c r="F2029" t="n">
        <v>0</v>
      </c>
      <c r="G2029" t="n">
        <v>0</v>
      </c>
    </row>
    <row r="2030">
      <c r="A2030" t="inlineStr">
        <is>
          <t>2024-01-25</t>
        </is>
      </c>
      <c r="B2030" t="n">
        <v>858858.4233</v>
      </c>
      <c r="C2030" t="n">
        <v>92.0347</v>
      </c>
      <c r="D2030" t="n">
        <v>5</v>
      </c>
      <c r="E2030" t="n">
        <v>280277.8004</v>
      </c>
      <c r="F2030" t="n">
        <v>0</v>
      </c>
      <c r="G2030" t="n">
        <v>0</v>
      </c>
    </row>
    <row r="2031">
      <c r="A2031" t="inlineStr">
        <is>
          <t>2024-01-26</t>
        </is>
      </c>
      <c r="B2031" t="n">
        <v>843109.2469</v>
      </c>
      <c r="C2031" t="n">
        <v>92.0347</v>
      </c>
      <c r="D2031" t="n">
        <v>5</v>
      </c>
      <c r="E2031" t="n">
        <v>279921.7387</v>
      </c>
      <c r="F2031" t="n">
        <v>-1.8337</v>
      </c>
      <c r="G2031" t="n">
        <v>-0.127</v>
      </c>
    </row>
    <row r="2032">
      <c r="A2032" t="inlineStr">
        <is>
          <t>2024-01-29</t>
        </is>
      </c>
      <c r="B2032" t="n">
        <v>855886.9331</v>
      </c>
      <c r="C2032" t="n">
        <v>92.0347</v>
      </c>
      <c r="D2032" t="n">
        <v>5</v>
      </c>
      <c r="E2032" t="n">
        <v>282138.4911</v>
      </c>
      <c r="F2032" t="n">
        <v>-0.346</v>
      </c>
      <c r="G2032" t="n">
        <v>0</v>
      </c>
    </row>
    <row r="2033">
      <c r="A2033" t="inlineStr">
        <is>
          <t>2024-01-30</t>
        </is>
      </c>
      <c r="B2033" t="n">
        <v>852758.4138</v>
      </c>
      <c r="C2033" t="n">
        <v>92.0347</v>
      </c>
      <c r="D2033" t="n">
        <v>5</v>
      </c>
      <c r="E2033" t="n">
        <v>281920.3508</v>
      </c>
      <c r="F2033" t="n">
        <v>-0.7102000000000001</v>
      </c>
      <c r="G2033" t="n">
        <v>-0.07729999999999999</v>
      </c>
    </row>
    <row r="2034">
      <c r="A2034" t="inlineStr">
        <is>
          <t>2024-01-31</t>
        </is>
      </c>
      <c r="B2034" t="n">
        <v>842522.9319</v>
      </c>
      <c r="C2034" t="n">
        <v>92.0347</v>
      </c>
      <c r="D2034" t="n">
        <v>5</v>
      </c>
      <c r="E2034" t="n">
        <v>277320.1093</v>
      </c>
      <c r="F2034" t="n">
        <v>-1.902</v>
      </c>
      <c r="G2034" t="n">
        <v>-1.7078</v>
      </c>
    </row>
    <row r="2035">
      <c r="A2035" t="inlineStr">
        <is>
          <t>2024-02-01</t>
        </is>
      </c>
      <c r="B2035" t="n">
        <v>860813.1583</v>
      </c>
      <c r="C2035" t="n">
        <v>92.0347</v>
      </c>
      <c r="D2035" t="n">
        <v>5</v>
      </c>
      <c r="E2035" t="n">
        <v>280949.7422</v>
      </c>
      <c r="F2035" t="n">
        <v>0</v>
      </c>
      <c r="G2035" t="n">
        <v>-0.4213</v>
      </c>
    </row>
    <row r="2036">
      <c r="A2036" t="inlineStr">
        <is>
          <t>2024-02-02</t>
        </is>
      </c>
      <c r="B2036" t="n">
        <v>888451.9355</v>
      </c>
      <c r="C2036" t="n">
        <v>92.0347</v>
      </c>
      <c r="D2036" t="n">
        <v>5</v>
      </c>
      <c r="E2036" t="n">
        <v>283907.379</v>
      </c>
      <c r="F2036" t="n">
        <v>0</v>
      </c>
      <c r="G2036" t="n">
        <v>0</v>
      </c>
    </row>
    <row r="2037">
      <c r="A2037" t="inlineStr">
        <is>
          <t>2024-02-05</t>
        </is>
      </c>
      <c r="B2037" t="n">
        <v>890578.374</v>
      </c>
      <c r="C2037" t="n">
        <v>92.0347</v>
      </c>
      <c r="D2037" t="n">
        <v>5</v>
      </c>
      <c r="E2037" t="n">
        <v>282873.6197</v>
      </c>
      <c r="F2037" t="n">
        <v>0</v>
      </c>
      <c r="G2037" t="n">
        <v>-0.3641</v>
      </c>
    </row>
    <row r="2038">
      <c r="A2038" t="inlineStr">
        <is>
          <t>2024-02-06</t>
        </is>
      </c>
      <c r="B2038" t="n">
        <v>892469.3247999999</v>
      </c>
      <c r="C2038" t="n">
        <v>92.0347</v>
      </c>
      <c r="D2038" t="n">
        <v>5</v>
      </c>
      <c r="E2038" t="n">
        <v>283694.9401</v>
      </c>
      <c r="F2038" t="n">
        <v>0</v>
      </c>
      <c r="G2038" t="n">
        <v>-0.07480000000000001</v>
      </c>
    </row>
    <row r="2039">
      <c r="A2039" t="inlineStr">
        <is>
          <t>2024-02-07</t>
        </is>
      </c>
      <c r="B2039" t="n">
        <v>883588.8933</v>
      </c>
      <c r="C2039" t="n">
        <v>92.0347</v>
      </c>
      <c r="D2039" t="n">
        <v>5</v>
      </c>
      <c r="E2039" t="n">
        <v>286060.9808</v>
      </c>
      <c r="F2039" t="n">
        <v>-0.995</v>
      </c>
      <c r="G2039" t="n">
        <v>0</v>
      </c>
    </row>
    <row r="2040">
      <c r="A2040" t="inlineStr">
        <is>
          <t>2024-02-08</t>
        </is>
      </c>
      <c r="B2040" t="n">
        <v>904852.0035</v>
      </c>
      <c r="C2040" t="n">
        <v>92.0347</v>
      </c>
      <c r="D2040" t="n">
        <v>5</v>
      </c>
      <c r="E2040" t="n">
        <v>286187.3726</v>
      </c>
      <c r="F2040" t="n">
        <v>0</v>
      </c>
      <c r="G2040" t="n">
        <v>0</v>
      </c>
    </row>
    <row r="2041">
      <c r="A2041" t="inlineStr">
        <is>
          <t>2024-02-09</t>
        </is>
      </c>
      <c r="B2041" t="n">
        <v>918679.8893</v>
      </c>
      <c r="C2041" t="n">
        <v>92.0347</v>
      </c>
      <c r="D2041" t="n">
        <v>5</v>
      </c>
      <c r="E2041" t="n">
        <v>287841.3621</v>
      </c>
      <c r="F2041" t="n">
        <v>0</v>
      </c>
      <c r="G2041" t="n">
        <v>0</v>
      </c>
    </row>
    <row r="2042">
      <c r="A2042" t="inlineStr">
        <is>
          <t>2024-02-12</t>
        </is>
      </c>
      <c r="B2042" t="n">
        <v>904674.9824</v>
      </c>
      <c r="C2042" t="n">
        <v>92.0347</v>
      </c>
      <c r="D2042" t="n">
        <v>5</v>
      </c>
      <c r="E2042" t="n">
        <v>287714.9884</v>
      </c>
      <c r="F2042" t="n">
        <v>-1.5245</v>
      </c>
      <c r="G2042" t="n">
        <v>-0.0439</v>
      </c>
    </row>
    <row r="2043">
      <c r="A2043" t="inlineStr">
        <is>
          <t>2024-02-13</t>
        </is>
      </c>
      <c r="B2043" t="n">
        <v>888620.073</v>
      </c>
      <c r="C2043" t="n">
        <v>92.0347</v>
      </c>
      <c r="D2043" t="n">
        <v>5</v>
      </c>
      <c r="E2043" t="n">
        <v>283752.3169</v>
      </c>
      <c r="F2043" t="n">
        <v>-3.2721</v>
      </c>
      <c r="G2043" t="n">
        <v>-1.4206</v>
      </c>
    </row>
    <row r="2044">
      <c r="A2044" t="inlineStr">
        <is>
          <t>2024-02-14</t>
        </is>
      </c>
      <c r="B2044" t="n">
        <v>899789.0819</v>
      </c>
      <c r="C2044" t="n">
        <v>92.0347</v>
      </c>
      <c r="D2044" t="n">
        <v>5</v>
      </c>
      <c r="E2044" t="n">
        <v>286330.9593</v>
      </c>
      <c r="F2044" t="n">
        <v>-2.0563</v>
      </c>
      <c r="G2044" t="n">
        <v>-0.5247000000000001</v>
      </c>
    </row>
    <row r="2045">
      <c r="A2045" t="inlineStr">
        <is>
          <t>2024-02-15</t>
        </is>
      </c>
      <c r="B2045" t="n">
        <v>915187.2297</v>
      </c>
      <c r="C2045" t="n">
        <v>92.0347</v>
      </c>
      <c r="D2045" t="n">
        <v>5</v>
      </c>
      <c r="E2045" t="n">
        <v>288306.5484</v>
      </c>
      <c r="F2045" t="n">
        <v>-0.3802</v>
      </c>
      <c r="G2045" t="n">
        <v>0</v>
      </c>
    </row>
    <row r="2046">
      <c r="A2046" t="inlineStr">
        <is>
          <t>2024-02-16</t>
        </is>
      </c>
      <c r="B2046" t="n">
        <v>904780.1342</v>
      </c>
      <c r="C2046" t="n">
        <v>92.0347</v>
      </c>
      <c r="D2046" t="n">
        <v>5</v>
      </c>
      <c r="E2046" t="n">
        <v>286870.8078</v>
      </c>
      <c r="F2046" t="n">
        <v>-1.513</v>
      </c>
      <c r="G2046" t="n">
        <v>-0.498</v>
      </c>
    </row>
    <row r="2047">
      <c r="A2047" t="inlineStr">
        <is>
          <t>2024-02-20</t>
        </is>
      </c>
      <c r="B2047" t="n">
        <v>884477.819</v>
      </c>
      <c r="C2047" t="n">
        <v>92.0347</v>
      </c>
      <c r="D2047" t="n">
        <v>5</v>
      </c>
      <c r="E2047" t="n">
        <v>285291.4805</v>
      </c>
      <c r="F2047" t="n">
        <v>-3.723</v>
      </c>
      <c r="G2047" t="n">
        <v>-1.0458</v>
      </c>
    </row>
    <row r="2048">
      <c r="A2048" t="inlineStr">
        <is>
          <t>2024-02-21</t>
        </is>
      </c>
      <c r="B2048" t="n">
        <v>880484.6248</v>
      </c>
      <c r="C2048" t="n">
        <v>92.0347</v>
      </c>
      <c r="D2048" t="n">
        <v>5</v>
      </c>
      <c r="E2048" t="n">
        <v>285549.8931</v>
      </c>
      <c r="F2048" t="n">
        <v>-4.1576</v>
      </c>
      <c r="G2048" t="n">
        <v>-0.9562</v>
      </c>
    </row>
    <row r="2049">
      <c r="A2049" t="inlineStr">
        <is>
          <t>2024-02-22</t>
        </is>
      </c>
      <c r="B2049" t="n">
        <v>936755.6259</v>
      </c>
      <c r="C2049" t="n">
        <v>92.0347</v>
      </c>
      <c r="D2049" t="n">
        <v>5</v>
      </c>
      <c r="E2049" t="n">
        <v>291459.5377</v>
      </c>
      <c r="F2049" t="n">
        <v>0</v>
      </c>
      <c r="G2049" t="n">
        <v>0</v>
      </c>
    </row>
    <row r="2050">
      <c r="A2050" t="inlineStr">
        <is>
          <t>2024-02-23</t>
        </is>
      </c>
      <c r="B2050" t="n">
        <v>940655.4786</v>
      </c>
      <c r="C2050" t="n">
        <v>92.0347</v>
      </c>
      <c r="D2050" t="n">
        <v>5</v>
      </c>
      <c r="E2050" t="n">
        <v>291660.5012</v>
      </c>
      <c r="F2050" t="n">
        <v>0</v>
      </c>
      <c r="G2050" t="n">
        <v>0</v>
      </c>
    </row>
    <row r="2051">
      <c r="A2051" t="inlineStr">
        <is>
          <t>2024-02-26</t>
        </is>
      </c>
      <c r="B2051" t="n">
        <v>972620.6049</v>
      </c>
      <c r="C2051" t="n">
        <v>92.0347</v>
      </c>
      <c r="D2051" t="n">
        <v>5</v>
      </c>
      <c r="E2051" t="n">
        <v>290592.2797</v>
      </c>
      <c r="F2051" t="n">
        <v>0</v>
      </c>
      <c r="G2051" t="n">
        <v>-0.3663</v>
      </c>
    </row>
    <row r="2052">
      <c r="A2052" t="inlineStr">
        <is>
          <t>2024-02-27</t>
        </is>
      </c>
      <c r="B2052" t="n">
        <v>974709.1564</v>
      </c>
      <c r="C2052" t="n">
        <v>92.0347</v>
      </c>
      <c r="D2052" t="n">
        <v>5</v>
      </c>
      <c r="E2052" t="n">
        <v>291132.1281</v>
      </c>
      <c r="F2052" t="n">
        <v>0</v>
      </c>
      <c r="G2052" t="n">
        <v>-0.1812</v>
      </c>
    </row>
    <row r="2053">
      <c r="A2053" t="inlineStr">
        <is>
          <t>2024-02-28</t>
        </is>
      </c>
      <c r="B2053" t="n">
        <v>977187.8696</v>
      </c>
      <c r="C2053" t="n">
        <v>92.0347</v>
      </c>
      <c r="D2053" t="n">
        <v>5</v>
      </c>
      <c r="E2053" t="n">
        <v>290747.3599</v>
      </c>
      <c r="F2053" t="n">
        <v>0</v>
      </c>
      <c r="G2053" t="n">
        <v>-0.3131</v>
      </c>
    </row>
    <row r="2054">
      <c r="A2054" t="inlineStr">
        <is>
          <t>2024-02-29</t>
        </is>
      </c>
      <c r="B2054" t="n">
        <v>998338.9318</v>
      </c>
      <c r="C2054" t="n">
        <v>92.0347</v>
      </c>
      <c r="D2054" t="n">
        <v>5</v>
      </c>
      <c r="E2054" t="n">
        <v>291792.5583</v>
      </c>
      <c r="F2054" t="n">
        <v>0</v>
      </c>
      <c r="G2054" t="n">
        <v>0</v>
      </c>
    </row>
    <row r="2055">
      <c r="A2055" t="inlineStr">
        <is>
          <t>2024-03-01</t>
        </is>
      </c>
      <c r="B2055" t="n">
        <v>1032415.2266</v>
      </c>
      <c r="C2055" t="n">
        <v>92.0347</v>
      </c>
      <c r="D2055" t="n">
        <v>5</v>
      </c>
      <c r="E2055" t="n">
        <v>294532.0186</v>
      </c>
      <c r="F2055" t="n">
        <v>0</v>
      </c>
      <c r="G2055" t="n">
        <v>0</v>
      </c>
    </row>
    <row r="2056">
      <c r="A2056" t="inlineStr">
        <is>
          <t>2024-03-04</t>
        </is>
      </c>
      <c r="B2056" t="n">
        <v>1020693.5122</v>
      </c>
      <c r="C2056" t="n">
        <v>92.0347</v>
      </c>
      <c r="D2056" t="n">
        <v>5</v>
      </c>
      <c r="E2056" t="n">
        <v>294216.1205</v>
      </c>
      <c r="F2056" t="n">
        <v>-1.1354</v>
      </c>
      <c r="G2056" t="n">
        <v>-0.1073</v>
      </c>
    </row>
    <row r="2057">
      <c r="A2057" t="inlineStr">
        <is>
          <t>2024-03-05</t>
        </is>
      </c>
      <c r="B2057" t="n">
        <v>993772.3293</v>
      </c>
      <c r="C2057" t="n">
        <v>92.0347</v>
      </c>
      <c r="D2057" t="n">
        <v>5</v>
      </c>
      <c r="E2057" t="n">
        <v>291275.6968</v>
      </c>
      <c r="F2057" t="n">
        <v>-3.743</v>
      </c>
      <c r="G2057" t="n">
        <v>-1.1056</v>
      </c>
    </row>
    <row r="2058">
      <c r="A2058" t="inlineStr">
        <is>
          <t>2024-03-06</t>
        </is>
      </c>
      <c r="B2058" t="n">
        <v>1016469.8605</v>
      </c>
      <c r="C2058" t="n">
        <v>92.0347</v>
      </c>
      <c r="D2058" t="n">
        <v>5</v>
      </c>
      <c r="E2058" t="n">
        <v>292751.6554</v>
      </c>
      <c r="F2058" t="n">
        <v>-1.5445</v>
      </c>
      <c r="G2058" t="n">
        <v>-0.6045</v>
      </c>
    </row>
    <row r="2059">
      <c r="A2059" t="inlineStr">
        <is>
          <t>2024-03-07</t>
        </is>
      </c>
      <c r="B2059" t="n">
        <v>1039857.314</v>
      </c>
      <c r="C2059" t="n">
        <v>92.0347</v>
      </c>
      <c r="D2059" t="n">
        <v>5</v>
      </c>
      <c r="E2059" t="n">
        <v>295657.635</v>
      </c>
      <c r="F2059" t="n">
        <v>0</v>
      </c>
      <c r="G2059" t="n">
        <v>0</v>
      </c>
    </row>
    <row r="2060">
      <c r="A2060" t="inlineStr">
        <is>
          <t>2024-03-08</t>
        </is>
      </c>
      <c r="B2060" t="n">
        <v>1004324.4251</v>
      </c>
      <c r="C2060" t="n">
        <v>92.0347</v>
      </c>
      <c r="D2060" t="n">
        <v>5</v>
      </c>
      <c r="E2060" t="n">
        <v>293883.0638</v>
      </c>
      <c r="F2060" t="n">
        <v>-3.4171</v>
      </c>
      <c r="G2060" t="n">
        <v>-0.6002</v>
      </c>
    </row>
    <row r="2061">
      <c r="A2061" t="inlineStr">
        <is>
          <t>2024-03-11</t>
        </is>
      </c>
      <c r="B2061" t="n">
        <v>978295.0753</v>
      </c>
      <c r="C2061" t="n">
        <v>92.0347</v>
      </c>
      <c r="D2061" t="n">
        <v>5</v>
      </c>
      <c r="E2061" t="n">
        <v>293630.3526</v>
      </c>
      <c r="F2061" t="n">
        <v>-5.9203</v>
      </c>
      <c r="G2061" t="n">
        <v>-0.6857</v>
      </c>
    </row>
    <row r="2062">
      <c r="A2062" t="inlineStr">
        <is>
          <t>2024-03-12</t>
        </is>
      </c>
      <c r="B2062" t="n">
        <v>1025520.6004</v>
      </c>
      <c r="C2062" t="n">
        <v>92.0347</v>
      </c>
      <c r="D2062" t="n">
        <v>5</v>
      </c>
      <c r="E2062" t="n">
        <v>296789.0253</v>
      </c>
      <c r="F2062" t="n">
        <v>-1.3787</v>
      </c>
      <c r="G2062" t="n">
        <v>0</v>
      </c>
    </row>
    <row r="2063">
      <c r="A2063" t="inlineStr">
        <is>
          <t>2024-03-13</t>
        </is>
      </c>
      <c r="B2063" t="n">
        <v>1005787.5338</v>
      </c>
      <c r="C2063" t="n">
        <v>92.0347</v>
      </c>
      <c r="D2063" t="n">
        <v>5</v>
      </c>
      <c r="E2063" t="n">
        <v>296323.8572</v>
      </c>
      <c r="F2063" t="n">
        <v>-3.2764</v>
      </c>
      <c r="G2063" t="n">
        <v>-0.1567</v>
      </c>
    </row>
    <row r="2064">
      <c r="A2064" t="inlineStr">
        <is>
          <t>2024-03-14</t>
        </is>
      </c>
      <c r="B2064" t="n">
        <v>977075.7203</v>
      </c>
      <c r="C2064" t="n">
        <v>92.0347</v>
      </c>
      <c r="D2064" t="n">
        <v>5</v>
      </c>
      <c r="E2064" t="n">
        <v>295738.053</v>
      </c>
      <c r="F2064" t="n">
        <v>-6.0375</v>
      </c>
      <c r="G2064" t="n">
        <v>-0.3541</v>
      </c>
    </row>
    <row r="2065">
      <c r="A2065" t="inlineStr">
        <is>
          <t>2024-03-15</t>
        </is>
      </c>
      <c r="B2065" t="n">
        <v>973858.4568</v>
      </c>
      <c r="C2065" t="n">
        <v>92.0347</v>
      </c>
      <c r="D2065" t="n">
        <v>5</v>
      </c>
      <c r="E2065" t="n">
        <v>293707.3678</v>
      </c>
      <c r="F2065" t="n">
        <v>-6.3469</v>
      </c>
      <c r="G2065" t="n">
        <v>-1.0383</v>
      </c>
    </row>
    <row r="2066">
      <c r="A2066" t="inlineStr">
        <is>
          <t>2024-03-18</t>
        </is>
      </c>
      <c r="B2066" t="n">
        <v>972483.2508</v>
      </c>
      <c r="C2066" t="n">
        <v>92.0347</v>
      </c>
      <c r="D2066" t="n">
        <v>5</v>
      </c>
      <c r="E2066" t="n">
        <v>295452.8705</v>
      </c>
      <c r="F2066" t="n">
        <v>-6.4792</v>
      </c>
      <c r="G2066" t="n">
        <v>-0.4502</v>
      </c>
    </row>
    <row r="2067">
      <c r="A2067" t="inlineStr">
        <is>
          <t>2024-03-19</t>
        </is>
      </c>
      <c r="B2067" t="n">
        <v>956531.3935</v>
      </c>
      <c r="C2067" t="n">
        <v>92.0347</v>
      </c>
      <c r="D2067" t="n">
        <v>5</v>
      </c>
      <c r="E2067" t="n">
        <v>297094.715</v>
      </c>
      <c r="F2067" t="n">
        <v>-8.013199999999999</v>
      </c>
      <c r="G2067" t="n">
        <v>0</v>
      </c>
    </row>
    <row r="2068">
      <c r="A2068" t="inlineStr">
        <is>
          <t>2024-03-20</t>
        </is>
      </c>
      <c r="B2068" t="n">
        <v>981239.4617</v>
      </c>
      <c r="C2068" t="n">
        <v>92.0347</v>
      </c>
      <c r="D2068" t="n">
        <v>5</v>
      </c>
      <c r="E2068" t="n">
        <v>299842.6822</v>
      </c>
      <c r="F2068" t="n">
        <v>-5.6371</v>
      </c>
      <c r="G2068" t="n">
        <v>0</v>
      </c>
    </row>
    <row r="2069">
      <c r="A2069" t="inlineStr">
        <is>
          <t>2024-03-21</t>
        </is>
      </c>
      <c r="B2069" t="n">
        <v>1003161.2166</v>
      </c>
      <c r="C2069" t="n">
        <v>92.0347</v>
      </c>
      <c r="D2069" t="n">
        <v>5</v>
      </c>
      <c r="E2069" t="n">
        <v>300833.5447</v>
      </c>
      <c r="F2069" t="n">
        <v>-3.529</v>
      </c>
      <c r="G2069" t="n">
        <v>0</v>
      </c>
    </row>
    <row r="2070">
      <c r="A2070" t="inlineStr">
        <is>
          <t>2024-03-22</t>
        </is>
      </c>
      <c r="B2070" t="n">
        <v>1003009.5957</v>
      </c>
      <c r="C2070" t="n">
        <v>92.0347</v>
      </c>
      <c r="D2070" t="n">
        <v>5</v>
      </c>
      <c r="E2070" t="n">
        <v>300263.2884</v>
      </c>
      <c r="F2070" t="n">
        <v>-3.5435</v>
      </c>
      <c r="G2070" t="n">
        <v>-0.1896</v>
      </c>
    </row>
    <row r="2071">
      <c r="A2071" t="inlineStr">
        <is>
          <t>2024-03-25</t>
        </is>
      </c>
      <c r="B2071" t="n">
        <v>989487.0754</v>
      </c>
      <c r="C2071" t="n">
        <v>92.0347</v>
      </c>
      <c r="D2071" t="n">
        <v>5</v>
      </c>
      <c r="E2071" t="n">
        <v>299433.6782</v>
      </c>
      <c r="F2071" t="n">
        <v>-4.844</v>
      </c>
      <c r="G2071" t="n">
        <v>-0.4653</v>
      </c>
    </row>
    <row r="2072">
      <c r="A2072" t="inlineStr">
        <is>
          <t>2024-03-26</t>
        </is>
      </c>
      <c r="B2072" t="n">
        <v>984572.0898</v>
      </c>
      <c r="C2072" t="n">
        <v>92.0347</v>
      </c>
      <c r="D2072" t="n">
        <v>5</v>
      </c>
      <c r="E2072" t="n">
        <v>298880.5987</v>
      </c>
      <c r="F2072" t="n">
        <v>-5.3166</v>
      </c>
      <c r="G2072" t="n">
        <v>-0.6492</v>
      </c>
    </row>
    <row r="2073">
      <c r="A2073" t="inlineStr">
        <is>
          <t>2024-03-27</t>
        </is>
      </c>
      <c r="B2073" t="n">
        <v>972614.6596</v>
      </c>
      <c r="C2073" t="n">
        <v>92.0347</v>
      </c>
      <c r="D2073" t="n">
        <v>5</v>
      </c>
      <c r="E2073" t="n">
        <v>301392.3257</v>
      </c>
      <c r="F2073" t="n">
        <v>-6.4665</v>
      </c>
      <c r="G2073" t="n">
        <v>0</v>
      </c>
    </row>
    <row r="2074">
      <c r="A2074" t="inlineStr">
        <is>
          <t>2024-03-28</t>
        </is>
      </c>
      <c r="B2074" t="n">
        <v>971855.0802</v>
      </c>
      <c r="C2074" t="n">
        <v>92.0347</v>
      </c>
      <c r="D2074" t="n">
        <v>5</v>
      </c>
      <c r="E2074" t="n">
        <v>301334.8403</v>
      </c>
      <c r="F2074" t="n">
        <v>-6.5396</v>
      </c>
      <c r="G2074" t="n">
        <v>-0.0191</v>
      </c>
    </row>
    <row r="2075">
      <c r="A2075" t="inlineStr">
        <is>
          <t>2024-04-01</t>
        </is>
      </c>
      <c r="B2075" t="n">
        <v>966580.05</v>
      </c>
      <c r="C2075" t="n">
        <v>92.0347</v>
      </c>
      <c r="D2075" t="n">
        <v>5</v>
      </c>
      <c r="E2075" t="n">
        <v>300810.5035</v>
      </c>
      <c r="F2075" t="n">
        <v>-7.0469</v>
      </c>
      <c r="G2075" t="n">
        <v>-0.193</v>
      </c>
    </row>
    <row r="2076">
      <c r="A2076" t="inlineStr">
        <is>
          <t>2024-04-02</t>
        </is>
      </c>
      <c r="B2076" t="n">
        <v>946517.5334</v>
      </c>
      <c r="C2076" t="n">
        <v>92.0347</v>
      </c>
      <c r="D2076" t="n">
        <v>5</v>
      </c>
      <c r="E2076" t="n">
        <v>298897.9022</v>
      </c>
      <c r="F2076" t="n">
        <v>-8.9762</v>
      </c>
      <c r="G2076" t="n">
        <v>-0.8276</v>
      </c>
    </row>
    <row r="2077">
      <c r="A2077" t="inlineStr">
        <is>
          <t>2024-04-03</t>
        </is>
      </c>
      <c r="B2077" t="n">
        <v>899706.8865</v>
      </c>
      <c r="C2077" t="n">
        <v>92.0347</v>
      </c>
      <c r="D2077" t="n">
        <v>5</v>
      </c>
      <c r="E2077" t="n">
        <v>299226.2349</v>
      </c>
      <c r="F2077" t="n">
        <v>-13.4779</v>
      </c>
      <c r="G2077" t="n">
        <v>-0.7187</v>
      </c>
    </row>
    <row r="2078">
      <c r="A2078" t="inlineStr">
        <is>
          <t>2024-04-04</t>
        </is>
      </c>
      <c r="B2078" t="n">
        <v>878735.0071</v>
      </c>
      <c r="C2078" t="n">
        <v>92.0347</v>
      </c>
      <c r="D2078" t="n">
        <v>5</v>
      </c>
      <c r="E2078" t="n">
        <v>295573.9047</v>
      </c>
      <c r="F2078" t="n">
        <v>-15.4947</v>
      </c>
      <c r="G2078" t="n">
        <v>-1.9305</v>
      </c>
    </row>
    <row r="2079">
      <c r="A2079" t="inlineStr">
        <is>
          <t>2024-04-05</t>
        </is>
      </c>
      <c r="B2079" t="n">
        <v>887525.3441</v>
      </c>
      <c r="C2079" t="n">
        <v>92.0347</v>
      </c>
      <c r="D2079" t="n">
        <v>5</v>
      </c>
      <c r="E2079" t="n">
        <v>298661.68</v>
      </c>
      <c r="F2079" t="n">
        <v>-14.6493</v>
      </c>
      <c r="G2079" t="n">
        <v>-0.906</v>
      </c>
    </row>
    <row r="2080">
      <c r="A2080" t="inlineStr">
        <is>
          <t>2024-04-08</t>
        </is>
      </c>
      <c r="B2080" t="n">
        <v>896986.2929</v>
      </c>
      <c r="C2080" t="n">
        <v>92.0347</v>
      </c>
      <c r="D2080" t="n">
        <v>5</v>
      </c>
      <c r="E2080" t="n">
        <v>298828.7243</v>
      </c>
      <c r="F2080" t="n">
        <v>-13.7395</v>
      </c>
      <c r="G2080" t="n">
        <v>-0.8506</v>
      </c>
    </row>
    <row r="2081">
      <c r="A2081" t="inlineStr">
        <is>
          <t>2024-04-09</t>
        </is>
      </c>
      <c r="B2081" t="n">
        <v>901386.9878</v>
      </c>
      <c r="C2081" t="n">
        <v>92.0347</v>
      </c>
      <c r="D2081" t="n">
        <v>5</v>
      </c>
      <c r="E2081" t="n">
        <v>299174.4329</v>
      </c>
      <c r="F2081" t="n">
        <v>-13.3163</v>
      </c>
      <c r="G2081" t="n">
        <v>-0.7359</v>
      </c>
    </row>
    <row r="2082">
      <c r="A2082" t="inlineStr">
        <is>
          <t>2024-04-10</t>
        </is>
      </c>
      <c r="B2082" t="n">
        <v>886255.8097</v>
      </c>
      <c r="C2082" t="n">
        <v>92.0347</v>
      </c>
      <c r="D2082" t="n">
        <v>5</v>
      </c>
      <c r="E2082" t="n">
        <v>296178.75</v>
      </c>
      <c r="F2082" t="n">
        <v>-14.7714</v>
      </c>
      <c r="G2082" t="n">
        <v>-1.7298</v>
      </c>
    </row>
    <row r="2083">
      <c r="A2083" t="inlineStr">
        <is>
          <t>2024-04-11</t>
        </is>
      </c>
      <c r="B2083" t="n">
        <v>894774.5804</v>
      </c>
      <c r="C2083" t="n">
        <v>92.0347</v>
      </c>
      <c r="D2083" t="n">
        <v>5</v>
      </c>
      <c r="E2083" t="n">
        <v>298413.9644</v>
      </c>
      <c r="F2083" t="n">
        <v>-13.9522</v>
      </c>
      <c r="G2083" t="n">
        <v>-0.9882</v>
      </c>
    </row>
    <row r="2084">
      <c r="A2084" t="inlineStr">
        <is>
          <t>2024-04-12</t>
        </is>
      </c>
      <c r="B2084" t="n">
        <v>874822.7404</v>
      </c>
      <c r="C2084" t="n">
        <v>92.0347</v>
      </c>
      <c r="D2084" t="n">
        <v>5</v>
      </c>
      <c r="E2084" t="n">
        <v>294294.9457</v>
      </c>
      <c r="F2084" t="n">
        <v>-15.8709</v>
      </c>
      <c r="G2084" t="n">
        <v>-2.3549</v>
      </c>
    </row>
    <row r="2085">
      <c r="A2085" t="inlineStr">
        <is>
          <t>2024-04-15</t>
        </is>
      </c>
      <c r="B2085" t="n">
        <v>862282.4539</v>
      </c>
      <c r="C2085" t="n">
        <v>92.0347</v>
      </c>
      <c r="D2085" t="n">
        <v>5</v>
      </c>
      <c r="E2085" t="n">
        <v>290608.0266</v>
      </c>
      <c r="F2085" t="n">
        <v>-17.0768</v>
      </c>
      <c r="G2085" t="n">
        <v>-3.5782</v>
      </c>
    </row>
    <row r="2086">
      <c r="A2086" t="inlineStr">
        <is>
          <t>2024-04-16</t>
        </is>
      </c>
      <c r="B2086" t="n">
        <v>872621.1</v>
      </c>
      <c r="C2086" t="n">
        <v>92.0347</v>
      </c>
      <c r="D2086" t="n">
        <v>5</v>
      </c>
      <c r="E2086" t="n">
        <v>290077.9702</v>
      </c>
      <c r="F2086" t="n">
        <v>-16.0826</v>
      </c>
      <c r="G2086" t="n">
        <v>-3.754</v>
      </c>
    </row>
    <row r="2087">
      <c r="A2087" t="inlineStr">
        <is>
          <t>2024-04-17</t>
        </is>
      </c>
      <c r="B2087" t="n">
        <v>862685.9362</v>
      </c>
      <c r="C2087" t="n">
        <v>92.0347</v>
      </c>
      <c r="D2087" t="n">
        <v>5</v>
      </c>
      <c r="E2087" t="n">
        <v>288361.2645</v>
      </c>
      <c r="F2087" t="n">
        <v>-17.038</v>
      </c>
      <c r="G2087" t="n">
        <v>-4.3236</v>
      </c>
    </row>
    <row r="2088">
      <c r="A2088" t="inlineStr">
        <is>
          <t>2024-04-18</t>
        </is>
      </c>
      <c r="B2088" t="n">
        <v>867573.3993</v>
      </c>
      <c r="C2088" t="n">
        <v>92.0347</v>
      </c>
      <c r="D2088" t="n">
        <v>5</v>
      </c>
      <c r="E2088" t="n">
        <v>287767.8583</v>
      </c>
      <c r="F2088" t="n">
        <v>-16.568</v>
      </c>
      <c r="G2088" t="n">
        <v>-4.5205</v>
      </c>
    </row>
    <row r="2089">
      <c r="A2089" t="inlineStr">
        <is>
          <t>2024-04-19</t>
        </is>
      </c>
      <c r="B2089" t="n">
        <v>820791.1173</v>
      </c>
      <c r="C2089" t="n">
        <v>92.0347</v>
      </c>
      <c r="D2089" t="n">
        <v>5</v>
      </c>
      <c r="E2089" t="n">
        <v>285256.1494</v>
      </c>
      <c r="F2089" t="n">
        <v>-21.0669</v>
      </c>
      <c r="G2089" t="n">
        <v>-5.3539</v>
      </c>
    </row>
    <row r="2090">
      <c r="A2090" t="inlineStr">
        <is>
          <t>2024-04-22</t>
        </is>
      </c>
      <c r="B2090" t="n">
        <v>840897.8145</v>
      </c>
      <c r="C2090" t="n">
        <v>92.0347</v>
      </c>
      <c r="D2090" t="n">
        <v>5</v>
      </c>
      <c r="E2090" t="n">
        <v>287883.1006</v>
      </c>
      <c r="F2090" t="n">
        <v>-19.1333</v>
      </c>
      <c r="G2090" t="n">
        <v>-4.4823</v>
      </c>
    </row>
    <row r="2091">
      <c r="A2091" t="inlineStr">
        <is>
          <t>2024-04-23</t>
        </is>
      </c>
      <c r="B2091" t="n">
        <v>889502.981</v>
      </c>
      <c r="C2091" t="n">
        <v>92.0347</v>
      </c>
      <c r="D2091" t="n">
        <v>5</v>
      </c>
      <c r="E2091" t="n">
        <v>291299.2991</v>
      </c>
      <c r="F2091" t="n">
        <v>-14.4591</v>
      </c>
      <c r="G2091" t="n">
        <v>-3.3488</v>
      </c>
    </row>
    <row r="2092">
      <c r="A2092" t="inlineStr">
        <is>
          <t>2024-04-24</t>
        </is>
      </c>
      <c r="B2092" t="n">
        <v>887536.7683999999</v>
      </c>
      <c r="C2092" t="n">
        <v>92.0347</v>
      </c>
      <c r="D2092" t="n">
        <v>5</v>
      </c>
      <c r="E2092" t="n">
        <v>291161.0156</v>
      </c>
      <c r="F2092" t="n">
        <v>-14.6482</v>
      </c>
      <c r="G2092" t="n">
        <v>-3.3947</v>
      </c>
    </row>
    <row r="2093">
      <c r="A2093" t="inlineStr">
        <is>
          <t>2024-04-25</t>
        </is>
      </c>
      <c r="B2093" t="n">
        <v>885848.3976</v>
      </c>
      <c r="C2093" t="n">
        <v>92.0347</v>
      </c>
      <c r="D2093" t="n">
        <v>5</v>
      </c>
      <c r="E2093" t="n">
        <v>290054.929</v>
      </c>
      <c r="F2093" t="n">
        <v>-14.8106</v>
      </c>
      <c r="G2093" t="n">
        <v>-3.7617</v>
      </c>
    </row>
    <row r="2094">
      <c r="A2094" t="inlineStr">
        <is>
          <t>2024-04-26</t>
        </is>
      </c>
      <c r="B2094" t="n">
        <v>889165.6879</v>
      </c>
      <c r="C2094" t="n">
        <v>92.0347</v>
      </c>
      <c r="D2094" t="n">
        <v>5</v>
      </c>
      <c r="E2094" t="n">
        <v>292802.9144</v>
      </c>
      <c r="F2094" t="n">
        <v>-14.4916</v>
      </c>
      <c r="G2094" t="n">
        <v>-2.8499</v>
      </c>
    </row>
    <row r="2095">
      <c r="A2095" t="inlineStr">
        <is>
          <t>2024-04-29</t>
        </is>
      </c>
      <c r="B2095" t="n">
        <v>879182.5026</v>
      </c>
      <c r="C2095" t="n">
        <v>92.0347</v>
      </c>
      <c r="D2095" t="n">
        <v>5</v>
      </c>
      <c r="E2095" t="n">
        <v>293839.8411</v>
      </c>
      <c r="F2095" t="n">
        <v>-15.4516</v>
      </c>
      <c r="G2095" t="n">
        <v>-2.5059</v>
      </c>
    </row>
    <row r="2096">
      <c r="A2096" t="inlineStr">
        <is>
          <t>2024-04-30</t>
        </is>
      </c>
      <c r="B2096" t="n">
        <v>850368.9111</v>
      </c>
      <c r="C2096" t="n">
        <v>92.0347</v>
      </c>
      <c r="D2096" t="n">
        <v>5</v>
      </c>
      <c r="E2096" t="n">
        <v>289185.0465</v>
      </c>
      <c r="F2096" t="n">
        <v>-18.2225</v>
      </c>
      <c r="G2096" t="n">
        <v>-4.0503</v>
      </c>
    </row>
    <row r="2097">
      <c r="A2097" t="inlineStr">
        <is>
          <t>2024-05-01</t>
        </is>
      </c>
      <c r="B2097" t="n">
        <v>828715.95</v>
      </c>
      <c r="C2097" t="n">
        <v>92.0347</v>
      </c>
      <c r="D2097" t="n">
        <v>5</v>
      </c>
      <c r="E2097" t="n">
        <v>288246.0041</v>
      </c>
      <c r="F2097" t="n">
        <v>-20.3048</v>
      </c>
      <c r="G2097" t="n">
        <v>-4.3619</v>
      </c>
    </row>
    <row r="2098">
      <c r="A2098" t="inlineStr">
        <is>
          <t>2024-05-02</t>
        </is>
      </c>
      <c r="B2098" t="n">
        <v>843197.0789</v>
      </c>
      <c r="C2098" t="n">
        <v>92.0347</v>
      </c>
      <c r="D2098" t="n">
        <v>5</v>
      </c>
      <c r="E2098" t="n">
        <v>290942.1332</v>
      </c>
      <c r="F2098" t="n">
        <v>-18.9122</v>
      </c>
      <c r="G2098" t="n">
        <v>-3.4673</v>
      </c>
    </row>
    <row r="2099">
      <c r="A2099" t="inlineStr">
        <is>
          <t>2024-05-03</t>
        </is>
      </c>
      <c r="B2099" t="n">
        <v>856427.9926</v>
      </c>
      <c r="C2099" t="n">
        <v>92.0347</v>
      </c>
      <c r="D2099" t="n">
        <v>5</v>
      </c>
      <c r="E2099" t="n">
        <v>294548.4352</v>
      </c>
      <c r="F2099" t="n">
        <v>-17.6399</v>
      </c>
      <c r="G2099" t="n">
        <v>-2.2708</v>
      </c>
    </row>
    <row r="2100">
      <c r="A2100" t="inlineStr">
        <is>
          <t>2024-05-06</t>
        </is>
      </c>
      <c r="B2100" t="n">
        <v>883432.1493</v>
      </c>
      <c r="C2100" t="n">
        <v>92.0347</v>
      </c>
      <c r="D2100" t="n">
        <v>5</v>
      </c>
      <c r="E2100" t="n">
        <v>297590.1824</v>
      </c>
      <c r="F2100" t="n">
        <v>-15.0429</v>
      </c>
      <c r="G2100" t="n">
        <v>-1.2615</v>
      </c>
    </row>
    <row r="2101">
      <c r="A2101" t="inlineStr">
        <is>
          <t>2024-05-07</t>
        </is>
      </c>
      <c r="B2101" t="n">
        <v>876043.147</v>
      </c>
      <c r="C2101" t="n">
        <v>92.0347</v>
      </c>
      <c r="D2101" t="n">
        <v>5</v>
      </c>
      <c r="E2101" t="n">
        <v>297918.5513</v>
      </c>
      <c r="F2101" t="n">
        <v>-15.7535</v>
      </c>
      <c r="G2101" t="n">
        <v>-1.1526</v>
      </c>
    </row>
    <row r="2102">
      <c r="A2102" t="inlineStr">
        <is>
          <t>2024-05-08</t>
        </is>
      </c>
      <c r="B2102" t="n">
        <v>873482.8035</v>
      </c>
      <c r="C2102" t="n">
        <v>92.0347</v>
      </c>
      <c r="D2102" t="n">
        <v>5</v>
      </c>
      <c r="E2102" t="n">
        <v>297947.3302</v>
      </c>
      <c r="F2102" t="n">
        <v>-15.9997</v>
      </c>
      <c r="G2102" t="n">
        <v>-1.143</v>
      </c>
    </row>
    <row r="2103">
      <c r="A2103" t="inlineStr">
        <is>
          <t>2024-05-09</t>
        </is>
      </c>
      <c r="B2103" t="n">
        <v>896610.7135</v>
      </c>
      <c r="C2103" t="n">
        <v>92.0347</v>
      </c>
      <c r="D2103" t="n">
        <v>5</v>
      </c>
      <c r="E2103" t="n">
        <v>299664.0903</v>
      </c>
      <c r="F2103" t="n">
        <v>-13.7756</v>
      </c>
      <c r="G2103" t="n">
        <v>-0.5734</v>
      </c>
    </row>
    <row r="2104">
      <c r="A2104" t="inlineStr">
        <is>
          <t>2024-05-10</t>
        </is>
      </c>
      <c r="B2104" t="n">
        <v>891919.6299000001</v>
      </c>
      <c r="C2104" t="n">
        <v>92.0347</v>
      </c>
      <c r="D2104" t="n">
        <v>5</v>
      </c>
      <c r="E2104" t="n">
        <v>300050.1074</v>
      </c>
      <c r="F2104" t="n">
        <v>-14.2267</v>
      </c>
      <c r="G2104" t="n">
        <v>-0.4453</v>
      </c>
    </row>
    <row r="2105">
      <c r="A2105" t="inlineStr">
        <is>
          <t>2024-05-13</t>
        </is>
      </c>
      <c r="B2105" t="n">
        <v>887236.7225</v>
      </c>
      <c r="C2105" t="n">
        <v>92.0347</v>
      </c>
      <c r="D2105" t="n">
        <v>5</v>
      </c>
      <c r="E2105" t="n">
        <v>300090.3617</v>
      </c>
      <c r="F2105" t="n">
        <v>-14.6771</v>
      </c>
      <c r="G2105" t="n">
        <v>-0.432</v>
      </c>
    </row>
    <row r="2106">
      <c r="A2106" t="inlineStr">
        <is>
          <t>2024-05-14</t>
        </is>
      </c>
      <c r="B2106" t="n">
        <v>891966.9168</v>
      </c>
      <c r="C2106" t="n">
        <v>92.0347</v>
      </c>
      <c r="D2106" t="n">
        <v>5</v>
      </c>
      <c r="E2106" t="n">
        <v>301467.2232</v>
      </c>
      <c r="F2106" t="n">
        <v>-14.2222</v>
      </c>
      <c r="G2106" t="n">
        <v>0</v>
      </c>
    </row>
    <row r="2107">
      <c r="A2107" t="inlineStr">
        <is>
          <t>2024-05-15</t>
        </is>
      </c>
      <c r="B2107" t="n">
        <v>922913.8005</v>
      </c>
      <c r="C2107" t="n">
        <v>92.0347</v>
      </c>
      <c r="D2107" t="n">
        <v>5</v>
      </c>
      <c r="E2107" t="n">
        <v>305200.3695</v>
      </c>
      <c r="F2107" t="n">
        <v>-11.2461</v>
      </c>
      <c r="G2107" t="n">
        <v>0</v>
      </c>
    </row>
    <row r="2108">
      <c r="A2108" t="inlineStr">
        <is>
          <t>2024-05-16</t>
        </is>
      </c>
      <c r="B2108" t="n">
        <v>917053.4171</v>
      </c>
      <c r="C2108" t="n">
        <v>92.0347</v>
      </c>
      <c r="D2108" t="n">
        <v>5</v>
      </c>
      <c r="E2108" t="n">
        <v>304572.4106</v>
      </c>
      <c r="F2108" t="n">
        <v>-11.8097</v>
      </c>
      <c r="G2108" t="n">
        <v>-0.2058</v>
      </c>
    </row>
    <row r="2109">
      <c r="A2109" t="inlineStr">
        <is>
          <t>2024-05-17</t>
        </is>
      </c>
      <c r="B2109" t="n">
        <v>909990.0424</v>
      </c>
      <c r="C2109" t="n">
        <v>92.0347</v>
      </c>
      <c r="D2109" t="n">
        <v>5</v>
      </c>
      <c r="E2109" t="n">
        <v>305010.1755</v>
      </c>
      <c r="F2109" t="n">
        <v>-12.489</v>
      </c>
      <c r="G2109" t="n">
        <v>-0.0623</v>
      </c>
    </row>
    <row r="2110">
      <c r="A2110" t="inlineStr">
        <is>
          <t>2024-05-20</t>
        </is>
      </c>
      <c r="B2110" t="n">
        <v>910957.2707</v>
      </c>
      <c r="C2110" t="n">
        <v>92.0347</v>
      </c>
      <c r="D2110" t="n">
        <v>5</v>
      </c>
      <c r="E2110" t="n">
        <v>305361.6037</v>
      </c>
      <c r="F2110" t="n">
        <v>-12.3959</v>
      </c>
      <c r="G2110" t="n">
        <v>0</v>
      </c>
    </row>
    <row r="2111">
      <c r="A2111" t="inlineStr">
        <is>
          <t>2024-05-21</t>
        </is>
      </c>
      <c r="B2111" t="n">
        <v>910299.4753</v>
      </c>
      <c r="C2111" t="n">
        <v>92.0347</v>
      </c>
      <c r="D2111" t="n">
        <v>5</v>
      </c>
      <c r="E2111" t="n">
        <v>306110.4701</v>
      </c>
      <c r="F2111" t="n">
        <v>-12.4592</v>
      </c>
      <c r="G2111" t="n">
        <v>0</v>
      </c>
    </row>
    <row r="2112">
      <c r="A2112" t="inlineStr">
        <is>
          <t>2024-05-22</t>
        </is>
      </c>
      <c r="B2112" t="n">
        <v>900791.1981</v>
      </c>
      <c r="C2112" t="n">
        <v>92.0347</v>
      </c>
      <c r="D2112" t="n">
        <v>5</v>
      </c>
      <c r="E2112" t="n">
        <v>305229.1122</v>
      </c>
      <c r="F2112" t="n">
        <v>-13.3736</v>
      </c>
      <c r="G2112" t="n">
        <v>-0.2879</v>
      </c>
    </row>
    <row r="2113">
      <c r="A2113" t="inlineStr">
        <is>
          <t>2024-05-23</t>
        </is>
      </c>
      <c r="B2113" t="n">
        <v>966972.1021</v>
      </c>
      <c r="C2113" t="n">
        <v>92.0347</v>
      </c>
      <c r="D2113" t="n">
        <v>5</v>
      </c>
      <c r="E2113" t="n">
        <v>302999.6536</v>
      </c>
      <c r="F2113" t="n">
        <v>-7.0092</v>
      </c>
      <c r="G2113" t="n">
        <v>-1.0162</v>
      </c>
    </row>
    <row r="2114">
      <c r="A2114" t="inlineStr">
        <is>
          <t>2024-05-24</t>
        </is>
      </c>
      <c r="B2114" t="n">
        <v>990706.8823000001</v>
      </c>
      <c r="C2114" t="n">
        <v>92.0347</v>
      </c>
      <c r="D2114" t="n">
        <v>5</v>
      </c>
      <c r="E2114" t="n">
        <v>305004.4921</v>
      </c>
      <c r="F2114" t="n">
        <v>-4.7267</v>
      </c>
      <c r="G2114" t="n">
        <v>-0.3613</v>
      </c>
    </row>
    <row r="2115">
      <c r="A2115" t="inlineStr">
        <is>
          <t>2024-05-28</t>
        </is>
      </c>
      <c r="B2115" t="n">
        <v>1005383.4085</v>
      </c>
      <c r="C2115" t="n">
        <v>92.0347</v>
      </c>
      <c r="D2115" t="n">
        <v>5</v>
      </c>
      <c r="E2115" t="n">
        <v>305217.5644</v>
      </c>
      <c r="F2115" t="n">
        <v>-3.3153</v>
      </c>
      <c r="G2115" t="n">
        <v>-0.2917</v>
      </c>
    </row>
    <row r="2116">
      <c r="A2116" t="inlineStr">
        <is>
          <t>2024-05-29</t>
        </is>
      </c>
      <c r="B2116" t="n">
        <v>977227.2265</v>
      </c>
      <c r="C2116" t="n">
        <v>92.0347</v>
      </c>
      <c r="D2116" t="n">
        <v>5</v>
      </c>
      <c r="E2116" t="n">
        <v>303080.325</v>
      </c>
      <c r="F2116" t="n">
        <v>-6.023</v>
      </c>
      <c r="G2116" t="n">
        <v>-0.9899</v>
      </c>
    </row>
    <row r="2117">
      <c r="A2117" t="inlineStr">
        <is>
          <t>2024-05-30</t>
        </is>
      </c>
      <c r="B2117" t="n">
        <v>948077.3903</v>
      </c>
      <c r="C2117" t="n">
        <v>92.0347</v>
      </c>
      <c r="D2117" t="n">
        <v>5</v>
      </c>
      <c r="E2117" t="n">
        <v>301069.7669</v>
      </c>
      <c r="F2117" t="n">
        <v>-8.8262</v>
      </c>
      <c r="G2117" t="n">
        <v>-1.6467</v>
      </c>
    </row>
    <row r="2118">
      <c r="A2118" t="inlineStr">
        <is>
          <t>2024-05-31</t>
        </is>
      </c>
      <c r="B2118" t="n">
        <v>956852.3112999999</v>
      </c>
      <c r="C2118" t="n">
        <v>92.0347</v>
      </c>
      <c r="D2118" t="n">
        <v>5</v>
      </c>
      <c r="E2118" t="n">
        <v>303811.9602</v>
      </c>
      <c r="F2118" t="n">
        <v>-7.9823</v>
      </c>
      <c r="G2118" t="n">
        <v>-0.7509</v>
      </c>
    </row>
    <row r="2119">
      <c r="A2119" t="inlineStr">
        <is>
          <t>2024-06-03</t>
        </is>
      </c>
      <c r="B2119" t="n">
        <v>982815.0551999999</v>
      </c>
      <c r="C2119" t="n">
        <v>92.0347</v>
      </c>
      <c r="D2119" t="n">
        <v>5</v>
      </c>
      <c r="E2119" t="n">
        <v>304059.6759</v>
      </c>
      <c r="F2119" t="n">
        <v>-5.4856</v>
      </c>
      <c r="G2119" t="n">
        <v>-0.67</v>
      </c>
    </row>
    <row r="2120">
      <c r="A2120" t="inlineStr">
        <is>
          <t>2024-06-04</t>
        </is>
      </c>
      <c r="B2120" t="n">
        <v>970911.0207</v>
      </c>
      <c r="C2120" t="n">
        <v>92.0347</v>
      </c>
      <c r="D2120" t="n">
        <v>5</v>
      </c>
      <c r="E2120" t="n">
        <v>304399.5563</v>
      </c>
      <c r="F2120" t="n">
        <v>-6.6304</v>
      </c>
      <c r="G2120" t="n">
        <v>-0.5589</v>
      </c>
    </row>
    <row r="2121">
      <c r="A2121" t="inlineStr">
        <is>
          <t>2024-06-05</t>
        </is>
      </c>
      <c r="B2121" t="n">
        <v>983970.9571</v>
      </c>
      <c r="C2121" t="n">
        <v>92.0347</v>
      </c>
      <c r="D2121" t="n">
        <v>5</v>
      </c>
      <c r="E2121" t="n">
        <v>308017.4423</v>
      </c>
      <c r="F2121" t="n">
        <v>-5.3744</v>
      </c>
      <c r="G2121" t="n">
        <v>0</v>
      </c>
    </row>
    <row r="2122">
      <c r="A2122" t="inlineStr">
        <is>
          <t>2024-06-06</t>
        </is>
      </c>
      <c r="B2122" t="n">
        <v>976325.6800000001</v>
      </c>
      <c r="C2122" t="n">
        <v>92.0347</v>
      </c>
      <c r="D2122" t="n">
        <v>5</v>
      </c>
      <c r="E2122" t="n">
        <v>308011.6141</v>
      </c>
      <c r="F2122" t="n">
        <v>-6.1096</v>
      </c>
      <c r="G2122" t="n">
        <v>-0.0019</v>
      </c>
    </row>
    <row r="2123">
      <c r="A2123" t="inlineStr">
        <is>
          <t>2024-06-07</t>
        </is>
      </c>
      <c r="B2123" t="n">
        <v>960197.6301</v>
      </c>
      <c r="C2123" t="n">
        <v>92.0347</v>
      </c>
      <c r="D2123" t="n">
        <v>5</v>
      </c>
      <c r="E2123" t="n">
        <v>307637.2352</v>
      </c>
      <c r="F2123" t="n">
        <v>-7.6606</v>
      </c>
      <c r="G2123" t="n">
        <v>-0.1234</v>
      </c>
    </row>
    <row r="2124">
      <c r="A2124" t="inlineStr">
        <is>
          <t>2024-06-10</t>
        </is>
      </c>
      <c r="B2124" t="n">
        <v>968444.3645</v>
      </c>
      <c r="C2124" t="n">
        <v>92.0347</v>
      </c>
      <c r="D2124" t="n">
        <v>5</v>
      </c>
      <c r="E2124" t="n">
        <v>308587.7348</v>
      </c>
      <c r="F2124" t="n">
        <v>-6.8676</v>
      </c>
      <c r="G2124" t="n">
        <v>0</v>
      </c>
    </row>
    <row r="2125">
      <c r="A2125" t="inlineStr">
        <is>
          <t>2024-06-11</t>
        </is>
      </c>
      <c r="B2125" t="n">
        <v>983252.4152</v>
      </c>
      <c r="C2125" t="n">
        <v>92.0347</v>
      </c>
      <c r="D2125" t="n">
        <v>5</v>
      </c>
      <c r="E2125" t="n">
        <v>309330.9179</v>
      </c>
      <c r="F2125" t="n">
        <v>-5.4435</v>
      </c>
      <c r="G2125" t="n">
        <v>0</v>
      </c>
    </row>
    <row r="2126">
      <c r="A2126" t="inlineStr">
        <is>
          <t>2024-06-12</t>
        </is>
      </c>
      <c r="B2126" t="n">
        <v>1017908.3681</v>
      </c>
      <c r="C2126" t="n">
        <v>92.0347</v>
      </c>
      <c r="D2126" t="n">
        <v>5</v>
      </c>
      <c r="E2126" t="n">
        <v>311871.4238</v>
      </c>
      <c r="F2126" t="n">
        <v>-2.1108</v>
      </c>
      <c r="G2126" t="n">
        <v>0</v>
      </c>
    </row>
    <row r="2127">
      <c r="A2127" t="inlineStr">
        <is>
          <t>2024-06-13</t>
        </is>
      </c>
      <c r="B2127" t="n">
        <v>1027978.5048</v>
      </c>
      <c r="C2127" t="n">
        <v>92.0347</v>
      </c>
      <c r="D2127" t="n">
        <v>5</v>
      </c>
      <c r="E2127" t="n">
        <v>312499.3827</v>
      </c>
      <c r="F2127" t="n">
        <v>-1.1423</v>
      </c>
      <c r="G2127" t="n">
        <v>0</v>
      </c>
    </row>
    <row r="2128">
      <c r="A2128" t="inlineStr">
        <is>
          <t>2024-06-14</t>
        </is>
      </c>
      <c r="B2128" t="n">
        <v>1018267.3899</v>
      </c>
      <c r="C2128" t="n">
        <v>92.0347</v>
      </c>
      <c r="D2128" t="n">
        <v>5</v>
      </c>
      <c r="E2128" t="n">
        <v>312689.5043</v>
      </c>
      <c r="F2128" t="n">
        <v>-2.0762</v>
      </c>
      <c r="G2128" t="n">
        <v>0</v>
      </c>
    </row>
    <row r="2129">
      <c r="A2129" t="inlineStr">
        <is>
          <t>2024-06-17</t>
        </is>
      </c>
      <c r="B2129" t="n">
        <v>1025249.1305</v>
      </c>
      <c r="C2129" t="n">
        <v>92.0347</v>
      </c>
      <c r="D2129" t="n">
        <v>5</v>
      </c>
      <c r="E2129" t="n">
        <v>315178.1358</v>
      </c>
      <c r="F2129" t="n">
        <v>-1.4048</v>
      </c>
      <c r="G2129" t="n">
        <v>0</v>
      </c>
    </row>
    <row r="2130">
      <c r="A2130" t="inlineStr">
        <is>
          <t>2024-06-18</t>
        </is>
      </c>
      <c r="B2130" t="n">
        <v>1070663.4529</v>
      </c>
      <c r="C2130" t="n">
        <v>92.0347</v>
      </c>
      <c r="D2130" t="n">
        <v>5</v>
      </c>
      <c r="E2130" t="n">
        <v>315978.8766</v>
      </c>
      <c r="F2130" t="n">
        <v>0</v>
      </c>
      <c r="G2130" t="n">
        <v>0</v>
      </c>
    </row>
    <row r="2131">
      <c r="A2131" t="inlineStr">
        <is>
          <t>2024-06-20</t>
        </is>
      </c>
      <c r="B2131" t="n">
        <v>1058986.6462</v>
      </c>
      <c r="C2131" t="n">
        <v>92.0347</v>
      </c>
      <c r="D2131" t="n">
        <v>5</v>
      </c>
      <c r="E2131" t="n">
        <v>315120.5418</v>
      </c>
      <c r="F2131" t="n">
        <v>-1.0906</v>
      </c>
      <c r="G2131" t="n">
        <v>-0.2716</v>
      </c>
    </row>
    <row r="2132">
      <c r="A2132" t="inlineStr">
        <is>
          <t>2024-06-21</t>
        </is>
      </c>
      <c r="B2132" t="n">
        <v>1052665.0981</v>
      </c>
      <c r="C2132" t="n">
        <v>92.0347</v>
      </c>
      <c r="D2132" t="n">
        <v>5</v>
      </c>
      <c r="E2132" t="n">
        <v>314698.1257</v>
      </c>
      <c r="F2132" t="n">
        <v>-1.681</v>
      </c>
      <c r="G2132" t="n">
        <v>-0.4053</v>
      </c>
    </row>
    <row r="2133">
      <c r="A2133" t="inlineStr">
        <is>
          <t>2024-06-24</t>
        </is>
      </c>
      <c r="B2133" t="n">
        <v>1037842.6763</v>
      </c>
      <c r="C2133" t="n">
        <v>92.0347</v>
      </c>
      <c r="D2133" t="n">
        <v>5</v>
      </c>
      <c r="E2133" t="n">
        <v>313675.154</v>
      </c>
      <c r="F2133" t="n">
        <v>-3.0655</v>
      </c>
      <c r="G2133" t="n">
        <v>-0.7291</v>
      </c>
    </row>
    <row r="2134">
      <c r="A2134" t="inlineStr">
        <is>
          <t>2024-06-25</t>
        </is>
      </c>
      <c r="B2134" t="n">
        <v>1062036.4288</v>
      </c>
      <c r="C2134" t="n">
        <v>92.0347</v>
      </c>
      <c r="D2134" t="n">
        <v>5</v>
      </c>
      <c r="E2134" t="n">
        <v>314883.0708</v>
      </c>
      <c r="F2134" t="n">
        <v>-0.8058</v>
      </c>
      <c r="G2134" t="n">
        <v>-0.3468</v>
      </c>
    </row>
    <row r="2135">
      <c r="A2135" t="inlineStr">
        <is>
          <t>2024-06-26</t>
        </is>
      </c>
      <c r="B2135" t="n">
        <v>1053598.9699</v>
      </c>
      <c r="C2135" t="n">
        <v>92.0347</v>
      </c>
      <c r="D2135" t="n">
        <v>5</v>
      </c>
      <c r="E2135" t="n">
        <v>315276.0564</v>
      </c>
      <c r="F2135" t="n">
        <v>-1.5938</v>
      </c>
      <c r="G2135" t="n">
        <v>-0.2224</v>
      </c>
    </row>
    <row r="2136">
      <c r="A2136" t="inlineStr">
        <is>
          <t>2024-06-27</t>
        </is>
      </c>
      <c r="B2136" t="n">
        <v>1085422.0254</v>
      </c>
      <c r="C2136" t="n">
        <v>92.0347</v>
      </c>
      <c r="D2136" t="n">
        <v>5</v>
      </c>
      <c r="E2136" t="n">
        <v>315773.0804</v>
      </c>
      <c r="F2136" t="n">
        <v>0</v>
      </c>
      <c r="G2136" t="n">
        <v>-0.06510000000000001</v>
      </c>
    </row>
    <row r="2137">
      <c r="A2137" t="inlineStr">
        <is>
          <t>2024-06-28</t>
        </is>
      </c>
      <c r="B2137" t="n">
        <v>1074606.791</v>
      </c>
      <c r="C2137" t="n">
        <v>92.0347</v>
      </c>
      <c r="D2137" t="n">
        <v>5</v>
      </c>
      <c r="E2137" t="n">
        <v>314530.5204</v>
      </c>
      <c r="F2137" t="n">
        <v>-0.9964</v>
      </c>
      <c r="G2137" t="n">
        <v>-0.4584</v>
      </c>
    </row>
    <row r="2138">
      <c r="A2138" t="inlineStr">
        <is>
          <t>2024-07-01</t>
        </is>
      </c>
      <c r="B2138" t="n">
        <v>1060000.7897</v>
      </c>
      <c r="C2138" t="n">
        <v>92.0347</v>
      </c>
      <c r="D2138" t="n">
        <v>5</v>
      </c>
      <c r="E2138" t="n">
        <v>315177.7738</v>
      </c>
      <c r="F2138" t="n">
        <v>-2.3421</v>
      </c>
      <c r="G2138" t="n">
        <v>-0.2535</v>
      </c>
    </row>
    <row r="2139">
      <c r="A2139" t="inlineStr">
        <is>
          <t>2024-07-02</t>
        </is>
      </c>
      <c r="B2139" t="n">
        <v>1068806.8964</v>
      </c>
      <c r="C2139" t="n">
        <v>92.0347</v>
      </c>
      <c r="D2139" t="n">
        <v>5</v>
      </c>
      <c r="E2139" t="n">
        <v>317298.9043</v>
      </c>
      <c r="F2139" t="n">
        <v>-1.5308</v>
      </c>
      <c r="G2139" t="n">
        <v>0</v>
      </c>
    </row>
    <row r="2140">
      <c r="A2140" t="inlineStr">
        <is>
          <t>2024-07-03</t>
        </is>
      </c>
      <c r="B2140" t="n">
        <v>1069201.5444</v>
      </c>
      <c r="C2140" t="n">
        <v>92.0347</v>
      </c>
      <c r="D2140" t="n">
        <v>5</v>
      </c>
      <c r="E2140" t="n">
        <v>318714.8255</v>
      </c>
      <c r="F2140" t="n">
        <v>-1.4944</v>
      </c>
      <c r="G2140" t="n">
        <v>0</v>
      </c>
    </row>
    <row r="2141">
      <c r="A2141" t="inlineStr">
        <is>
          <t>2024-07-05</t>
        </is>
      </c>
      <c r="B2141" t="n">
        <v>1074313.4053</v>
      </c>
      <c r="C2141" t="n">
        <v>92.0347</v>
      </c>
      <c r="D2141" t="n">
        <v>5</v>
      </c>
      <c r="E2141" t="n">
        <v>320552.7284</v>
      </c>
      <c r="F2141" t="n">
        <v>-1.0234</v>
      </c>
      <c r="G2141" t="n">
        <v>0</v>
      </c>
    </row>
    <row r="2142">
      <c r="A2142" t="inlineStr">
        <is>
          <t>2024-07-08</t>
        </is>
      </c>
      <c r="B2142" t="n">
        <v>1077998.58</v>
      </c>
      <c r="C2142" t="n">
        <v>92.0347</v>
      </c>
      <c r="D2142" t="n">
        <v>5</v>
      </c>
      <c r="E2142" t="n">
        <v>320922.5823</v>
      </c>
      <c r="F2142" t="n">
        <v>-0.6839</v>
      </c>
      <c r="G2142" t="n">
        <v>0</v>
      </c>
    </row>
    <row r="2143">
      <c r="A2143" t="inlineStr">
        <is>
          <t>2024-07-09</t>
        </is>
      </c>
      <c r="B2143" t="n">
        <v>1091011.5488</v>
      </c>
      <c r="C2143" t="n">
        <v>92.0347</v>
      </c>
      <c r="D2143" t="n">
        <v>5</v>
      </c>
      <c r="E2143" t="n">
        <v>321234.6613</v>
      </c>
      <c r="F2143" t="n">
        <v>0</v>
      </c>
      <c r="G2143" t="n">
        <v>0</v>
      </c>
    </row>
    <row r="2144">
      <c r="A2144" t="inlineStr">
        <is>
          <t>2024-07-10</t>
        </is>
      </c>
      <c r="B2144" t="n">
        <v>1078623.2858</v>
      </c>
      <c r="C2144" t="n">
        <v>92.0347</v>
      </c>
      <c r="D2144" t="n">
        <v>5</v>
      </c>
      <c r="E2144" t="n">
        <v>324413.4068</v>
      </c>
      <c r="F2144" t="n">
        <v>-1.1355</v>
      </c>
      <c r="G2144" t="n">
        <v>0</v>
      </c>
    </row>
    <row r="2145">
      <c r="A2145" t="inlineStr">
        <is>
          <t>2024-07-11</t>
        </is>
      </c>
      <c r="B2145" t="n">
        <v>1095577.9426</v>
      </c>
      <c r="C2145" t="n">
        <v>92.0347</v>
      </c>
      <c r="D2145" t="n">
        <v>5</v>
      </c>
      <c r="E2145" t="n">
        <v>321616.0992</v>
      </c>
      <c r="F2145" t="n">
        <v>0</v>
      </c>
      <c r="G2145" t="n">
        <v>-0.8623</v>
      </c>
    </row>
    <row r="2146">
      <c r="A2146" t="inlineStr">
        <is>
          <t>2024-07-12</t>
        </is>
      </c>
      <c r="B2146" t="n">
        <v>1106744.6178</v>
      </c>
      <c r="C2146" t="n">
        <v>92.0347</v>
      </c>
      <c r="D2146" t="n">
        <v>5</v>
      </c>
      <c r="E2146" t="n">
        <v>323644.6667</v>
      </c>
      <c r="F2146" t="n">
        <v>0</v>
      </c>
      <c r="G2146" t="n">
        <v>-0.237</v>
      </c>
    </row>
    <row r="2147">
      <c r="A2147" t="inlineStr">
        <is>
          <t>2024-07-15</t>
        </is>
      </c>
      <c r="B2147" t="n">
        <v>1070036.5015</v>
      </c>
      <c r="C2147" t="n">
        <v>92.0347</v>
      </c>
      <c r="D2147" t="n">
        <v>5</v>
      </c>
      <c r="E2147" t="n">
        <v>324534.8211</v>
      </c>
      <c r="F2147" t="n">
        <v>-3.3168</v>
      </c>
      <c r="G2147" t="n">
        <v>0</v>
      </c>
    </row>
    <row r="2148">
      <c r="A2148" t="inlineStr">
        <is>
          <t>2024-07-16</t>
        </is>
      </c>
      <c r="B2148" t="n">
        <v>1058006.7722</v>
      </c>
      <c r="C2148" t="n">
        <v>92.0347</v>
      </c>
      <c r="D2148" t="n">
        <v>5</v>
      </c>
      <c r="E2148" t="n">
        <v>326459.3141</v>
      </c>
      <c r="F2148" t="n">
        <v>-4.4037</v>
      </c>
      <c r="G2148" t="n">
        <v>0</v>
      </c>
    </row>
    <row r="2149">
      <c r="A2149" t="inlineStr">
        <is>
          <t>2024-07-17</t>
        </is>
      </c>
      <c r="B2149" t="n">
        <v>991038.3007</v>
      </c>
      <c r="C2149" t="n">
        <v>92.0347</v>
      </c>
      <c r="D2149" t="n">
        <v>5</v>
      </c>
      <c r="E2149" t="n">
        <v>321881.9509</v>
      </c>
      <c r="F2149" t="n">
        <v>-10.4547</v>
      </c>
      <c r="G2149" t="n">
        <v>-1.4021</v>
      </c>
    </row>
    <row r="2150">
      <c r="A2150" t="inlineStr">
        <is>
          <t>2024-07-18</t>
        </is>
      </c>
      <c r="B2150" t="n">
        <v>990201.1971</v>
      </c>
      <c r="C2150" t="n">
        <v>92.0347</v>
      </c>
      <c r="D2150" t="n">
        <v>5</v>
      </c>
      <c r="E2150" t="n">
        <v>319408.3061</v>
      </c>
      <c r="F2150" t="n">
        <v>-10.5303</v>
      </c>
      <c r="G2150" t="n">
        <v>-2.1598</v>
      </c>
    </row>
    <row r="2151">
      <c r="A2151" t="inlineStr">
        <is>
          <t>2024-07-19</t>
        </is>
      </c>
      <c r="B2151" t="n">
        <v>1000956.8105</v>
      </c>
      <c r="C2151" t="n">
        <v>92.0347</v>
      </c>
      <c r="D2151" t="n">
        <v>5</v>
      </c>
      <c r="E2151" t="n">
        <v>317287.3566</v>
      </c>
      <c r="F2151" t="n">
        <v>-9.5585</v>
      </c>
      <c r="G2151" t="n">
        <v>-2.8095</v>
      </c>
    </row>
    <row r="2152">
      <c r="A2152" t="inlineStr">
        <is>
          <t>2024-07-22</t>
        </is>
      </c>
      <c r="B2152" t="n">
        <v>1000777.099</v>
      </c>
      <c r="C2152" t="n">
        <v>92.0347</v>
      </c>
      <c r="D2152" t="n">
        <v>5</v>
      </c>
      <c r="E2152" t="n">
        <v>320558.448</v>
      </c>
      <c r="F2152" t="n">
        <v>-9.5747</v>
      </c>
      <c r="G2152" t="n">
        <v>-1.8075</v>
      </c>
    </row>
    <row r="2153">
      <c r="A2153" t="inlineStr">
        <is>
          <t>2024-07-23</t>
        </is>
      </c>
      <c r="B2153" t="n">
        <v>1016191.7316</v>
      </c>
      <c r="C2153" t="n">
        <v>92.0347</v>
      </c>
      <c r="D2153" t="n">
        <v>5</v>
      </c>
      <c r="E2153" t="n">
        <v>320055.632</v>
      </c>
      <c r="F2153" t="n">
        <v>-8.181900000000001</v>
      </c>
      <c r="G2153" t="n">
        <v>-1.9616</v>
      </c>
    </row>
    <row r="2154">
      <c r="A2154" t="inlineStr">
        <is>
          <t>2024-07-24</t>
        </is>
      </c>
      <c r="B2154" t="n">
        <v>977289.194</v>
      </c>
      <c r="C2154" t="n">
        <v>92.0347</v>
      </c>
      <c r="D2154" t="n">
        <v>5</v>
      </c>
      <c r="E2154" t="n">
        <v>312802.4478</v>
      </c>
      <c r="F2154" t="n">
        <v>-11.697</v>
      </c>
      <c r="G2154" t="n">
        <v>-4.1833</v>
      </c>
    </row>
    <row r="2155">
      <c r="A2155" t="inlineStr">
        <is>
          <t>2024-07-25</t>
        </is>
      </c>
      <c r="B2155" t="n">
        <v>979502.2601</v>
      </c>
      <c r="C2155" t="n">
        <v>92.0347</v>
      </c>
      <c r="D2155" t="n">
        <v>5</v>
      </c>
      <c r="E2155" t="n">
        <v>311172.5855</v>
      </c>
      <c r="F2155" t="n">
        <v>-11.497</v>
      </c>
      <c r="G2155" t="n">
        <v>-4.6826</v>
      </c>
    </row>
    <row r="2156">
      <c r="A2156" t="inlineStr">
        <is>
          <t>2024-07-26</t>
        </is>
      </c>
      <c r="B2156" t="n">
        <v>1013262.1131</v>
      </c>
      <c r="C2156" t="n">
        <v>92.0347</v>
      </c>
      <c r="D2156" t="n">
        <v>5</v>
      </c>
      <c r="E2156" t="n">
        <v>314657.6543</v>
      </c>
      <c r="F2156" t="n">
        <v>-8.4466</v>
      </c>
      <c r="G2156" t="n">
        <v>-3.615</v>
      </c>
    </row>
    <row r="2157">
      <c r="A2157" t="inlineStr">
        <is>
          <t>2024-07-29</t>
        </is>
      </c>
      <c r="B2157" t="n">
        <v>981969.4941</v>
      </c>
      <c r="C2157" t="n">
        <v>92.0347</v>
      </c>
      <c r="D2157" t="n">
        <v>5</v>
      </c>
      <c r="E2157" t="n">
        <v>314842.5269</v>
      </c>
      <c r="F2157" t="n">
        <v>-11.2741</v>
      </c>
      <c r="G2157" t="n">
        <v>-3.5584</v>
      </c>
    </row>
    <row r="2158">
      <c r="A2158" t="inlineStr">
        <is>
          <t>2024-07-30</t>
        </is>
      </c>
      <c r="B2158" t="n">
        <v>965444.2792</v>
      </c>
      <c r="C2158" t="n">
        <v>110.9512</v>
      </c>
      <c r="D2158" t="n">
        <v>5</v>
      </c>
      <c r="E2158" t="n">
        <v>313247.3803</v>
      </c>
      <c r="F2158" t="n">
        <v>-12.7672</v>
      </c>
      <c r="G2158" t="n">
        <v>-4.047</v>
      </c>
    </row>
    <row r="2159">
      <c r="A2159" t="inlineStr">
        <is>
          <t>2024-07-31</t>
        </is>
      </c>
      <c r="B2159" t="n">
        <v>992686.4098</v>
      </c>
      <c r="C2159" t="n">
        <v>110.9512</v>
      </c>
      <c r="D2159" t="n">
        <v>5</v>
      </c>
      <c r="E2159" t="n">
        <v>318339.1434</v>
      </c>
      <c r="F2159" t="n">
        <v>-10.3057</v>
      </c>
      <c r="G2159" t="n">
        <v>-2.4873</v>
      </c>
    </row>
    <row r="2160">
      <c r="A2160" t="inlineStr">
        <is>
          <t>2024-08-01</t>
        </is>
      </c>
      <c r="B2160" t="n">
        <v>967532.0995</v>
      </c>
      <c r="C2160" t="n">
        <v>110.9512</v>
      </c>
      <c r="D2160" t="n">
        <v>5</v>
      </c>
      <c r="E2160" t="n">
        <v>313831.1754</v>
      </c>
      <c r="F2160" t="n">
        <v>-12.5786</v>
      </c>
      <c r="G2160" t="n">
        <v>-3.8682</v>
      </c>
    </row>
    <row r="2161">
      <c r="A2161" t="inlineStr">
        <is>
          <t>2024-08-02</t>
        </is>
      </c>
      <c r="B2161" t="n">
        <v>959394.6278</v>
      </c>
      <c r="C2161" t="n">
        <v>110.9512</v>
      </c>
      <c r="D2161" t="n">
        <v>5</v>
      </c>
      <c r="E2161" t="n">
        <v>307988.1928</v>
      </c>
      <c r="F2161" t="n">
        <v>-13.3138</v>
      </c>
      <c r="G2161" t="n">
        <v>-5.658</v>
      </c>
    </row>
    <row r="2162">
      <c r="A2162" t="inlineStr">
        <is>
          <t>2024-08-05</t>
        </is>
      </c>
      <c r="B2162" t="n">
        <v>964440.4206</v>
      </c>
      <c r="C2162" t="n">
        <v>110.9512</v>
      </c>
      <c r="D2162" t="n">
        <v>5</v>
      </c>
      <c r="E2162" t="n">
        <v>299018.4115</v>
      </c>
      <c r="F2162" t="n">
        <v>-12.8579</v>
      </c>
      <c r="G2162" t="n">
        <v>-8.4056</v>
      </c>
    </row>
    <row r="2163">
      <c r="A2163" t="inlineStr">
        <is>
          <t>2024-08-06</t>
        </is>
      </c>
      <c r="B2163" t="n">
        <v>1000719.1579</v>
      </c>
      <c r="C2163" t="n">
        <v>110.9512</v>
      </c>
      <c r="D2163" t="n">
        <v>5</v>
      </c>
      <c r="E2163" t="n">
        <v>301775.2478</v>
      </c>
      <c r="F2163" t="n">
        <v>-9.5799</v>
      </c>
      <c r="G2163" t="n">
        <v>-7.5611</v>
      </c>
    </row>
    <row r="2164">
      <c r="A2164" t="inlineStr">
        <is>
          <t>2024-08-07</t>
        </is>
      </c>
      <c r="B2164" t="n">
        <v>988449.3915</v>
      </c>
      <c r="C2164" t="n">
        <v>110.9512</v>
      </c>
      <c r="D2164" t="n">
        <v>5</v>
      </c>
      <c r="E2164" t="n">
        <v>299758.1556</v>
      </c>
      <c r="F2164" t="n">
        <v>-10.6886</v>
      </c>
      <c r="G2164" t="n">
        <v>-8.179</v>
      </c>
    </row>
    <row r="2165">
      <c r="A2165" t="inlineStr">
        <is>
          <t>2024-08-08</t>
        </is>
      </c>
      <c r="B2165" t="n">
        <v>1022102.5645</v>
      </c>
      <c r="C2165" t="n">
        <v>110.9512</v>
      </c>
      <c r="D2165" t="n">
        <v>5</v>
      </c>
      <c r="E2165" t="n">
        <v>306687.713</v>
      </c>
      <c r="F2165" t="n">
        <v>-7.6478</v>
      </c>
      <c r="G2165" t="n">
        <v>-6.0564</v>
      </c>
    </row>
    <row r="2166">
      <c r="A2166" t="inlineStr">
        <is>
          <t>2024-08-09</t>
        </is>
      </c>
      <c r="B2166" t="n">
        <v>973111.0664</v>
      </c>
      <c r="C2166" t="n">
        <v>110.9512</v>
      </c>
      <c r="D2166" t="n">
        <v>5</v>
      </c>
      <c r="E2166" t="n">
        <v>308040.1758</v>
      </c>
      <c r="F2166" t="n">
        <v>-12.0745</v>
      </c>
      <c r="G2166" t="n">
        <v>-5.6421</v>
      </c>
    </row>
    <row r="2167">
      <c r="A2167" t="inlineStr">
        <is>
          <t>2024-08-12</t>
        </is>
      </c>
      <c r="B2167" t="n">
        <v>935020.3958000001</v>
      </c>
      <c r="C2167" t="n">
        <v>110.9512</v>
      </c>
      <c r="D2167" t="n">
        <v>5</v>
      </c>
      <c r="E2167" t="n">
        <v>308201.9892</v>
      </c>
      <c r="F2167" t="n">
        <v>-15.5162</v>
      </c>
      <c r="G2167" t="n">
        <v>-5.5925</v>
      </c>
    </row>
    <row r="2168">
      <c r="A2168" t="inlineStr">
        <is>
          <t>2024-08-13</t>
        </is>
      </c>
      <c r="B2168" t="n">
        <v>966325.4015</v>
      </c>
      <c r="C2168" t="n">
        <v>110.9512</v>
      </c>
      <c r="D2168" t="n">
        <v>5</v>
      </c>
      <c r="E2168" t="n">
        <v>313270.5844</v>
      </c>
      <c r="F2168" t="n">
        <v>-12.6876</v>
      </c>
      <c r="G2168" t="n">
        <v>-4.0399</v>
      </c>
    </row>
    <row r="2169">
      <c r="A2169" t="inlineStr">
        <is>
          <t>2024-08-14</t>
        </is>
      </c>
      <c r="B2169" t="n">
        <v>968423.219</v>
      </c>
      <c r="C2169" t="n">
        <v>110.9512</v>
      </c>
      <c r="D2169" t="n">
        <v>5</v>
      </c>
      <c r="E2169" t="n">
        <v>314258.8767</v>
      </c>
      <c r="F2169" t="n">
        <v>-12.498</v>
      </c>
      <c r="G2169" t="n">
        <v>-3.7372</v>
      </c>
    </row>
    <row r="2170">
      <c r="A2170" t="inlineStr">
        <is>
          <t>2024-08-15</t>
        </is>
      </c>
      <c r="B2170" t="n">
        <v>979561.049</v>
      </c>
      <c r="C2170" t="n">
        <v>133132.7441</v>
      </c>
      <c r="D2170" t="n">
        <v>5</v>
      </c>
      <c r="E2170" t="n">
        <v>319645.3428</v>
      </c>
      <c r="F2170" t="n">
        <v>-11.4917</v>
      </c>
      <c r="G2170" t="n">
        <v>-2.0872</v>
      </c>
    </row>
    <row r="2171">
      <c r="A2171" t="inlineStr">
        <is>
          <t>2024-08-16</t>
        </is>
      </c>
      <c r="B2171" t="n">
        <v>983661.0228</v>
      </c>
      <c r="C2171" t="n">
        <v>133132.7441</v>
      </c>
      <c r="D2171" t="n">
        <v>5</v>
      </c>
      <c r="E2171" t="n">
        <v>320361.9552</v>
      </c>
      <c r="F2171" t="n">
        <v>-11.1212</v>
      </c>
      <c r="G2171" t="n">
        <v>-1.8677</v>
      </c>
    </row>
    <row r="2172">
      <c r="A2172" t="inlineStr">
        <is>
          <t>2024-08-19</t>
        </is>
      </c>
      <c r="B2172" t="n">
        <v>992724.2704</v>
      </c>
      <c r="C2172" t="n">
        <v>133132.7441</v>
      </c>
      <c r="D2172" t="n">
        <v>5</v>
      </c>
      <c r="E2172" t="n">
        <v>323425.0784</v>
      </c>
      <c r="F2172" t="n">
        <v>-10.3023</v>
      </c>
      <c r="G2172" t="n">
        <v>-0.9294</v>
      </c>
    </row>
    <row r="2173">
      <c r="A2173" t="inlineStr">
        <is>
          <t>2024-08-20</t>
        </is>
      </c>
      <c r="B2173" t="n">
        <v>991227.7006</v>
      </c>
      <c r="C2173" t="n">
        <v>133132.7441</v>
      </c>
      <c r="D2173" t="n">
        <v>5</v>
      </c>
      <c r="E2173" t="n">
        <v>322899.2031</v>
      </c>
      <c r="F2173" t="n">
        <v>-10.4375</v>
      </c>
      <c r="G2173" t="n">
        <v>-1.0905</v>
      </c>
    </row>
    <row r="2174">
      <c r="A2174" t="inlineStr">
        <is>
          <t>2024-08-21</t>
        </is>
      </c>
      <c r="B2174" t="n">
        <v>995142.977</v>
      </c>
      <c r="C2174" t="n">
        <v>133132.7441</v>
      </c>
      <c r="D2174" t="n">
        <v>5</v>
      </c>
      <c r="E2174" t="n">
        <v>324008.8372</v>
      </c>
      <c r="F2174" t="n">
        <v>-10.0838</v>
      </c>
      <c r="G2174" t="n">
        <v>-0.7506</v>
      </c>
    </row>
    <row r="2175">
      <c r="A2175" t="inlineStr">
        <is>
          <t>2024-08-22</t>
        </is>
      </c>
      <c r="B2175" t="n">
        <v>978600.0316</v>
      </c>
      <c r="C2175" t="n">
        <v>133132.7441</v>
      </c>
      <c r="D2175" t="n">
        <v>5</v>
      </c>
      <c r="E2175" t="n">
        <v>321465.8336</v>
      </c>
      <c r="F2175" t="n">
        <v>-11.5785</v>
      </c>
      <c r="G2175" t="n">
        <v>-1.5296</v>
      </c>
    </row>
    <row r="2176">
      <c r="A2176" t="inlineStr">
        <is>
          <t>2024-08-23</t>
        </is>
      </c>
      <c r="B2176" t="n">
        <v>989404.5005</v>
      </c>
      <c r="C2176" t="n">
        <v>133132.7441</v>
      </c>
      <c r="D2176" t="n">
        <v>5</v>
      </c>
      <c r="E2176" t="n">
        <v>324881.5434</v>
      </c>
      <c r="F2176" t="n">
        <v>-10.6023</v>
      </c>
      <c r="G2176" t="n">
        <v>-0.4833</v>
      </c>
    </row>
    <row r="2177">
      <c r="A2177" t="inlineStr">
        <is>
          <t>2024-08-26</t>
        </is>
      </c>
      <c r="B2177" t="n">
        <v>977459.4264</v>
      </c>
      <c r="C2177" t="n">
        <v>133132.7441</v>
      </c>
      <c r="D2177" t="n">
        <v>5</v>
      </c>
      <c r="E2177" t="n">
        <v>324107.0836</v>
      </c>
      <c r="F2177" t="n">
        <v>-11.6816</v>
      </c>
      <c r="G2177" t="n">
        <v>-0.7205</v>
      </c>
    </row>
    <row r="2178">
      <c r="A2178" t="inlineStr">
        <is>
          <t>2024-08-27</t>
        </is>
      </c>
      <c r="B2178" t="n">
        <v>978715.9635</v>
      </c>
      <c r="C2178" t="n">
        <v>133132.7441</v>
      </c>
      <c r="D2178" t="n">
        <v>5</v>
      </c>
      <c r="E2178" t="n">
        <v>324552.0885</v>
      </c>
      <c r="F2178" t="n">
        <v>-11.568</v>
      </c>
      <c r="G2178" t="n">
        <v>-0.5842000000000001</v>
      </c>
    </row>
    <row r="2179">
      <c r="A2179" t="inlineStr">
        <is>
          <t>2024-08-28</t>
        </is>
      </c>
      <c r="B2179" t="n">
        <v>971203.2717</v>
      </c>
      <c r="C2179" t="n">
        <v>133132.7441</v>
      </c>
      <c r="D2179" t="n">
        <v>5</v>
      </c>
      <c r="E2179" t="n">
        <v>322667.9584</v>
      </c>
      <c r="F2179" t="n">
        <v>-12.2468</v>
      </c>
      <c r="G2179" t="n">
        <v>-1.1614</v>
      </c>
    </row>
    <row r="2180">
      <c r="A2180" t="inlineStr">
        <is>
          <t>2024-08-29</t>
        </is>
      </c>
      <c r="B2180" t="n">
        <v>965328.8135</v>
      </c>
      <c r="C2180" t="n">
        <v>133132.7441</v>
      </c>
      <c r="D2180" t="n">
        <v>5</v>
      </c>
      <c r="E2180" t="n">
        <v>322696.8821</v>
      </c>
      <c r="F2180" t="n">
        <v>-12.7776</v>
      </c>
      <c r="G2180" t="n">
        <v>-1.1525</v>
      </c>
    </row>
    <row r="2181">
      <c r="A2181" t="inlineStr">
        <is>
          <t>2024-08-30</t>
        </is>
      </c>
      <c r="B2181" t="n">
        <v>982145.9968</v>
      </c>
      <c r="C2181" t="n">
        <v>133132.7441</v>
      </c>
      <c r="D2181" t="n">
        <v>5</v>
      </c>
      <c r="E2181" t="n">
        <v>325777.3812</v>
      </c>
      <c r="F2181" t="n">
        <v>-11.2581</v>
      </c>
      <c r="G2181" t="n">
        <v>-0.2089</v>
      </c>
    </row>
    <row r="2182">
      <c r="A2182" t="inlineStr">
        <is>
          <t>2024-09-03</t>
        </is>
      </c>
      <c r="B2182" t="n">
        <v>955268.9392</v>
      </c>
      <c r="C2182" t="n">
        <v>133132.7441</v>
      </c>
      <c r="D2182" t="n">
        <v>5</v>
      </c>
      <c r="E2182" t="n">
        <v>319073.2041</v>
      </c>
      <c r="F2182" t="n">
        <v>-13.6866</v>
      </c>
      <c r="G2182" t="n">
        <v>-2.2625</v>
      </c>
    </row>
    <row r="2183">
      <c r="A2183" t="inlineStr">
        <is>
          <t>2024-09-04</t>
        </is>
      </c>
      <c r="B2183" t="n">
        <v>961126.7439</v>
      </c>
      <c r="C2183" t="n">
        <v>133132.7441</v>
      </c>
      <c r="D2183" t="n">
        <v>5</v>
      </c>
      <c r="E2183" t="n">
        <v>318420.0863</v>
      </c>
      <c r="F2183" t="n">
        <v>-13.1573</v>
      </c>
      <c r="G2183" t="n">
        <v>-2.4626</v>
      </c>
    </row>
    <row r="2184">
      <c r="A2184" t="inlineStr">
        <is>
          <t>2024-09-05</t>
        </is>
      </c>
      <c r="B2184" t="n">
        <v>969665.307</v>
      </c>
      <c r="C2184" t="n">
        <v>133132.7441</v>
      </c>
      <c r="D2184" t="n">
        <v>5</v>
      </c>
      <c r="E2184" t="n">
        <v>317645.5904</v>
      </c>
      <c r="F2184" t="n">
        <v>-12.3858</v>
      </c>
      <c r="G2184" t="n">
        <v>-2.6998</v>
      </c>
    </row>
    <row r="2185">
      <c r="A2185" t="inlineStr">
        <is>
          <t>2024-09-06</t>
        </is>
      </c>
      <c r="B2185" t="n">
        <v>951329.7888</v>
      </c>
      <c r="C2185" t="n">
        <v>133132.7441</v>
      </c>
      <c r="D2185" t="n">
        <v>5</v>
      </c>
      <c r="E2185" t="n">
        <v>312299.5957</v>
      </c>
      <c r="F2185" t="n">
        <v>-14.0425</v>
      </c>
      <c r="G2185" t="n">
        <v>-4.3374</v>
      </c>
    </row>
    <row r="2186">
      <c r="A2186" t="inlineStr">
        <is>
          <t>2024-09-09</t>
        </is>
      </c>
      <c r="B2186" t="n">
        <v>970529.0858</v>
      </c>
      <c r="C2186" t="n">
        <v>133132.7441</v>
      </c>
      <c r="D2186" t="n">
        <v>5</v>
      </c>
      <c r="E2186" t="n">
        <v>315796.2121</v>
      </c>
      <c r="F2186" t="n">
        <v>-12.3078</v>
      </c>
      <c r="G2186" t="n">
        <v>-3.2663</v>
      </c>
    </row>
    <row r="2187">
      <c r="A2187" t="inlineStr">
        <is>
          <t>2024-09-10</t>
        </is>
      </c>
      <c r="B2187" t="n">
        <v>991602.4161</v>
      </c>
      <c r="C2187" t="n">
        <v>133132.7441</v>
      </c>
      <c r="D2187" t="n">
        <v>5</v>
      </c>
      <c r="E2187" t="n">
        <v>317171.7343</v>
      </c>
      <c r="F2187" t="n">
        <v>-10.4037</v>
      </c>
      <c r="G2187" t="n">
        <v>-2.8449</v>
      </c>
    </row>
    <row r="2188">
      <c r="A2188" t="inlineStr">
        <is>
          <t>2024-09-11</t>
        </is>
      </c>
      <c r="B2188" t="n">
        <v>1016871.1443</v>
      </c>
      <c r="C2188" t="n">
        <v>133132.7441</v>
      </c>
      <c r="D2188" t="n">
        <v>5</v>
      </c>
      <c r="E2188" t="n">
        <v>320425.4859</v>
      </c>
      <c r="F2188" t="n">
        <v>-8.1205</v>
      </c>
      <c r="G2188" t="n">
        <v>-1.8483</v>
      </c>
    </row>
    <row r="2189">
      <c r="A2189" t="inlineStr">
        <is>
          <t>2024-09-12</t>
        </is>
      </c>
      <c r="B2189" t="n">
        <v>1031180.529</v>
      </c>
      <c r="C2189" t="n">
        <v>133132.7441</v>
      </c>
      <c r="D2189" t="n">
        <v>5</v>
      </c>
      <c r="E2189" t="n">
        <v>323124.5834</v>
      </c>
      <c r="F2189" t="n">
        <v>-6.8276</v>
      </c>
      <c r="G2189" t="n">
        <v>-1.0215</v>
      </c>
    </row>
    <row r="2190">
      <c r="A2190" t="inlineStr">
        <is>
          <t>2024-09-13</t>
        </is>
      </c>
      <c r="B2190" t="n">
        <v>1031067.015</v>
      </c>
      <c r="C2190" t="n">
        <v>133132.7441</v>
      </c>
      <c r="D2190" t="n">
        <v>5</v>
      </c>
      <c r="E2190" t="n">
        <v>324812.1844</v>
      </c>
      <c r="F2190" t="n">
        <v>-6.8379</v>
      </c>
      <c r="G2190" t="n">
        <v>-0.5044999999999999</v>
      </c>
    </row>
    <row r="2191">
      <c r="A2191" t="inlineStr">
        <is>
          <t>2024-09-16</t>
        </is>
      </c>
      <c r="B2191" t="n">
        <v>1038330.278</v>
      </c>
      <c r="C2191" t="n">
        <v>133132.7441</v>
      </c>
      <c r="D2191" t="n">
        <v>5</v>
      </c>
      <c r="E2191" t="n">
        <v>325291.9411</v>
      </c>
      <c r="F2191" t="n">
        <v>-6.1816</v>
      </c>
      <c r="G2191" t="n">
        <v>-0.3576</v>
      </c>
    </row>
    <row r="2192">
      <c r="A2192" t="inlineStr">
        <is>
          <t>2024-09-17</t>
        </is>
      </c>
      <c r="B2192" t="n">
        <v>1034545.5685</v>
      </c>
      <c r="C2192" t="n">
        <v>133132.7441</v>
      </c>
      <c r="D2192" t="n">
        <v>5</v>
      </c>
      <c r="E2192" t="n">
        <v>325424.7584</v>
      </c>
      <c r="F2192" t="n">
        <v>-6.5236</v>
      </c>
      <c r="G2192" t="n">
        <v>-0.3169</v>
      </c>
    </row>
    <row r="2193">
      <c r="A2193" t="inlineStr">
        <is>
          <t>2024-09-18</t>
        </is>
      </c>
      <c r="B2193" t="n">
        <v>1032890.9067</v>
      </c>
      <c r="C2193" t="n">
        <v>133132.7441</v>
      </c>
      <c r="D2193" t="n">
        <v>5</v>
      </c>
      <c r="E2193" t="n">
        <v>324459.6702</v>
      </c>
      <c r="F2193" t="n">
        <v>-6.6731</v>
      </c>
      <c r="G2193" t="n">
        <v>-0.6125</v>
      </c>
    </row>
    <row r="2194">
      <c r="A2194" t="inlineStr">
        <is>
          <t>2024-09-19</t>
        </is>
      </c>
      <c r="B2194" t="n">
        <v>1053148.9189</v>
      </c>
      <c r="C2194" t="n">
        <v>133132.7441</v>
      </c>
      <c r="D2194" t="n">
        <v>5</v>
      </c>
      <c r="E2194" t="n">
        <v>329996.3658</v>
      </c>
      <c r="F2194" t="n">
        <v>-4.8426</v>
      </c>
      <c r="G2194" t="n">
        <v>0</v>
      </c>
    </row>
    <row r="2195">
      <c r="A2195" t="inlineStr">
        <is>
          <t>2024-09-20</t>
        </is>
      </c>
      <c r="B2195" t="n">
        <v>1056775.335</v>
      </c>
      <c r="C2195" t="n">
        <v>133132.7441</v>
      </c>
      <c r="D2195" t="n">
        <v>5</v>
      </c>
      <c r="E2195" t="n">
        <v>329425.8561</v>
      </c>
      <c r="F2195" t="n">
        <v>-4.515</v>
      </c>
      <c r="G2195" t="n">
        <v>-0.1729</v>
      </c>
    </row>
    <row r="2196">
      <c r="A2196" t="inlineStr">
        <is>
          <t>2024-09-23</t>
        </is>
      </c>
      <c r="B2196" t="n">
        <v>1058672.4404</v>
      </c>
      <c r="C2196" t="n">
        <v>133132.7441</v>
      </c>
      <c r="D2196" t="n">
        <v>5</v>
      </c>
      <c r="E2196" t="n">
        <v>330249.1494</v>
      </c>
      <c r="F2196" t="n">
        <v>-4.3436</v>
      </c>
      <c r="G2196" t="n">
        <v>0</v>
      </c>
    </row>
    <row r="2197">
      <c r="A2197" t="inlineStr">
        <is>
          <t>2024-09-24</t>
        </is>
      </c>
      <c r="B2197" t="n">
        <v>1058649.9493</v>
      </c>
      <c r="C2197" t="n">
        <v>133132.7441</v>
      </c>
      <c r="D2197" t="n">
        <v>5</v>
      </c>
      <c r="E2197" t="n">
        <v>331194.0018</v>
      </c>
      <c r="F2197" t="n">
        <v>-4.3456</v>
      </c>
      <c r="G2197" t="n">
        <v>0</v>
      </c>
    </row>
    <row r="2198">
      <c r="A2198" t="inlineStr">
        <is>
          <t>2024-09-25</t>
        </is>
      </c>
      <c r="B2198" t="n">
        <v>1054249.364</v>
      </c>
      <c r="C2198" t="n">
        <v>133132.7441</v>
      </c>
      <c r="D2198" t="n">
        <v>5</v>
      </c>
      <c r="E2198" t="n">
        <v>330463.5611</v>
      </c>
      <c r="F2198" t="n">
        <v>-4.7432</v>
      </c>
      <c r="G2198" t="n">
        <v>-0.2205</v>
      </c>
    </row>
    <row r="2199">
      <c r="A2199" t="inlineStr">
        <is>
          <t>2024-09-26</t>
        </is>
      </c>
      <c r="B2199" t="n">
        <v>1056090.9875</v>
      </c>
      <c r="C2199" t="n">
        <v>133132.7441</v>
      </c>
      <c r="D2199" t="n">
        <v>5</v>
      </c>
      <c r="E2199" t="n">
        <v>331773.7425</v>
      </c>
      <c r="F2199" t="n">
        <v>-4.5768</v>
      </c>
      <c r="G2199" t="n">
        <v>0</v>
      </c>
    </row>
    <row r="2200">
      <c r="A2200" t="inlineStr">
        <is>
          <t>2024-09-27</t>
        </is>
      </c>
      <c r="B2200" t="n">
        <v>1048696.0341</v>
      </c>
      <c r="C2200" t="n">
        <v>133132.7441</v>
      </c>
      <c r="D2200" t="n">
        <v>5</v>
      </c>
      <c r="E2200" t="n">
        <v>331292.6102</v>
      </c>
      <c r="F2200" t="n">
        <v>-5.245</v>
      </c>
      <c r="G2200" t="n">
        <v>-0.145</v>
      </c>
    </row>
    <row r="2201">
      <c r="A2201" t="inlineStr">
        <is>
          <t>2024-09-30</t>
        </is>
      </c>
      <c r="B2201" t="n">
        <v>1053882.2847</v>
      </c>
      <c r="C2201" t="n">
        <v>133132.7441</v>
      </c>
      <c r="D2201" t="n">
        <v>5</v>
      </c>
      <c r="E2201" t="n">
        <v>332620.1675</v>
      </c>
      <c r="F2201" t="n">
        <v>-4.7764</v>
      </c>
      <c r="G2201" t="n">
        <v>0</v>
      </c>
    </row>
    <row r="2202">
      <c r="A2202" t="inlineStr">
        <is>
          <t>2024-10-01</t>
        </is>
      </c>
      <c r="B2202" t="n">
        <v>1036501.0794</v>
      </c>
      <c r="C2202" t="n">
        <v>133132.7441</v>
      </c>
      <c r="D2202" t="n">
        <v>5</v>
      </c>
      <c r="E2202" t="n">
        <v>329640.4126</v>
      </c>
      <c r="F2202" t="n">
        <v>-6.3469</v>
      </c>
      <c r="G2202" t="n">
        <v>-0.8958</v>
      </c>
    </row>
    <row r="2203">
      <c r="A2203" t="inlineStr">
        <is>
          <t>2024-10-02</t>
        </is>
      </c>
      <c r="B2203" t="n">
        <v>1044364.4463</v>
      </c>
      <c r="C2203" t="n">
        <v>133132.7441</v>
      </c>
      <c r="D2203" t="n">
        <v>5</v>
      </c>
      <c r="E2203" t="n">
        <v>329779.4925</v>
      </c>
      <c r="F2203" t="n">
        <v>-5.6364</v>
      </c>
      <c r="G2203" t="n">
        <v>-0.854</v>
      </c>
    </row>
    <row r="2204">
      <c r="A2204" t="inlineStr">
        <is>
          <t>2024-10-03</t>
        </is>
      </c>
      <c r="B2204" t="n">
        <v>1046531.9919</v>
      </c>
      <c r="C2204" t="n">
        <v>133132.7441</v>
      </c>
      <c r="D2204" t="n">
        <v>5</v>
      </c>
      <c r="E2204" t="n">
        <v>329176.6201</v>
      </c>
      <c r="F2204" t="n">
        <v>-5.4405</v>
      </c>
      <c r="G2204" t="n">
        <v>-1.0353</v>
      </c>
    </row>
    <row r="2205">
      <c r="A2205" t="inlineStr">
        <is>
          <t>2024-10-04</t>
        </is>
      </c>
      <c r="B2205" t="n">
        <v>1056876.1634</v>
      </c>
      <c r="C2205" t="n">
        <v>133132.7441</v>
      </c>
      <c r="D2205" t="n">
        <v>5</v>
      </c>
      <c r="E2205" t="n">
        <v>332167.9951</v>
      </c>
      <c r="F2205" t="n">
        <v>-4.5059</v>
      </c>
      <c r="G2205" t="n">
        <v>-0.1359</v>
      </c>
    </row>
    <row r="2206">
      <c r="A2206" t="inlineStr">
        <is>
          <t>2024-10-07</t>
        </is>
      </c>
      <c r="B2206" t="n">
        <v>1058441.9567</v>
      </c>
      <c r="C2206" t="n">
        <v>133132.7441</v>
      </c>
      <c r="D2206" t="n">
        <v>5</v>
      </c>
      <c r="E2206" t="n">
        <v>329165.0361</v>
      </c>
      <c r="F2206" t="n">
        <v>-4.3644</v>
      </c>
      <c r="G2206" t="n">
        <v>-1.0388</v>
      </c>
    </row>
    <row r="2207">
      <c r="A2207" t="inlineStr">
        <is>
          <t>2024-10-08</t>
        </is>
      </c>
      <c r="B2207" t="n">
        <v>1077698.235</v>
      </c>
      <c r="C2207" t="n">
        <v>133132.7441</v>
      </c>
      <c r="D2207" t="n">
        <v>5</v>
      </c>
      <c r="E2207" t="n">
        <v>332278.1151</v>
      </c>
      <c r="F2207" t="n">
        <v>-2.6245</v>
      </c>
      <c r="G2207" t="n">
        <v>-0.1028</v>
      </c>
    </row>
    <row r="2208">
      <c r="A2208" t="inlineStr">
        <is>
          <t>2024-10-09</t>
        </is>
      </c>
      <c r="B2208" t="n">
        <v>1091128.663</v>
      </c>
      <c r="C2208" t="n">
        <v>133132.7441</v>
      </c>
      <c r="D2208" t="n">
        <v>5</v>
      </c>
      <c r="E2208" t="n">
        <v>334579.6295</v>
      </c>
      <c r="F2208" t="n">
        <v>-1.411</v>
      </c>
      <c r="G2208" t="n">
        <v>0</v>
      </c>
    </row>
    <row r="2209">
      <c r="A2209" t="inlineStr">
        <is>
          <t>2024-10-10</t>
        </is>
      </c>
      <c r="B2209" t="n">
        <v>1087796.0795</v>
      </c>
      <c r="C2209" t="n">
        <v>133132.7441</v>
      </c>
      <c r="D2209" t="n">
        <v>5</v>
      </c>
      <c r="E2209" t="n">
        <v>333994.0969</v>
      </c>
      <c r="F2209" t="n">
        <v>-1.7121</v>
      </c>
      <c r="G2209" t="n">
        <v>-0.175</v>
      </c>
    </row>
    <row r="2210">
      <c r="A2210" t="inlineStr">
        <is>
          <t>2024-10-11</t>
        </is>
      </c>
      <c r="B2210" t="n">
        <v>1097344.7162</v>
      </c>
      <c r="C2210" t="n">
        <v>133132.7441</v>
      </c>
      <c r="D2210" t="n">
        <v>5</v>
      </c>
      <c r="E2210" t="n">
        <v>335994.1389</v>
      </c>
      <c r="F2210" t="n">
        <v>-0.8493000000000001</v>
      </c>
      <c r="G2210" t="n">
        <v>0</v>
      </c>
    </row>
    <row r="2211">
      <c r="A2211" t="inlineStr">
        <is>
          <t>2024-10-14</t>
        </is>
      </c>
      <c r="B2211" t="n">
        <v>1107253.4394</v>
      </c>
      <c r="C2211" t="n">
        <v>133132.7441</v>
      </c>
      <c r="D2211" t="n">
        <v>5</v>
      </c>
      <c r="E2211" t="n">
        <v>338741.9976</v>
      </c>
      <c r="F2211" t="n">
        <v>0</v>
      </c>
      <c r="G2211" t="n">
        <v>0</v>
      </c>
    </row>
    <row r="2212">
      <c r="A2212" t="inlineStr">
        <is>
          <t>2024-10-15</t>
        </is>
      </c>
      <c r="B2212" t="n">
        <v>1094705.1043</v>
      </c>
      <c r="C2212" t="n">
        <v>133132.7441</v>
      </c>
      <c r="D2212" t="n">
        <v>5</v>
      </c>
      <c r="E2212" t="n">
        <v>336110.0509</v>
      </c>
      <c r="F2212" t="n">
        <v>-1.1333</v>
      </c>
      <c r="G2212" t="n">
        <v>-0.777</v>
      </c>
    </row>
    <row r="2213">
      <c r="A2213" t="inlineStr">
        <is>
          <t>2024-10-16</t>
        </is>
      </c>
      <c r="B2213" t="n">
        <v>1096160.1999</v>
      </c>
      <c r="C2213" t="n">
        <v>133132.7441</v>
      </c>
      <c r="D2213" t="n">
        <v>5</v>
      </c>
      <c r="E2213" t="n">
        <v>337570.9684</v>
      </c>
      <c r="F2213" t="n">
        <v>-1.0019</v>
      </c>
      <c r="G2213" t="n">
        <v>-0.3457</v>
      </c>
    </row>
    <row r="2214">
      <c r="A2214" t="inlineStr">
        <is>
          <t>2024-10-17</t>
        </is>
      </c>
      <c r="B2214" t="n">
        <v>1096464.2958</v>
      </c>
      <c r="C2214" t="n">
        <v>133132.7441</v>
      </c>
      <c r="D2214" t="n">
        <v>5</v>
      </c>
      <c r="E2214" t="n">
        <v>337599.9645</v>
      </c>
      <c r="F2214" t="n">
        <v>-0.9744</v>
      </c>
      <c r="G2214" t="n">
        <v>-0.3371</v>
      </c>
    </row>
    <row r="2215">
      <c r="A2215" t="inlineStr">
        <is>
          <t>2024-10-18</t>
        </is>
      </c>
      <c r="B2215" t="n">
        <v>1088394.544</v>
      </c>
      <c r="C2215" t="n">
        <v>133132.7441</v>
      </c>
      <c r="D2215" t="n">
        <v>5</v>
      </c>
      <c r="E2215" t="n">
        <v>338898.562</v>
      </c>
      <c r="F2215" t="n">
        <v>-1.7032</v>
      </c>
      <c r="G2215" t="n">
        <v>0</v>
      </c>
    </row>
    <row r="2216">
      <c r="A2216" t="inlineStr">
        <is>
          <t>2024-10-21</t>
        </is>
      </c>
      <c r="B2216" t="n">
        <v>1097582.2281</v>
      </c>
      <c r="C2216" t="n">
        <v>133132.7441</v>
      </c>
      <c r="D2216" t="n">
        <v>5</v>
      </c>
      <c r="E2216" t="n">
        <v>338342.0254</v>
      </c>
      <c r="F2216" t="n">
        <v>-0.8734</v>
      </c>
      <c r="G2216" t="n">
        <v>-0.1642</v>
      </c>
    </row>
    <row r="2217">
      <c r="A2217" t="inlineStr">
        <is>
          <t>2024-10-22</t>
        </is>
      </c>
      <c r="B2217" t="n">
        <v>1104698.2187</v>
      </c>
      <c r="C2217" t="n">
        <v>133132.7441</v>
      </c>
      <c r="D2217" t="n">
        <v>5</v>
      </c>
      <c r="E2217" t="n">
        <v>338162.2569</v>
      </c>
      <c r="F2217" t="n">
        <v>-0.2308</v>
      </c>
      <c r="G2217" t="n">
        <v>-0.2173</v>
      </c>
    </row>
    <row r="2218">
      <c r="A2218" t="inlineStr">
        <is>
          <t>2024-10-23</t>
        </is>
      </c>
      <c r="B2218" t="n">
        <v>1086541.7536</v>
      </c>
      <c r="C2218" t="n">
        <v>133132.7441</v>
      </c>
      <c r="D2218" t="n">
        <v>5</v>
      </c>
      <c r="E2218" t="n">
        <v>335072.3458</v>
      </c>
      <c r="F2218" t="n">
        <v>-1.8705</v>
      </c>
      <c r="G2218" t="n">
        <v>-1.129</v>
      </c>
    </row>
    <row r="2219">
      <c r="A2219" t="inlineStr">
        <is>
          <t>2024-10-24</t>
        </is>
      </c>
      <c r="B2219" t="n">
        <v>1096772.1068</v>
      </c>
      <c r="C2219" t="n">
        <v>133132.7441</v>
      </c>
      <c r="D2219" t="n">
        <v>5</v>
      </c>
      <c r="E2219" t="n">
        <v>335797.0669</v>
      </c>
      <c r="F2219" t="n">
        <v>-0.9466</v>
      </c>
      <c r="G2219" t="n">
        <v>-0.9152</v>
      </c>
    </row>
    <row r="2220">
      <c r="A2220" t="inlineStr">
        <is>
          <t>2024-10-25</t>
        </is>
      </c>
      <c r="B2220" t="n">
        <v>1099292.7381</v>
      </c>
      <c r="C2220" t="n">
        <v>133132.7441</v>
      </c>
      <c r="D2220" t="n">
        <v>5</v>
      </c>
      <c r="E2220" t="n">
        <v>335681.0826</v>
      </c>
      <c r="F2220" t="n">
        <v>-0.719</v>
      </c>
      <c r="G2220" t="n">
        <v>-0.9494</v>
      </c>
    </row>
    <row r="2221">
      <c r="A2221" t="inlineStr">
        <is>
          <t>2024-10-28</t>
        </is>
      </c>
      <c r="B2221" t="n">
        <v>1096615.5237</v>
      </c>
      <c r="C2221" t="n">
        <v>133132.7441</v>
      </c>
      <c r="D2221" t="n">
        <v>5</v>
      </c>
      <c r="E2221" t="n">
        <v>336718.8238</v>
      </c>
      <c r="F2221" t="n">
        <v>-0.9607</v>
      </c>
      <c r="G2221" t="n">
        <v>-0.6432</v>
      </c>
    </row>
    <row r="2222">
      <c r="A2222" t="inlineStr">
        <is>
          <t>2024-10-29</t>
        </is>
      </c>
      <c r="B2222" t="n">
        <v>1106253.9295</v>
      </c>
      <c r="C2222" t="n">
        <v>133132.7441</v>
      </c>
      <c r="D2222" t="n">
        <v>5</v>
      </c>
      <c r="E2222" t="n">
        <v>337263.6679</v>
      </c>
      <c r="F2222" t="n">
        <v>-0.09030000000000001</v>
      </c>
      <c r="G2222" t="n">
        <v>-0.4824</v>
      </c>
    </row>
    <row r="2223">
      <c r="A2223" t="inlineStr">
        <is>
          <t>2024-10-30</t>
        </is>
      </c>
      <c r="B2223" t="n">
        <v>1103912.1838</v>
      </c>
      <c r="C2223" t="n">
        <v>133132.7441</v>
      </c>
      <c r="D2223" t="n">
        <v>5</v>
      </c>
      <c r="E2223" t="n">
        <v>336243.4111</v>
      </c>
      <c r="F2223" t="n">
        <v>-0.3018</v>
      </c>
      <c r="G2223" t="n">
        <v>-0.7835</v>
      </c>
    </row>
    <row r="2224">
      <c r="A2224" t="inlineStr">
        <is>
          <t>2024-10-31</t>
        </is>
      </c>
      <c r="B2224" t="n">
        <v>1079907.3185</v>
      </c>
      <c r="C2224" t="n">
        <v>133132.7441</v>
      </c>
      <c r="D2224" t="n">
        <v>5</v>
      </c>
      <c r="E2224" t="n">
        <v>329651.9966</v>
      </c>
      <c r="F2224" t="n">
        <v>-2.4697</v>
      </c>
      <c r="G2224" t="n">
        <v>-2.7284</v>
      </c>
    </row>
    <row r="2225">
      <c r="A2225" t="inlineStr">
        <is>
          <t>2024-11-01</t>
        </is>
      </c>
      <c r="B2225" t="n">
        <v>1098133.466</v>
      </c>
      <c r="C2225" t="n">
        <v>133132.7441</v>
      </c>
      <c r="D2225" t="n">
        <v>5</v>
      </c>
      <c r="E2225" t="n">
        <v>331043.338</v>
      </c>
      <c r="F2225" t="n">
        <v>-0.8237</v>
      </c>
      <c r="G2225" t="n">
        <v>-2.3179</v>
      </c>
    </row>
    <row r="2226">
      <c r="A2226" t="inlineStr">
        <is>
          <t>2024-11-04</t>
        </is>
      </c>
      <c r="B2226" t="n">
        <v>1098229.7057</v>
      </c>
      <c r="C2226" t="n">
        <v>133132.7441</v>
      </c>
      <c r="D2226" t="n">
        <v>5</v>
      </c>
      <c r="E2226" t="n">
        <v>330330.2733</v>
      </c>
      <c r="F2226" t="n">
        <v>-0.8149999999999999</v>
      </c>
      <c r="G2226" t="n">
        <v>-2.5283</v>
      </c>
    </row>
    <row r="2227">
      <c r="A2227" t="inlineStr">
        <is>
          <t>2024-11-05</t>
        </is>
      </c>
      <c r="B2227" t="n">
        <v>1113942.5752</v>
      </c>
      <c r="C2227" t="n">
        <v>133132.7441</v>
      </c>
      <c r="D2227" t="n">
        <v>5</v>
      </c>
      <c r="E2227" t="n">
        <v>334324.493</v>
      </c>
      <c r="F2227" t="n">
        <v>0</v>
      </c>
      <c r="G2227" t="n">
        <v>-1.3497</v>
      </c>
    </row>
    <row r="2228">
      <c r="A2228" t="inlineStr">
        <is>
          <t>2024-11-06</t>
        </is>
      </c>
      <c r="B2228" t="n">
        <v>1152318.7938</v>
      </c>
      <c r="C2228" t="n">
        <v>133132.7441</v>
      </c>
      <c r="D2228" t="n">
        <v>5</v>
      </c>
      <c r="E2228" t="n">
        <v>342637.6813</v>
      </c>
      <c r="F2228" t="n">
        <v>0</v>
      </c>
      <c r="G2228" t="n">
        <v>0</v>
      </c>
    </row>
    <row r="2229">
      <c r="A2229" t="inlineStr">
        <is>
          <t>2024-11-07</t>
        </is>
      </c>
      <c r="B2229" t="n">
        <v>1180249.7774</v>
      </c>
      <c r="C2229" t="n">
        <v>133132.7441</v>
      </c>
      <c r="D2229" t="n">
        <v>5</v>
      </c>
      <c r="E2229" t="n">
        <v>345287.0401</v>
      </c>
      <c r="F2229" t="n">
        <v>0</v>
      </c>
      <c r="G2229" t="n">
        <v>0</v>
      </c>
    </row>
    <row r="2230">
      <c r="A2230" t="inlineStr">
        <is>
          <t>2024-11-08</t>
        </is>
      </c>
      <c r="B2230" t="n">
        <v>1203730.5783</v>
      </c>
      <c r="C2230" t="n">
        <v>133132.7441</v>
      </c>
      <c r="D2230" t="n">
        <v>5</v>
      </c>
      <c r="E2230" t="n">
        <v>346782.7096</v>
      </c>
      <c r="F2230" t="n">
        <v>0</v>
      </c>
      <c r="G2230" t="n">
        <v>0</v>
      </c>
    </row>
    <row r="2231">
      <c r="A2231" t="inlineStr">
        <is>
          <t>2024-11-11</t>
        </is>
      </c>
      <c r="B2231" t="n">
        <v>1206535.9496</v>
      </c>
      <c r="C2231" t="n">
        <v>133132.7441</v>
      </c>
      <c r="D2231" t="n">
        <v>5</v>
      </c>
      <c r="E2231" t="n">
        <v>347113.2142</v>
      </c>
      <c r="F2231" t="n">
        <v>0</v>
      </c>
      <c r="G2231" t="n">
        <v>0</v>
      </c>
    </row>
    <row r="2232">
      <c r="A2232" t="inlineStr">
        <is>
          <t>2024-11-12</t>
        </is>
      </c>
      <c r="B2232" t="n">
        <v>1214203.5802</v>
      </c>
      <c r="C2232" t="n">
        <v>133132.7441</v>
      </c>
      <c r="D2232" t="n">
        <v>5</v>
      </c>
      <c r="E2232" t="n">
        <v>346034.8929</v>
      </c>
      <c r="F2232" t="n">
        <v>0</v>
      </c>
      <c r="G2232" t="n">
        <v>-0.3107</v>
      </c>
    </row>
    <row r="2233">
      <c r="A2233" t="inlineStr">
        <is>
          <t>2024-11-13</t>
        </is>
      </c>
      <c r="B2233" t="n">
        <v>1217311.8256</v>
      </c>
      <c r="C2233" t="n">
        <v>133132.7441</v>
      </c>
      <c r="D2233" t="n">
        <v>5</v>
      </c>
      <c r="E2233" t="n">
        <v>346203.0413</v>
      </c>
      <c r="F2233" t="n">
        <v>0</v>
      </c>
      <c r="G2233" t="n">
        <v>-0.2622</v>
      </c>
    </row>
    <row r="2234">
      <c r="A2234" t="inlineStr">
        <is>
          <t>2024-11-14</t>
        </is>
      </c>
      <c r="B2234" t="n">
        <v>1208180.5395</v>
      </c>
      <c r="C2234" t="n">
        <v>133132.7441</v>
      </c>
      <c r="D2234" t="n">
        <v>5</v>
      </c>
      <c r="E2234" t="n">
        <v>343976.8587</v>
      </c>
      <c r="F2234" t="n">
        <v>-0.7501</v>
      </c>
      <c r="G2234" t="n">
        <v>-0.9036</v>
      </c>
    </row>
    <row r="2235">
      <c r="A2235" t="inlineStr">
        <is>
          <t>2024-11-15</t>
        </is>
      </c>
      <c r="B2235" t="n">
        <v>1175842.7852</v>
      </c>
      <c r="C2235" t="n">
        <v>133132.7441</v>
      </c>
      <c r="D2235" t="n">
        <v>5</v>
      </c>
      <c r="E2235" t="n">
        <v>339571.0467</v>
      </c>
      <c r="F2235" t="n">
        <v>-3.4066</v>
      </c>
      <c r="G2235" t="n">
        <v>-2.1728</v>
      </c>
    </row>
    <row r="2236">
      <c r="A2236" t="inlineStr">
        <is>
          <t>2024-11-18</t>
        </is>
      </c>
      <c r="B2236" t="n">
        <v>1174970.5955</v>
      </c>
      <c r="C2236" t="n">
        <v>133132.7441</v>
      </c>
      <c r="D2236" t="n">
        <v>5</v>
      </c>
      <c r="E2236" t="n">
        <v>340962.3881</v>
      </c>
      <c r="F2236" t="n">
        <v>-3.4783</v>
      </c>
      <c r="G2236" t="n">
        <v>-1.772</v>
      </c>
    </row>
    <row r="2237">
      <c r="A2237" t="inlineStr">
        <is>
          <t>2024-11-19</t>
        </is>
      </c>
      <c r="B2237" t="n">
        <v>1192850.3373</v>
      </c>
      <c r="C2237" t="n">
        <v>133132.7441</v>
      </c>
      <c r="D2237" t="n">
        <v>5</v>
      </c>
      <c r="E2237" t="n">
        <v>342208.6768</v>
      </c>
      <c r="F2237" t="n">
        <v>-2.0095</v>
      </c>
      <c r="G2237" t="n">
        <v>-1.413</v>
      </c>
    </row>
    <row r="2238">
      <c r="A2238" t="inlineStr">
        <is>
          <t>2024-11-20</t>
        </is>
      </c>
      <c r="B2238" t="n">
        <v>1195168.7787</v>
      </c>
      <c r="C2238" t="n">
        <v>133132.7441</v>
      </c>
      <c r="D2238" t="n">
        <v>5</v>
      </c>
      <c r="E2238" t="n">
        <v>342324.7335</v>
      </c>
      <c r="F2238" t="n">
        <v>-1.819</v>
      </c>
      <c r="G2238" t="n">
        <v>-1.3795</v>
      </c>
    </row>
    <row r="2239">
      <c r="A2239" t="inlineStr">
        <is>
          <t>2024-11-21</t>
        </is>
      </c>
      <c r="B2239" t="n">
        <v>1200493.4919</v>
      </c>
      <c r="C2239" t="n">
        <v>133132.7441</v>
      </c>
      <c r="D2239" t="n">
        <v>5</v>
      </c>
      <c r="E2239" t="n">
        <v>344162.4192</v>
      </c>
      <c r="F2239" t="n">
        <v>-1.3816</v>
      </c>
      <c r="G2239" t="n">
        <v>-0.8501</v>
      </c>
    </row>
    <row r="2240">
      <c r="A2240" t="inlineStr">
        <is>
          <t>2024-11-22</t>
        </is>
      </c>
      <c r="B2240" t="n">
        <v>1198440.4874</v>
      </c>
      <c r="C2240" t="n">
        <v>133132.7441</v>
      </c>
      <c r="D2240" t="n">
        <v>5</v>
      </c>
      <c r="E2240" t="n">
        <v>345229.0842</v>
      </c>
      <c r="F2240" t="n">
        <v>-1.5502</v>
      </c>
      <c r="G2240" t="n">
        <v>-0.5427999999999999</v>
      </c>
    </row>
    <row r="2241">
      <c r="A2241" t="inlineStr">
        <is>
          <t>2024-11-25</t>
        </is>
      </c>
      <c r="B2241" t="n">
        <v>1193177.6699</v>
      </c>
      <c r="C2241" t="n">
        <v>133132.7441</v>
      </c>
      <c r="D2241" t="n">
        <v>5</v>
      </c>
      <c r="E2241" t="n">
        <v>346400.1495</v>
      </c>
      <c r="F2241" t="n">
        <v>-1.9826</v>
      </c>
      <c r="G2241" t="n">
        <v>-0.2054</v>
      </c>
    </row>
    <row r="2242">
      <c r="A2242" t="inlineStr">
        <is>
          <t>2024-11-26</t>
        </is>
      </c>
      <c r="B2242" t="n">
        <v>1209252.3729</v>
      </c>
      <c r="C2242" t="n">
        <v>133132.7441</v>
      </c>
      <c r="D2242" t="n">
        <v>5</v>
      </c>
      <c r="E2242" t="n">
        <v>348208.8029</v>
      </c>
      <c r="F2242" t="n">
        <v>-0.6621</v>
      </c>
      <c r="G2242" t="n">
        <v>0</v>
      </c>
    </row>
    <row r="2243">
      <c r="A2243" t="inlineStr">
        <is>
          <t>2024-11-27</t>
        </is>
      </c>
      <c r="B2243" t="n">
        <v>1191000.1185</v>
      </c>
      <c r="C2243" t="n">
        <v>133132.7441</v>
      </c>
      <c r="D2243" t="n">
        <v>5</v>
      </c>
      <c r="E2243" t="n">
        <v>347153.7219</v>
      </c>
      <c r="F2243" t="n">
        <v>-2.1615</v>
      </c>
      <c r="G2243" t="n">
        <v>-0.303</v>
      </c>
    </row>
    <row r="2244">
      <c r="A2244" t="inlineStr">
        <is>
          <t>2024-11-29</t>
        </is>
      </c>
      <c r="B2244" t="n">
        <v>1202930.946</v>
      </c>
      <c r="C2244" t="n">
        <v>133132.7441</v>
      </c>
      <c r="D2244" t="n">
        <v>5</v>
      </c>
      <c r="E2244" t="n">
        <v>349310.2197</v>
      </c>
      <c r="F2244" t="n">
        <v>-1.1814</v>
      </c>
      <c r="G2244" t="n">
        <v>0</v>
      </c>
    </row>
    <row r="2245">
      <c r="A2245" t="inlineStr">
        <is>
          <t>2024-12-02</t>
        </is>
      </c>
      <c r="B2245" t="n">
        <v>1196936.0338</v>
      </c>
      <c r="C2245" t="n">
        <v>133132.7441</v>
      </c>
      <c r="D2245" t="n">
        <v>5</v>
      </c>
      <c r="E2245" t="n">
        <v>349936.441</v>
      </c>
      <c r="F2245" t="n">
        <v>-1.6738</v>
      </c>
      <c r="G2245" t="n">
        <v>0</v>
      </c>
    </row>
    <row r="2246">
      <c r="A2246" t="inlineStr">
        <is>
          <t>2024-12-03</t>
        </is>
      </c>
      <c r="B2246" t="n">
        <v>1206400.6307</v>
      </c>
      <c r="C2246" t="n">
        <v>133132.7441</v>
      </c>
      <c r="D2246" t="n">
        <v>5</v>
      </c>
      <c r="E2246" t="n">
        <v>350098.6888</v>
      </c>
      <c r="F2246" t="n">
        <v>-0.8963</v>
      </c>
      <c r="G2246" t="n">
        <v>0</v>
      </c>
    </row>
    <row r="2247">
      <c r="A2247" t="inlineStr">
        <is>
          <t>2024-12-04</t>
        </is>
      </c>
      <c r="B2247" t="n">
        <v>1235791.3378</v>
      </c>
      <c r="C2247" t="n">
        <v>133132.7441</v>
      </c>
      <c r="D2247" t="n">
        <v>5</v>
      </c>
      <c r="E2247" t="n">
        <v>352272.6349</v>
      </c>
      <c r="F2247" t="n">
        <v>0</v>
      </c>
      <c r="G2247" t="n">
        <v>0</v>
      </c>
    </row>
    <row r="2248">
      <c r="A2248" t="inlineStr">
        <is>
          <t>2024-12-05</t>
        </is>
      </c>
      <c r="B2248" t="n">
        <v>1235743.1448</v>
      </c>
      <c r="C2248" t="n">
        <v>133132.7441</v>
      </c>
      <c r="D2248" t="n">
        <v>5</v>
      </c>
      <c r="E2248" t="n">
        <v>351692.9304</v>
      </c>
      <c r="F2248" t="n">
        <v>-0.0039</v>
      </c>
      <c r="G2248" t="n">
        <v>-0.1646</v>
      </c>
    </row>
    <row r="2249">
      <c r="A2249" t="inlineStr">
        <is>
          <t>2024-12-06</t>
        </is>
      </c>
      <c r="B2249" t="n">
        <v>1244320.1365</v>
      </c>
      <c r="C2249" t="n">
        <v>133132.7441</v>
      </c>
      <c r="D2249" t="n">
        <v>5</v>
      </c>
      <c r="E2249" t="n">
        <v>352359.6232</v>
      </c>
      <c r="F2249" t="n">
        <v>0</v>
      </c>
      <c r="G2249" t="n">
        <v>0</v>
      </c>
    </row>
    <row r="2250">
      <c r="A2250" t="inlineStr">
        <is>
          <t>2024-12-09</t>
        </is>
      </c>
      <c r="B2250" t="n">
        <v>1213325.7011</v>
      </c>
      <c r="C2250" t="n">
        <v>133132.7441</v>
      </c>
      <c r="D2250" t="n">
        <v>5</v>
      </c>
      <c r="E2250" t="n">
        <v>350545.1416</v>
      </c>
      <c r="F2250" t="n">
        <v>-2.4909</v>
      </c>
      <c r="G2250" t="n">
        <v>-0.515</v>
      </c>
    </row>
    <row r="2251">
      <c r="A2251" t="inlineStr">
        <is>
          <t>2024-12-10</t>
        </is>
      </c>
      <c r="B2251" t="n">
        <v>1191487.0771</v>
      </c>
      <c r="C2251" t="n">
        <v>133132.7441</v>
      </c>
      <c r="D2251" t="n">
        <v>5</v>
      </c>
      <c r="E2251" t="n">
        <v>349455.2363</v>
      </c>
      <c r="F2251" t="n">
        <v>-4.2459</v>
      </c>
      <c r="G2251" t="n">
        <v>-0.8243</v>
      </c>
    </row>
    <row r="2252">
      <c r="A2252" t="inlineStr">
        <is>
          <t>2024-12-11</t>
        </is>
      </c>
      <c r="B2252" t="n">
        <v>1209640.1013</v>
      </c>
      <c r="C2252" t="n">
        <v>133132.7441</v>
      </c>
      <c r="D2252" t="n">
        <v>5</v>
      </c>
      <c r="E2252" t="n">
        <v>352156.7592</v>
      </c>
      <c r="F2252" t="n">
        <v>-2.7871</v>
      </c>
      <c r="G2252" t="n">
        <v>-0.0576</v>
      </c>
    </row>
    <row r="2253">
      <c r="A2253" t="inlineStr">
        <is>
          <t>2024-12-12</t>
        </is>
      </c>
      <c r="B2253" t="n">
        <v>1203102.337</v>
      </c>
      <c r="C2253" t="n">
        <v>133132.7441</v>
      </c>
      <c r="D2253" t="n">
        <v>5</v>
      </c>
      <c r="E2253" t="n">
        <v>350342.2052</v>
      </c>
      <c r="F2253" t="n">
        <v>-3.3125</v>
      </c>
      <c r="G2253" t="n">
        <v>-0.5725</v>
      </c>
    </row>
    <row r="2254">
      <c r="A2254" t="inlineStr">
        <is>
          <t>2024-12-13</t>
        </is>
      </c>
      <c r="B2254" t="n">
        <v>1188758.7406</v>
      </c>
      <c r="C2254" t="n">
        <v>133132.7441</v>
      </c>
      <c r="D2254" t="n">
        <v>5</v>
      </c>
      <c r="E2254" t="n">
        <v>350272.6291</v>
      </c>
      <c r="F2254" t="n">
        <v>-4.4652</v>
      </c>
      <c r="G2254" t="n">
        <v>-0.5923</v>
      </c>
    </row>
    <row r="2255">
      <c r="A2255" t="inlineStr">
        <is>
          <t>2024-12-16</t>
        </is>
      </c>
      <c r="B2255" t="n">
        <v>1192416.9988</v>
      </c>
      <c r="C2255" t="n">
        <v>133132.7441</v>
      </c>
      <c r="D2255" t="n">
        <v>5</v>
      </c>
      <c r="E2255" t="n">
        <v>351768.3347</v>
      </c>
      <c r="F2255" t="n">
        <v>-4.1712</v>
      </c>
      <c r="G2255" t="n">
        <v>-0.1678</v>
      </c>
    </row>
    <row r="2256">
      <c r="A2256" t="inlineStr">
        <is>
          <t>2024-12-17</t>
        </is>
      </c>
      <c r="B2256" t="n">
        <v>1179855.6742</v>
      </c>
      <c r="C2256" t="n">
        <v>133132.7441</v>
      </c>
      <c r="D2256" t="n">
        <v>5</v>
      </c>
      <c r="E2256" t="n">
        <v>350319.0011</v>
      </c>
      <c r="F2256" t="n">
        <v>-5.1807</v>
      </c>
      <c r="G2256" t="n">
        <v>-0.5790999999999999</v>
      </c>
    </row>
    <row r="2257">
      <c r="A2257" t="inlineStr">
        <is>
          <t>2024-12-18</t>
        </is>
      </c>
      <c r="B2257" t="n">
        <v>1140802.4688</v>
      </c>
      <c r="C2257" t="n">
        <v>133132.7441</v>
      </c>
      <c r="D2257" t="n">
        <v>5</v>
      </c>
      <c r="E2257" t="n">
        <v>339878.2749</v>
      </c>
      <c r="F2257" t="n">
        <v>-8.3192</v>
      </c>
      <c r="G2257" t="n">
        <v>-3.5422</v>
      </c>
    </row>
    <row r="2258">
      <c r="A2258" t="inlineStr">
        <is>
          <t>2024-12-19</t>
        </is>
      </c>
      <c r="B2258" t="n">
        <v>1149192.3443</v>
      </c>
      <c r="C2258" t="n">
        <v>133132.7441</v>
      </c>
      <c r="D2258" t="n">
        <v>5</v>
      </c>
      <c r="E2258" t="n">
        <v>339773.9469</v>
      </c>
      <c r="F2258" t="n">
        <v>-7.645</v>
      </c>
      <c r="G2258" t="n">
        <v>-3.5718</v>
      </c>
    </row>
    <row r="2259">
      <c r="A2259" t="inlineStr">
        <is>
          <t>2024-12-20</t>
        </is>
      </c>
      <c r="B2259" t="n">
        <v>1166476.5875</v>
      </c>
      <c r="C2259" t="n">
        <v>133132.7441</v>
      </c>
      <c r="D2259" t="n">
        <v>5</v>
      </c>
      <c r="E2259" t="n">
        <v>343854.9738</v>
      </c>
      <c r="F2259" t="n">
        <v>-6.2559</v>
      </c>
      <c r="G2259" t="n">
        <v>-2.4136</v>
      </c>
    </row>
    <row r="2260">
      <c r="A2260" t="inlineStr">
        <is>
          <t>2024-12-23</t>
        </is>
      </c>
      <c r="B2260" t="n">
        <v>1169895.3501</v>
      </c>
      <c r="C2260" t="n">
        <v>133132.7441</v>
      </c>
      <c r="D2260" t="n">
        <v>5</v>
      </c>
      <c r="E2260" t="n">
        <v>345914.0578</v>
      </c>
      <c r="F2260" t="n">
        <v>-5.9812</v>
      </c>
      <c r="G2260" t="n">
        <v>-1.8293</v>
      </c>
    </row>
    <row r="2261">
      <c r="A2261" t="inlineStr">
        <is>
          <t>2024-12-24</t>
        </is>
      </c>
      <c r="B2261" t="n">
        <v>1183179.1241</v>
      </c>
      <c r="C2261" t="n">
        <v>133132.7441</v>
      </c>
      <c r="D2261" t="n">
        <v>5</v>
      </c>
      <c r="E2261" t="n">
        <v>349758.9169</v>
      </c>
      <c r="F2261" t="n">
        <v>-4.9136</v>
      </c>
      <c r="G2261" t="n">
        <v>-0.7381</v>
      </c>
    </row>
    <row r="2262">
      <c r="A2262" t="inlineStr">
        <is>
          <t>2024-12-26</t>
        </is>
      </c>
      <c r="B2262" t="n">
        <v>1172714.749</v>
      </c>
      <c r="C2262" t="n">
        <v>133132.7441</v>
      </c>
      <c r="D2262" t="n">
        <v>5</v>
      </c>
      <c r="E2262" t="n">
        <v>349782.1572</v>
      </c>
      <c r="F2262" t="n">
        <v>-5.7546</v>
      </c>
      <c r="G2262" t="n">
        <v>-0.7315</v>
      </c>
    </row>
    <row r="2263">
      <c r="A2263" t="inlineStr">
        <is>
          <t>2024-12-27</t>
        </is>
      </c>
      <c r="B2263" t="n">
        <v>1156943.8167</v>
      </c>
      <c r="C2263" t="n">
        <v>133132.7441</v>
      </c>
      <c r="D2263" t="n">
        <v>5</v>
      </c>
      <c r="E2263" t="n">
        <v>346100.1613</v>
      </c>
      <c r="F2263" t="n">
        <v>-7.022</v>
      </c>
      <c r="G2263" t="n">
        <v>-1.7764</v>
      </c>
    </row>
    <row r="2264">
      <c r="A2264" t="inlineStr">
        <is>
          <t>2024-12-30</t>
        </is>
      </c>
      <c r="B2264" t="n">
        <v>1147404.9732</v>
      </c>
      <c r="C2264" t="n">
        <v>133132.7441</v>
      </c>
      <c r="D2264" t="n">
        <v>5</v>
      </c>
      <c r="E2264" t="n">
        <v>342150.6122</v>
      </c>
      <c r="F2264" t="n">
        <v>-7.7886</v>
      </c>
      <c r="G2264" t="n">
        <v>-2.8973</v>
      </c>
    </row>
    <row r="2265">
      <c r="A2265" t="inlineStr">
        <is>
          <t>2024-12-31</t>
        </is>
      </c>
      <c r="B2265" t="n">
        <v>1136400.3156</v>
      </c>
      <c r="C2265" t="n">
        <v>133132.7441</v>
      </c>
      <c r="D2265" t="n">
        <v>5</v>
      </c>
      <c r="E2265" t="n">
        <v>340905.9164</v>
      </c>
      <c r="F2265" t="n">
        <v>-8.673</v>
      </c>
      <c r="G2265" t="n">
        <v>-3.2506</v>
      </c>
    </row>
    <row r="2266">
      <c r="A2266" t="inlineStr">
        <is>
          <t>2025-01-02</t>
        </is>
      </c>
      <c r="B2266" t="n">
        <v>1141611.6524</v>
      </c>
      <c r="C2266" t="n">
        <v>133132.7441</v>
      </c>
      <c r="D2266" t="n">
        <v>5</v>
      </c>
      <c r="E2266" t="n">
        <v>340068.2517</v>
      </c>
      <c r="F2266" t="n">
        <v>-8.254200000000001</v>
      </c>
      <c r="G2266" t="n">
        <v>-3.4883</v>
      </c>
    </row>
    <row r="2267">
      <c r="A2267" t="inlineStr">
        <is>
          <t>2025-01-03</t>
        </is>
      </c>
      <c r="B2267" t="n">
        <v>1151367.1184</v>
      </c>
      <c r="C2267" t="n">
        <v>133132.7441</v>
      </c>
      <c r="D2267" t="n">
        <v>5</v>
      </c>
      <c r="E2267" t="n">
        <v>344320.2144</v>
      </c>
      <c r="F2267" t="n">
        <v>-7.4702</v>
      </c>
      <c r="G2267" t="n">
        <v>-2.2816</v>
      </c>
    </row>
    <row r="2268">
      <c r="A2268" t="inlineStr">
        <is>
          <t>2025-01-06</t>
        </is>
      </c>
      <c r="B2268" t="n">
        <v>1161367.6573</v>
      </c>
      <c r="C2268" t="n">
        <v>133132.7441</v>
      </c>
      <c r="D2268" t="n">
        <v>5</v>
      </c>
      <c r="E2268" t="n">
        <v>346303.7493</v>
      </c>
      <c r="F2268" t="n">
        <v>-6.6665</v>
      </c>
      <c r="G2268" t="n">
        <v>-1.7187</v>
      </c>
    </row>
    <row r="2269">
      <c r="A2269" t="inlineStr">
        <is>
          <t>2025-01-07</t>
        </is>
      </c>
      <c r="B2269" t="n">
        <v>1133032.4697</v>
      </c>
      <c r="C2269" t="n">
        <v>133132.7441</v>
      </c>
      <c r="D2269" t="n">
        <v>5</v>
      </c>
      <c r="E2269" t="n">
        <v>342389.0969</v>
      </c>
      <c r="F2269" t="n">
        <v>-8.9437</v>
      </c>
      <c r="G2269" t="n">
        <v>-2.8296</v>
      </c>
    </row>
    <row r="2270">
      <c r="A2270" t="inlineStr">
        <is>
          <t>2025-01-08</t>
        </is>
      </c>
      <c r="B2270" t="n">
        <v>1137897.0356</v>
      </c>
      <c r="C2270" t="n">
        <v>133132.7441</v>
      </c>
      <c r="D2270" t="n">
        <v>5</v>
      </c>
      <c r="E2270" t="n">
        <v>342889.3427</v>
      </c>
      <c r="F2270" t="n">
        <v>-8.5527</v>
      </c>
      <c r="G2270" t="n">
        <v>-2.6877</v>
      </c>
    </row>
    <row r="2271">
      <c r="A2271" t="inlineStr">
        <is>
          <t>2025-01-10</t>
        </is>
      </c>
      <c r="B2271" t="n">
        <v>1112532.5128</v>
      </c>
      <c r="C2271" t="n">
        <v>133132.7441</v>
      </c>
      <c r="D2271" t="n">
        <v>5</v>
      </c>
      <c r="E2271" t="n">
        <v>337654.2643</v>
      </c>
      <c r="F2271" t="n">
        <v>-10.5911</v>
      </c>
      <c r="G2271" t="n">
        <v>-4.1734</v>
      </c>
    </row>
    <row r="2272">
      <c r="A2272" t="inlineStr">
        <is>
          <t>2025-01-13</t>
        </is>
      </c>
      <c r="B2272" t="n">
        <v>1106211.3377</v>
      </c>
      <c r="C2272" t="n">
        <v>133132.7441</v>
      </c>
      <c r="D2272" t="n">
        <v>5</v>
      </c>
      <c r="E2272" t="n">
        <v>338177.859</v>
      </c>
      <c r="F2272" t="n">
        <v>-11.0991</v>
      </c>
      <c r="G2272" t="n">
        <v>-4.0248</v>
      </c>
    </row>
    <row r="2273">
      <c r="A2273" t="inlineStr">
        <is>
          <t>2025-01-14</t>
        </is>
      </c>
      <c r="B2273" t="n">
        <v>1113897.9391</v>
      </c>
      <c r="C2273" t="n">
        <v>133132.7441</v>
      </c>
      <c r="D2273" t="n">
        <v>5</v>
      </c>
      <c r="E2273" t="n">
        <v>338643.1358</v>
      </c>
      <c r="F2273" t="n">
        <v>-10.4814</v>
      </c>
      <c r="G2273" t="n">
        <v>-3.8928</v>
      </c>
    </row>
    <row r="2274">
      <c r="A2274" t="inlineStr">
        <is>
          <t>2025-01-15</t>
        </is>
      </c>
      <c r="B2274" t="n">
        <v>1143697.7491</v>
      </c>
      <c r="C2274" t="n">
        <v>133132.7441</v>
      </c>
      <c r="D2274" t="n">
        <v>5</v>
      </c>
      <c r="E2274" t="n">
        <v>344803.0842</v>
      </c>
      <c r="F2274" t="n">
        <v>-8.086499999999999</v>
      </c>
      <c r="G2274" t="n">
        <v>-2.1446</v>
      </c>
    </row>
    <row r="2275">
      <c r="A2275" t="inlineStr">
        <is>
          <t>2025-01-16</t>
        </is>
      </c>
      <c r="B2275" t="n">
        <v>1128609.8022</v>
      </c>
      <c r="C2275" t="n">
        <v>133132.7441</v>
      </c>
      <c r="D2275" t="n">
        <v>5</v>
      </c>
      <c r="E2275" t="n">
        <v>344139.9391</v>
      </c>
      <c r="F2275" t="n">
        <v>-9.299099999999999</v>
      </c>
      <c r="G2275" t="n">
        <v>-2.3328</v>
      </c>
    </row>
    <row r="2276">
      <c r="A2276" t="inlineStr">
        <is>
          <t>2025-01-17</t>
        </is>
      </c>
      <c r="B2276" t="n">
        <v>1130845.8031</v>
      </c>
      <c r="C2276" t="n">
        <v>133132.7441</v>
      </c>
      <c r="D2276" t="n">
        <v>5</v>
      </c>
      <c r="E2276" t="n">
        <v>347595.0343</v>
      </c>
      <c r="F2276" t="n">
        <v>-9.119400000000001</v>
      </c>
      <c r="G2276" t="n">
        <v>-1.3522</v>
      </c>
    </row>
    <row r="2277">
      <c r="A2277" t="inlineStr">
        <is>
          <t>2025-01-21</t>
        </is>
      </c>
      <c r="B2277" t="n">
        <v>1150056.3196</v>
      </c>
      <c r="C2277" t="n">
        <v>133132.7441</v>
      </c>
      <c r="D2277" t="n">
        <v>5</v>
      </c>
      <c r="E2277" t="n">
        <v>350776.7845</v>
      </c>
      <c r="F2277" t="n">
        <v>-7.5755</v>
      </c>
      <c r="G2277" t="n">
        <v>-0.4492</v>
      </c>
    </row>
    <row r="2278">
      <c r="A2278" t="inlineStr">
        <is>
          <t>2025-01-22</t>
        </is>
      </c>
      <c r="B2278" t="n">
        <v>1171645.1507</v>
      </c>
      <c r="C2278" t="n">
        <v>133132.7441</v>
      </c>
      <c r="D2278" t="n">
        <v>5</v>
      </c>
      <c r="E2278" t="n">
        <v>352748.663</v>
      </c>
      <c r="F2278" t="n">
        <v>-5.8405</v>
      </c>
      <c r="G2278" t="n">
        <v>0</v>
      </c>
    </row>
    <row r="2279">
      <c r="A2279" t="inlineStr">
        <is>
          <t>2025-01-23</t>
        </is>
      </c>
      <c r="B2279" t="n">
        <v>1170771.618</v>
      </c>
      <c r="C2279" t="n">
        <v>133132.7441</v>
      </c>
      <c r="D2279" t="n">
        <v>5</v>
      </c>
      <c r="E2279" t="n">
        <v>354673.9885</v>
      </c>
      <c r="F2279" t="n">
        <v>-5.9107</v>
      </c>
      <c r="G2279" t="n">
        <v>0</v>
      </c>
    </row>
    <row r="2280">
      <c r="A2280" t="inlineStr">
        <is>
          <t>2025-01-24</t>
        </is>
      </c>
      <c r="B2280" t="n">
        <v>1154825.2764</v>
      </c>
      <c r="C2280" t="n">
        <v>133132.7441</v>
      </c>
      <c r="D2280" t="n">
        <v>5</v>
      </c>
      <c r="E2280" t="n">
        <v>353638.5641</v>
      </c>
      <c r="F2280" t="n">
        <v>-7.1923</v>
      </c>
      <c r="G2280" t="n">
        <v>-0.2919</v>
      </c>
    </row>
    <row r="2281">
      <c r="A2281" t="inlineStr">
        <is>
          <t>2025-01-27</t>
        </is>
      </c>
      <c r="B2281" t="n">
        <v>1117665.6516</v>
      </c>
      <c r="C2281" t="n">
        <v>133132.7441</v>
      </c>
      <c r="D2281" t="n">
        <v>5</v>
      </c>
      <c r="E2281" t="n">
        <v>348636.2146</v>
      </c>
      <c r="F2281" t="n">
        <v>-10.1786</v>
      </c>
      <c r="G2281" t="n">
        <v>-1.7023</v>
      </c>
    </row>
    <row r="2282">
      <c r="A2282" t="inlineStr">
        <is>
          <t>2025-01-28</t>
        </is>
      </c>
      <c r="B2282" t="n">
        <v>1142684.1894</v>
      </c>
      <c r="C2282" t="n">
        <v>133132.7441</v>
      </c>
      <c r="D2282" t="n">
        <v>5</v>
      </c>
      <c r="E2282" t="n">
        <v>351631.8251</v>
      </c>
      <c r="F2282" t="n">
        <v>-8.167999999999999</v>
      </c>
      <c r="G2282" t="n">
        <v>-0.8577</v>
      </c>
    </row>
    <row r="2283">
      <c r="A2283" t="inlineStr">
        <is>
          <t>2025-01-29</t>
        </is>
      </c>
      <c r="B2283" t="n">
        <v>1131524.0812</v>
      </c>
      <c r="C2283" t="n">
        <v>133132.7441</v>
      </c>
      <c r="D2283" t="n">
        <v>5</v>
      </c>
      <c r="E2283" t="n">
        <v>350055.5747</v>
      </c>
      <c r="F2283" t="n">
        <v>-9.0649</v>
      </c>
      <c r="G2283" t="n">
        <v>-1.3022</v>
      </c>
    </row>
    <row r="2284">
      <c r="A2284" t="inlineStr">
        <is>
          <t>2025-01-30</t>
        </is>
      </c>
      <c r="B2284" t="n">
        <v>1116825.3658</v>
      </c>
      <c r="C2284" t="n">
        <v>133132.7441</v>
      </c>
      <c r="D2284" t="n">
        <v>5</v>
      </c>
      <c r="E2284" t="n">
        <v>351934.3111</v>
      </c>
      <c r="F2284" t="n">
        <v>-10.2461</v>
      </c>
      <c r="G2284" t="n">
        <v>-0.7724</v>
      </c>
    </row>
    <row r="2285">
      <c r="A2285" t="inlineStr">
        <is>
          <t>2025-01-31</t>
        </is>
      </c>
      <c r="B2285" t="n">
        <v>1116688.749</v>
      </c>
      <c r="C2285" t="n">
        <v>133132.7441</v>
      </c>
      <c r="D2285" t="n">
        <v>5</v>
      </c>
      <c r="E2285" t="n">
        <v>350061.3667</v>
      </c>
      <c r="F2285" t="n">
        <v>-10.2571</v>
      </c>
      <c r="G2285" t="n">
        <v>-1.3005</v>
      </c>
    </row>
    <row r="2286">
      <c r="A2286" t="inlineStr">
        <is>
          <t>2025-02-03</t>
        </is>
      </c>
      <c r="B2286" t="n">
        <v>1104178.3151</v>
      </c>
      <c r="C2286" t="n">
        <v>133132.7441</v>
      </c>
      <c r="D2286" t="n">
        <v>5</v>
      </c>
      <c r="E2286" t="n">
        <v>347705.5525</v>
      </c>
      <c r="F2286" t="n">
        <v>-11.2625</v>
      </c>
      <c r="G2286" t="n">
        <v>-1.9647</v>
      </c>
    </row>
    <row r="2287">
      <c r="A2287" t="inlineStr">
        <is>
          <t>2025-02-04</t>
        </is>
      </c>
      <c r="B2287" t="n">
        <v>1106540.0842</v>
      </c>
      <c r="C2287" t="n">
        <v>133132.7441</v>
      </c>
      <c r="D2287" t="n">
        <v>5</v>
      </c>
      <c r="E2287" t="n">
        <v>350038.054</v>
      </c>
      <c r="F2287" t="n">
        <v>-11.0727</v>
      </c>
      <c r="G2287" t="n">
        <v>-1.3071</v>
      </c>
    </row>
    <row r="2288">
      <c r="A2288" t="inlineStr">
        <is>
          <t>2025-02-05</t>
        </is>
      </c>
      <c r="B2288" t="n">
        <v>1118588.6981</v>
      </c>
      <c r="C2288" t="n">
        <v>133132.7441</v>
      </c>
      <c r="D2288" t="n">
        <v>5</v>
      </c>
      <c r="E2288" t="n">
        <v>351457.3056</v>
      </c>
      <c r="F2288" t="n">
        <v>-10.1044</v>
      </c>
      <c r="G2288" t="n">
        <v>-0.9069</v>
      </c>
    </row>
    <row r="2289">
      <c r="A2289" t="inlineStr">
        <is>
          <t>2025-02-06</t>
        </is>
      </c>
      <c r="B2289" t="n">
        <v>1132587.6652</v>
      </c>
      <c r="C2289" t="n">
        <v>133132.7441</v>
      </c>
      <c r="D2289" t="n">
        <v>5</v>
      </c>
      <c r="E2289" t="n">
        <v>352678.8697</v>
      </c>
      <c r="F2289" t="n">
        <v>-8.9794</v>
      </c>
      <c r="G2289" t="n">
        <v>-0.5625</v>
      </c>
    </row>
    <row r="2290">
      <c r="A2290" t="inlineStr">
        <is>
          <t>2025-02-07</t>
        </is>
      </c>
      <c r="B2290" t="n">
        <v>1117491.8882</v>
      </c>
      <c r="C2290" t="n">
        <v>133132.7441</v>
      </c>
      <c r="D2290" t="n">
        <v>5</v>
      </c>
      <c r="E2290" t="n">
        <v>349450.6027</v>
      </c>
      <c r="F2290" t="n">
        <v>-10.1926</v>
      </c>
      <c r="G2290" t="n">
        <v>-1.4727</v>
      </c>
    </row>
    <row r="2291">
      <c r="A2291" t="inlineStr">
        <is>
          <t>2025-02-10</t>
        </is>
      </c>
      <c r="B2291" t="n">
        <v>1130981.9464</v>
      </c>
      <c r="C2291" t="n">
        <v>133132.7441</v>
      </c>
      <c r="D2291" t="n">
        <v>5</v>
      </c>
      <c r="E2291" t="n">
        <v>351823.7929</v>
      </c>
      <c r="F2291" t="n">
        <v>-9.1084</v>
      </c>
      <c r="G2291" t="n">
        <v>-0.8036</v>
      </c>
    </row>
    <row r="2292">
      <c r="A2292" t="inlineStr">
        <is>
          <t>2025-02-11</t>
        </is>
      </c>
      <c r="B2292" t="n">
        <v>1116511.9539</v>
      </c>
      <c r="C2292" t="n">
        <v>133132.7441</v>
      </c>
      <c r="D2292" t="n">
        <v>5</v>
      </c>
      <c r="E2292" t="n">
        <v>352091.3822</v>
      </c>
      <c r="F2292" t="n">
        <v>-10.2713</v>
      </c>
      <c r="G2292" t="n">
        <v>-0.7282</v>
      </c>
    </row>
    <row r="2293">
      <c r="A2293" t="inlineStr">
        <is>
          <t>2025-02-12</t>
        </is>
      </c>
      <c r="B2293" t="n">
        <v>1098075.0504</v>
      </c>
      <c r="C2293" t="n">
        <v>133132.7441</v>
      </c>
      <c r="D2293" t="n">
        <v>5</v>
      </c>
      <c r="E2293" t="n">
        <v>350957.1683</v>
      </c>
      <c r="F2293" t="n">
        <v>-11.753</v>
      </c>
      <c r="G2293" t="n">
        <v>-1.048</v>
      </c>
    </row>
    <row r="2294">
      <c r="A2294" t="inlineStr">
        <is>
          <t>2025-02-13</t>
        </is>
      </c>
      <c r="B2294" t="n">
        <v>1112611.0772</v>
      </c>
      <c r="C2294" t="n">
        <v>133132.7441</v>
      </c>
      <c r="D2294" t="n">
        <v>5</v>
      </c>
      <c r="E2294" t="n">
        <v>354662.3684</v>
      </c>
      <c r="F2294" t="n">
        <v>-10.5848</v>
      </c>
      <c r="G2294" t="n">
        <v>-0.0033</v>
      </c>
    </row>
    <row r="2295">
      <c r="A2295" t="inlineStr">
        <is>
          <t>2025-02-14</t>
        </is>
      </c>
      <c r="B2295" t="n">
        <v>1114057.5542</v>
      </c>
      <c r="C2295" t="n">
        <v>133132.7441</v>
      </c>
      <c r="D2295" t="n">
        <v>5</v>
      </c>
      <c r="E2295" t="n">
        <v>354644.9201</v>
      </c>
      <c r="F2295" t="n">
        <v>-10.4686</v>
      </c>
      <c r="G2295" t="n">
        <v>-0.008200000000000001</v>
      </c>
    </row>
    <row r="2296">
      <c r="A2296" t="inlineStr">
        <is>
          <t>2025-02-18</t>
        </is>
      </c>
      <c r="B2296" t="n">
        <v>1116895.7537</v>
      </c>
      <c r="C2296" t="n">
        <v>133132.7441</v>
      </c>
      <c r="D2296" t="n">
        <v>5</v>
      </c>
      <c r="E2296" t="n">
        <v>355686.0641</v>
      </c>
      <c r="F2296" t="n">
        <v>-10.2405</v>
      </c>
      <c r="G2296" t="n">
        <v>0</v>
      </c>
    </row>
    <row r="2297">
      <c r="A2297" t="inlineStr">
        <is>
          <t>2025-02-19</t>
        </is>
      </c>
      <c r="B2297" t="n">
        <v>1109697.4985</v>
      </c>
      <c r="C2297" t="n">
        <v>133132.7441</v>
      </c>
      <c r="D2297" t="n">
        <v>5</v>
      </c>
      <c r="E2297" t="n">
        <v>356523.6926</v>
      </c>
      <c r="F2297" t="n">
        <v>-10.819</v>
      </c>
      <c r="G2297" t="n">
        <v>0</v>
      </c>
    </row>
    <row r="2298">
      <c r="A2298" t="inlineStr">
        <is>
          <t>2025-02-20</t>
        </is>
      </c>
      <c r="B2298" t="n">
        <v>1095093.6095</v>
      </c>
      <c r="C2298" t="n">
        <v>133132.7441</v>
      </c>
      <c r="D2298" t="n">
        <v>5</v>
      </c>
      <c r="E2298" t="n">
        <v>355040.4397</v>
      </c>
      <c r="F2298" t="n">
        <v>-11.9926</v>
      </c>
      <c r="G2298" t="n">
        <v>-0.416</v>
      </c>
    </row>
    <row r="2299">
      <c r="A2299" t="inlineStr">
        <is>
          <t>2025-02-21</t>
        </is>
      </c>
      <c r="B2299" t="n">
        <v>1067053.3549</v>
      </c>
      <c r="C2299" t="n">
        <v>133132.7441</v>
      </c>
      <c r="D2299" t="n">
        <v>5</v>
      </c>
      <c r="E2299" t="n">
        <v>348967.8053</v>
      </c>
      <c r="F2299" t="n">
        <v>-14.2461</v>
      </c>
      <c r="G2299" t="n">
        <v>-2.1193</v>
      </c>
    </row>
    <row r="2300">
      <c r="A2300" t="inlineStr">
        <is>
          <t>2025-02-24</t>
        </is>
      </c>
      <c r="B2300" t="n">
        <v>1063380.3172</v>
      </c>
      <c r="C2300" t="n">
        <v>133132.7441</v>
      </c>
      <c r="D2300" t="n">
        <v>5</v>
      </c>
      <c r="E2300" t="n">
        <v>347379.8986</v>
      </c>
      <c r="F2300" t="n">
        <v>-14.5413</v>
      </c>
      <c r="G2300" t="n">
        <v>-2.5647</v>
      </c>
    </row>
    <row r="2301">
      <c r="A2301" t="inlineStr">
        <is>
          <t>2025-02-25</t>
        </is>
      </c>
      <c r="B2301" t="n">
        <v>1071697.9699</v>
      </c>
      <c r="C2301" t="n">
        <v>133132.7441</v>
      </c>
      <c r="D2301" t="n">
        <v>5</v>
      </c>
      <c r="E2301" t="n">
        <v>345652.2605</v>
      </c>
      <c r="F2301" t="n">
        <v>-13.8728</v>
      </c>
      <c r="G2301" t="n">
        <v>-3.0493</v>
      </c>
    </row>
    <row r="2302">
      <c r="A2302" t="inlineStr">
        <is>
          <t>2025-02-26</t>
        </is>
      </c>
      <c r="B2302" t="n">
        <v>1093310.5219</v>
      </c>
      <c r="C2302" t="n">
        <v>133132.7441</v>
      </c>
      <c r="D2302" t="n">
        <v>5</v>
      </c>
      <c r="E2302" t="n">
        <v>345826.78</v>
      </c>
      <c r="F2302" t="n">
        <v>-12.1359</v>
      </c>
      <c r="G2302" t="n">
        <v>-3.0003</v>
      </c>
    </row>
    <row r="2303">
      <c r="A2303" t="inlineStr">
        <is>
          <t>2025-02-27</t>
        </is>
      </c>
      <c r="B2303" t="n">
        <v>1060184.5342</v>
      </c>
      <c r="C2303" t="n">
        <v>133132.7441</v>
      </c>
      <c r="D2303" t="n">
        <v>5</v>
      </c>
      <c r="E2303" t="n">
        <v>340306.7363</v>
      </c>
      <c r="F2303" t="n">
        <v>-14.7981</v>
      </c>
      <c r="G2303" t="n">
        <v>-4.5486</v>
      </c>
    </row>
    <row r="2304">
      <c r="A2304" t="inlineStr">
        <is>
          <t>2025-02-28</t>
        </is>
      </c>
      <c r="B2304" t="n">
        <v>1080311.0473</v>
      </c>
      <c r="C2304" t="n">
        <v>133132.7441</v>
      </c>
      <c r="D2304" t="n">
        <v>5</v>
      </c>
      <c r="E2304" t="n">
        <v>345617.4362</v>
      </c>
      <c r="F2304" t="n">
        <v>-13.1806</v>
      </c>
      <c r="G2304" t="n">
        <v>-3.0591</v>
      </c>
    </row>
    <row r="2305">
      <c r="A2305" t="inlineStr">
        <is>
          <t>2025-03-03</t>
        </is>
      </c>
      <c r="B2305" t="n">
        <v>1050348.3079</v>
      </c>
      <c r="C2305" t="n">
        <v>133132.7441</v>
      </c>
      <c r="D2305" t="n">
        <v>5</v>
      </c>
      <c r="E2305" t="n">
        <v>339562.1415</v>
      </c>
      <c r="F2305" t="n">
        <v>-15.5886</v>
      </c>
      <c r="G2305" t="n">
        <v>-4.7575</v>
      </c>
    </row>
    <row r="2306">
      <c r="A2306" t="inlineStr">
        <is>
          <t>2025-03-04</t>
        </is>
      </c>
      <c r="B2306" t="n">
        <v>1048689.3853</v>
      </c>
      <c r="C2306" t="n">
        <v>133132.7441</v>
      </c>
      <c r="D2306" t="n">
        <v>5</v>
      </c>
      <c r="E2306" t="n">
        <v>335542.8353</v>
      </c>
      <c r="F2306" t="n">
        <v>-15.7219</v>
      </c>
      <c r="G2306" t="n">
        <v>-5.8848</v>
      </c>
    </row>
    <row r="2307">
      <c r="A2307" t="inlineStr">
        <is>
          <t>2025-03-05</t>
        </is>
      </c>
      <c r="B2307" t="n">
        <v>1059756.0681</v>
      </c>
      <c r="C2307" t="n">
        <v>133132.7441</v>
      </c>
      <c r="D2307" t="n">
        <v>5</v>
      </c>
      <c r="E2307" t="n">
        <v>339149.1736</v>
      </c>
      <c r="F2307" t="n">
        <v>-14.8325</v>
      </c>
      <c r="G2307" t="n">
        <v>-4.8733</v>
      </c>
    </row>
    <row r="2308">
      <c r="A2308" t="inlineStr">
        <is>
          <t>2025-03-06</t>
        </is>
      </c>
      <c r="B2308" t="n">
        <v>1019642.5717</v>
      </c>
      <c r="C2308" t="n">
        <v>133132.7441</v>
      </c>
      <c r="D2308" t="n">
        <v>5</v>
      </c>
      <c r="E2308" t="n">
        <v>333128.9203</v>
      </c>
      <c r="F2308" t="n">
        <v>-18.0563</v>
      </c>
      <c r="G2308" t="n">
        <v>-6.5619</v>
      </c>
    </row>
    <row r="2309">
      <c r="A2309" t="inlineStr">
        <is>
          <t>2025-03-07</t>
        </is>
      </c>
      <c r="B2309" t="n">
        <v>1023749.1344</v>
      </c>
      <c r="C2309" t="n">
        <v>133132.7441</v>
      </c>
      <c r="D2309" t="n">
        <v>5</v>
      </c>
      <c r="E2309" t="n">
        <v>334996.0727</v>
      </c>
      <c r="F2309" t="n">
        <v>-17.7262</v>
      </c>
      <c r="G2309" t="n">
        <v>-6.0382</v>
      </c>
    </row>
    <row r="2310">
      <c r="A2310" t="inlineStr">
        <is>
          <t>2025-03-10</t>
        </is>
      </c>
      <c r="B2310" t="n">
        <v>974355.4621</v>
      </c>
      <c r="C2310" t="n">
        <v>133132.7441</v>
      </c>
      <c r="D2310" t="n">
        <v>5</v>
      </c>
      <c r="E2310" t="n">
        <v>326073.2426</v>
      </c>
      <c r="F2310" t="n">
        <v>-21.6958</v>
      </c>
      <c r="G2310" t="n">
        <v>-8.540900000000001</v>
      </c>
    </row>
    <row r="2311">
      <c r="A2311" t="inlineStr">
        <is>
          <t>2025-03-11</t>
        </is>
      </c>
      <c r="B2311" t="n">
        <v>981827.1311999999</v>
      </c>
      <c r="C2311" t="n">
        <v>258286.2215</v>
      </c>
      <c r="D2311" t="n">
        <v>4</v>
      </c>
      <c r="E2311" t="n">
        <v>323362.5974</v>
      </c>
      <c r="F2311" t="n">
        <v>-21.0953</v>
      </c>
      <c r="G2311" t="n">
        <v>-9.3012</v>
      </c>
    </row>
    <row r="2312">
      <c r="A2312" t="inlineStr">
        <is>
          <t>2025-03-12</t>
        </is>
      </c>
      <c r="B2312" t="n">
        <v>1002014.2027</v>
      </c>
      <c r="C2312" t="n">
        <v>383045.9154</v>
      </c>
      <c r="D2312" t="n">
        <v>3</v>
      </c>
      <c r="E2312" t="n">
        <v>325078.5792</v>
      </c>
      <c r="F2312" t="n">
        <v>-19.473</v>
      </c>
      <c r="G2312" t="n">
        <v>-8.819900000000001</v>
      </c>
    </row>
    <row r="2313">
      <c r="A2313" t="inlineStr">
        <is>
          <t>2025-03-13</t>
        </is>
      </c>
      <c r="B2313" t="n">
        <v>988376.2349</v>
      </c>
      <c r="C2313" t="n">
        <v>383045.9154</v>
      </c>
      <c r="D2313" t="n">
        <v>3</v>
      </c>
      <c r="E2313" t="n">
        <v>320745.0944</v>
      </c>
      <c r="F2313" t="n">
        <v>-20.569</v>
      </c>
      <c r="G2313" t="n">
        <v>-10.0354</v>
      </c>
    </row>
    <row r="2314">
      <c r="A2314" t="inlineStr">
        <is>
          <t>2025-03-14</t>
        </is>
      </c>
      <c r="B2314" t="n">
        <v>1012239.2839</v>
      </c>
      <c r="C2314" t="n">
        <v>182362.8795</v>
      </c>
      <c r="D2314" t="n">
        <v>4</v>
      </c>
      <c r="E2314" t="n">
        <v>327370.3559</v>
      </c>
      <c r="F2314" t="n">
        <v>-18.6512</v>
      </c>
      <c r="G2314" t="n">
        <v>-8.177099999999999</v>
      </c>
    </row>
    <row r="2315">
      <c r="A2315" t="inlineStr">
        <is>
          <t>2025-03-17</t>
        </is>
      </c>
      <c r="B2315" t="n">
        <v>1022199.6622</v>
      </c>
      <c r="C2315" t="n">
        <v>3.027</v>
      </c>
      <c r="D2315" t="n">
        <v>5</v>
      </c>
      <c r="E2315" t="n">
        <v>329894.8252</v>
      </c>
      <c r="F2315" t="n">
        <v>-17.8507</v>
      </c>
      <c r="G2315" t="n">
        <v>-7.469</v>
      </c>
    </row>
    <row r="2316">
      <c r="A2316" t="inlineStr">
        <is>
          <t>2025-03-18</t>
        </is>
      </c>
      <c r="B2316" t="n">
        <v>1003478.4912</v>
      </c>
      <c r="C2316" t="n">
        <v>3.027</v>
      </c>
      <c r="D2316" t="n">
        <v>5</v>
      </c>
      <c r="E2316" t="n">
        <v>326329.1756</v>
      </c>
      <c r="F2316" t="n">
        <v>-19.3553</v>
      </c>
      <c r="G2316" t="n">
        <v>-8.469099999999999</v>
      </c>
    </row>
    <row r="2317">
      <c r="A2317" t="inlineStr">
        <is>
          <t>2025-03-19</t>
        </is>
      </c>
      <c r="B2317" t="n">
        <v>1028590.8285</v>
      </c>
      <c r="C2317" t="n">
        <v>3.027</v>
      </c>
      <c r="D2317" t="n">
        <v>5</v>
      </c>
      <c r="E2317" t="n">
        <v>329883.205</v>
      </c>
      <c r="F2317" t="n">
        <v>-17.3371</v>
      </c>
      <c r="G2317" t="n">
        <v>-7.4723</v>
      </c>
    </row>
    <row r="2318">
      <c r="A2318" t="inlineStr">
        <is>
          <t>2025-03-20</t>
        </is>
      </c>
      <c r="B2318" t="n">
        <v>1022760.7068</v>
      </c>
      <c r="C2318" t="n">
        <v>3.027</v>
      </c>
      <c r="D2318" t="n">
        <v>5</v>
      </c>
      <c r="E2318" t="n">
        <v>328929.2302</v>
      </c>
      <c r="F2318" t="n">
        <v>-17.8057</v>
      </c>
      <c r="G2318" t="n">
        <v>-7.7399</v>
      </c>
    </row>
    <row r="2319">
      <c r="A2319" t="inlineStr">
        <is>
          <t>2025-03-21</t>
        </is>
      </c>
      <c r="B2319" t="n">
        <v>1018566.3282</v>
      </c>
      <c r="C2319" t="n">
        <v>3.027</v>
      </c>
      <c r="D2319" t="n">
        <v>5</v>
      </c>
      <c r="E2319" t="n">
        <v>329037.7212</v>
      </c>
      <c r="F2319" t="n">
        <v>-18.1427</v>
      </c>
      <c r="G2319" t="n">
        <v>-7.7094</v>
      </c>
    </row>
    <row r="2320">
      <c r="A2320" t="inlineStr">
        <is>
          <t>2025-03-24</t>
        </is>
      </c>
      <c r="B2320" t="n">
        <v>1047271.2868</v>
      </c>
      <c r="C2320" t="n">
        <v>3.027</v>
      </c>
      <c r="D2320" t="n">
        <v>5</v>
      </c>
      <c r="E2320" t="n">
        <v>334930.37</v>
      </c>
      <c r="F2320" t="n">
        <v>-15.8359</v>
      </c>
      <c r="G2320" t="n">
        <v>-6.0566</v>
      </c>
    </row>
    <row r="2321">
      <c r="A2321" t="inlineStr">
        <is>
          <t>2025-03-25</t>
        </is>
      </c>
      <c r="B2321" t="n">
        <v>1059308.6956</v>
      </c>
      <c r="C2321" t="n">
        <v>3.027</v>
      </c>
      <c r="D2321" t="n">
        <v>5</v>
      </c>
      <c r="E2321" t="n">
        <v>335735.4547</v>
      </c>
      <c r="F2321" t="n">
        <v>-14.8685</v>
      </c>
      <c r="G2321" t="n">
        <v>-5.8308</v>
      </c>
    </row>
    <row r="2322">
      <c r="A2322" t="inlineStr">
        <is>
          <t>2025-03-26</t>
        </is>
      </c>
      <c r="B2322" t="n">
        <v>1026422.1361</v>
      </c>
      <c r="C2322" t="n">
        <v>3.027</v>
      </c>
      <c r="D2322" t="n">
        <v>5</v>
      </c>
      <c r="E2322" t="n">
        <v>331727.3343</v>
      </c>
      <c r="F2322" t="n">
        <v>-17.5114</v>
      </c>
      <c r="G2322" t="n">
        <v>-6.955</v>
      </c>
    </row>
    <row r="2323">
      <c r="A2323" t="inlineStr">
        <is>
          <t>2025-03-27</t>
        </is>
      </c>
      <c r="B2323" t="n">
        <v>1016561.3502</v>
      </c>
      <c r="C2323" t="n">
        <v>3.027</v>
      </c>
      <c r="D2323" t="n">
        <v>5</v>
      </c>
      <c r="E2323" t="n">
        <v>330846.3746</v>
      </c>
      <c r="F2323" t="n">
        <v>-18.3039</v>
      </c>
      <c r="G2323" t="n">
        <v>-7.2021</v>
      </c>
    </row>
    <row r="2324">
      <c r="A2324" t="inlineStr">
        <is>
          <t>2025-03-28</t>
        </is>
      </c>
      <c r="B2324" t="n">
        <v>989293.9954</v>
      </c>
      <c r="C2324" t="n">
        <v>3.027</v>
      </c>
      <c r="D2324" t="n">
        <v>5</v>
      </c>
      <c r="E2324" t="n">
        <v>324183.6825</v>
      </c>
      <c r="F2324" t="n">
        <v>-20.4952</v>
      </c>
      <c r="G2324" t="n">
        <v>-9.0709</v>
      </c>
    </row>
    <row r="2325">
      <c r="A2325" t="inlineStr">
        <is>
          <t>2025-03-31</t>
        </is>
      </c>
      <c r="B2325" t="n">
        <v>976929.2378999999</v>
      </c>
      <c r="C2325" t="n">
        <v>245964.7012</v>
      </c>
      <c r="D2325" t="n">
        <v>3</v>
      </c>
      <c r="E2325" t="n">
        <v>326359.8731</v>
      </c>
      <c r="F2325" t="n">
        <v>-21.4889</v>
      </c>
      <c r="G2325" t="n">
        <v>-8.4605</v>
      </c>
    </row>
    <row r="2326">
      <c r="A2326" t="inlineStr">
        <is>
          <t>2025-04-01</t>
        </is>
      </c>
      <c r="B2326" t="n">
        <v>988948.9321</v>
      </c>
      <c r="C2326" t="n">
        <v>245964.7012</v>
      </c>
      <c r="D2326" t="n">
        <v>3</v>
      </c>
      <c r="E2326" t="n">
        <v>327281.63</v>
      </c>
      <c r="F2326" t="n">
        <v>-20.523</v>
      </c>
      <c r="G2326" t="n">
        <v>-8.202</v>
      </c>
    </row>
    <row r="2327">
      <c r="A2327" t="inlineStr">
        <is>
          <t>2025-04-02</t>
        </is>
      </c>
      <c r="B2327" t="n">
        <v>1014438.6154</v>
      </c>
      <c r="C2327" t="n">
        <v>256652.0986</v>
      </c>
      <c r="D2327" t="n">
        <v>3</v>
      </c>
      <c r="E2327" t="n">
        <v>329352.841</v>
      </c>
      <c r="F2327" t="n">
        <v>-18.4745</v>
      </c>
      <c r="G2327" t="n">
        <v>-7.6211</v>
      </c>
    </row>
    <row r="2328">
      <c r="A2328" t="inlineStr">
        <is>
          <t>2025-04-03</t>
        </is>
      </c>
      <c r="B2328" t="n">
        <v>973181.362</v>
      </c>
      <c r="C2328" t="n">
        <v>256652.0986</v>
      </c>
      <c r="D2328" t="n">
        <v>3</v>
      </c>
      <c r="E2328" t="n">
        <v>313122.0564</v>
      </c>
      <c r="F2328" t="n">
        <v>-21.7901</v>
      </c>
      <c r="G2328" t="n">
        <v>-12.1736</v>
      </c>
    </row>
    <row r="2329">
      <c r="A2329" t="inlineStr">
        <is>
          <t>2025-04-04</t>
        </is>
      </c>
      <c r="B2329" t="n">
        <v>914882.0699999999</v>
      </c>
      <c r="C2329" t="n">
        <v>256652.0986</v>
      </c>
      <c r="D2329" t="n">
        <v>3</v>
      </c>
      <c r="E2329" t="n">
        <v>294790.92</v>
      </c>
      <c r="F2329" t="n">
        <v>-26.4753</v>
      </c>
      <c r="G2329" t="n">
        <v>-17.3152</v>
      </c>
    </row>
    <row r="2330">
      <c r="A2330" t="inlineStr">
        <is>
          <t>2025-04-07</t>
        </is>
      </c>
      <c r="B2330" t="n">
        <v>918304.7965000001</v>
      </c>
      <c r="C2330" t="n">
        <v>256652.0986</v>
      </c>
      <c r="D2330" t="n">
        <v>3</v>
      </c>
      <c r="E2330" t="n">
        <v>294265.8591</v>
      </c>
      <c r="F2330" t="n">
        <v>-26.2003</v>
      </c>
      <c r="G2330" t="n">
        <v>-17.4625</v>
      </c>
    </row>
    <row r="2331">
      <c r="A2331" t="inlineStr">
        <is>
          <t>2025-04-08</t>
        </is>
      </c>
      <c r="B2331" t="n">
        <v>903740.4617</v>
      </c>
      <c r="C2331" t="n">
        <v>256652.0986</v>
      </c>
      <c r="D2331" t="n">
        <v>3</v>
      </c>
      <c r="E2331" t="n">
        <v>289656.8392</v>
      </c>
      <c r="F2331" t="n">
        <v>-27.3707</v>
      </c>
      <c r="G2331" t="n">
        <v>-18.7552</v>
      </c>
    </row>
    <row r="2332">
      <c r="A2332" t="inlineStr">
        <is>
          <t>2025-04-09</t>
        </is>
      </c>
      <c r="B2332" t="n">
        <v>903075.143</v>
      </c>
      <c r="C2332" t="n">
        <v>903075.143</v>
      </c>
      <c r="D2332" t="n">
        <v>0</v>
      </c>
      <c r="E2332" t="n">
        <v>320076.4107</v>
      </c>
      <c r="F2332" t="n">
        <v>-27.4242</v>
      </c>
      <c r="G2332" t="n">
        <v>-10.223</v>
      </c>
    </row>
    <row r="2333">
      <c r="A2333" t="inlineStr">
        <is>
          <t>2025-04-10</t>
        </is>
      </c>
      <c r="B2333" t="n">
        <v>899085.5744</v>
      </c>
      <c r="C2333" t="n">
        <v>361388.1267</v>
      </c>
      <c r="D2333" t="n">
        <v>3</v>
      </c>
      <c r="E2333" t="n">
        <v>306050.9575</v>
      </c>
      <c r="F2333" t="n">
        <v>-27.7448</v>
      </c>
      <c r="G2333" t="n">
        <v>-14.1569</v>
      </c>
    </row>
    <row r="2334">
      <c r="A2334" t="inlineStr">
        <is>
          <t>2025-04-11</t>
        </is>
      </c>
      <c r="B2334" t="n">
        <v>906207.117</v>
      </c>
      <c r="C2334" t="n">
        <v>361388.1267</v>
      </c>
      <c r="D2334" t="n">
        <v>3</v>
      </c>
      <c r="E2334" t="n">
        <v>311511.8144</v>
      </c>
      <c r="F2334" t="n">
        <v>-27.1725</v>
      </c>
      <c r="G2334" t="n">
        <v>-12.6252</v>
      </c>
    </row>
    <row r="2335">
      <c r="A2335" t="inlineStr">
        <is>
          <t>2025-04-14</t>
        </is>
      </c>
      <c r="B2335" t="n">
        <v>908598.7728</v>
      </c>
      <c r="C2335" t="n">
        <v>178853.2367</v>
      </c>
      <c r="D2335" t="n">
        <v>4</v>
      </c>
      <c r="E2335" t="n">
        <v>314533.887</v>
      </c>
      <c r="F2335" t="n">
        <v>-26.9803</v>
      </c>
      <c r="G2335" t="n">
        <v>-11.7776</v>
      </c>
    </row>
    <row r="2336">
      <c r="A2336" t="inlineStr">
        <is>
          <t>2025-04-15</t>
        </is>
      </c>
      <c r="B2336" t="n">
        <v>914843.5629</v>
      </c>
      <c r="C2336" t="n">
        <v>352367.0018</v>
      </c>
      <c r="D2336" t="n">
        <v>3</v>
      </c>
      <c r="E2336" t="n">
        <v>313652.9273</v>
      </c>
      <c r="F2336" t="n">
        <v>-26.4784</v>
      </c>
      <c r="G2336" t="n">
        <v>-12.0247</v>
      </c>
    </row>
    <row r="2337">
      <c r="A2337" t="inlineStr">
        <is>
          <t>2025-04-16</t>
        </is>
      </c>
      <c r="B2337" t="n">
        <v>903921.3168</v>
      </c>
      <c r="C2337" t="n">
        <v>352367.0018</v>
      </c>
      <c r="D2337" t="n">
        <v>3</v>
      </c>
      <c r="E2337" t="n">
        <v>306681.0884</v>
      </c>
      <c r="F2337" t="n">
        <v>-27.3562</v>
      </c>
      <c r="G2337" t="n">
        <v>-13.9802</v>
      </c>
    </row>
    <row r="2338">
      <c r="A2338" t="inlineStr">
        <is>
          <t>2025-04-17</t>
        </is>
      </c>
      <c r="B2338" t="n">
        <v>908319.2233</v>
      </c>
      <c r="C2338" t="n">
        <v>352367.0018</v>
      </c>
      <c r="D2338" t="n">
        <v>3</v>
      </c>
      <c r="E2338" t="n">
        <v>307118.6361</v>
      </c>
      <c r="F2338" t="n">
        <v>-27.0028</v>
      </c>
      <c r="G2338" t="n">
        <v>-13.8574</v>
      </c>
    </row>
    <row r="2339">
      <c r="A2339" t="inlineStr">
        <is>
          <t>2025-04-21</t>
        </is>
      </c>
      <c r="B2339" t="n">
        <v>887199.5765</v>
      </c>
      <c r="C2339" t="n">
        <v>352367.0018</v>
      </c>
      <c r="D2339" t="n">
        <v>3</v>
      </c>
      <c r="E2339" t="n">
        <v>299808.3829</v>
      </c>
      <c r="F2339" t="n">
        <v>-28.7001</v>
      </c>
      <c r="G2339" t="n">
        <v>-15.9079</v>
      </c>
    </row>
    <row r="2340">
      <c r="A2340" t="inlineStr">
        <is>
          <t>2025-04-22</t>
        </is>
      </c>
      <c r="B2340" t="n">
        <v>899377.1786</v>
      </c>
      <c r="C2340" t="n">
        <v>352367.0018</v>
      </c>
      <c r="D2340" t="n">
        <v>3</v>
      </c>
      <c r="E2340" t="n">
        <v>307608.7459</v>
      </c>
      <c r="F2340" t="n">
        <v>-27.7214</v>
      </c>
      <c r="G2340" t="n">
        <v>-13.72</v>
      </c>
    </row>
    <row r="2341">
      <c r="A2341" t="inlineStr">
        <is>
          <t>2025-04-23</t>
        </is>
      </c>
      <c r="B2341" t="n">
        <v>911100.8766</v>
      </c>
      <c r="C2341" t="n">
        <v>352367.0018</v>
      </c>
      <c r="D2341" t="n">
        <v>3</v>
      </c>
      <c r="E2341" t="n">
        <v>312375.2534</v>
      </c>
      <c r="F2341" t="n">
        <v>-26.7792</v>
      </c>
      <c r="G2341" t="n">
        <v>-12.383</v>
      </c>
    </row>
    <row r="2342">
      <c r="A2342" t="inlineStr">
        <is>
          <t>2025-04-24</t>
        </is>
      </c>
      <c r="B2342" t="n">
        <v>936434.7505</v>
      </c>
      <c r="C2342" t="n">
        <v>352367.0018</v>
      </c>
      <c r="D2342" t="n">
        <v>3</v>
      </c>
      <c r="E2342" t="n">
        <v>318950.4142</v>
      </c>
      <c r="F2342" t="n">
        <v>-24.7433</v>
      </c>
      <c r="G2342" t="n">
        <v>-10.5388</v>
      </c>
    </row>
    <row r="2343">
      <c r="A2343" t="inlineStr">
        <is>
          <t>2025-04-25</t>
        </is>
      </c>
      <c r="B2343" t="n">
        <v>942189.1499</v>
      </c>
      <c r="C2343" t="n">
        <v>352367.0018</v>
      </c>
      <c r="D2343" t="n">
        <v>3</v>
      </c>
      <c r="E2343" t="n">
        <v>321254.9332</v>
      </c>
      <c r="F2343" t="n">
        <v>-24.2808</v>
      </c>
      <c r="G2343" t="n">
        <v>-9.8924</v>
      </c>
    </row>
    <row r="2344">
      <c r="A2344" t="inlineStr">
        <is>
          <t>2025-04-28</t>
        </is>
      </c>
      <c r="B2344" t="n">
        <v>939704.2021</v>
      </c>
      <c r="C2344" t="n">
        <v>164052.8886</v>
      </c>
      <c r="D2344" t="n">
        <v>4</v>
      </c>
      <c r="E2344" t="n">
        <v>321377.3973</v>
      </c>
      <c r="F2344" t="n">
        <v>-24.4805</v>
      </c>
      <c r="G2344" t="n">
        <v>-9.8581</v>
      </c>
    </row>
    <row r="2345">
      <c r="A2345" t="inlineStr">
        <is>
          <t>2025-04-29</t>
        </is>
      </c>
      <c r="B2345" t="n">
        <v>951992.4460999999</v>
      </c>
      <c r="C2345" t="n">
        <v>164052.8886</v>
      </c>
      <c r="D2345" t="n">
        <v>4</v>
      </c>
      <c r="E2345" t="n">
        <v>323401.8743</v>
      </c>
      <c r="F2345" t="n">
        <v>-23.493</v>
      </c>
      <c r="G2345" t="n">
        <v>-9.2902</v>
      </c>
    </row>
    <row r="2346">
      <c r="A2346" t="inlineStr">
        <is>
          <t>2025-04-30</t>
        </is>
      </c>
      <c r="B2346" t="n">
        <v>951372.6169</v>
      </c>
      <c r="C2346" t="n">
        <v>164052.8886</v>
      </c>
      <c r="D2346" t="n">
        <v>4</v>
      </c>
      <c r="E2346" t="n">
        <v>323530.2751</v>
      </c>
      <c r="F2346" t="n">
        <v>-23.5428</v>
      </c>
      <c r="G2346" t="n">
        <v>-9.254200000000001</v>
      </c>
    </row>
    <row r="2347">
      <c r="A2347" t="inlineStr">
        <is>
          <t>2025-05-01</t>
        </is>
      </c>
      <c r="B2347" t="n">
        <v>952608.4276000001</v>
      </c>
      <c r="C2347" t="n">
        <v>164052.8886</v>
      </c>
      <c r="D2347" t="n">
        <v>4</v>
      </c>
      <c r="E2347" t="n">
        <v>325823.1016</v>
      </c>
      <c r="F2347" t="n">
        <v>-23.4435</v>
      </c>
      <c r="G2347" t="n">
        <v>-8.6111</v>
      </c>
    </row>
    <row r="2348">
      <c r="A2348" t="inlineStr">
        <is>
          <t>2025-05-02</t>
        </is>
      </c>
      <c r="B2348" t="n">
        <v>974225.7309</v>
      </c>
      <c r="C2348" t="n">
        <v>164052.8886</v>
      </c>
      <c r="D2348" t="n">
        <v>4</v>
      </c>
      <c r="E2348" t="n">
        <v>330659.692</v>
      </c>
      <c r="F2348" t="n">
        <v>-21.7062</v>
      </c>
      <c r="G2348" t="n">
        <v>-7.2545</v>
      </c>
    </row>
    <row r="2349">
      <c r="A2349" t="inlineStr">
        <is>
          <t>2025-05-05</t>
        </is>
      </c>
      <c r="B2349" t="n">
        <v>977158.7251</v>
      </c>
      <c r="C2349" t="n">
        <v>164052.8886</v>
      </c>
      <c r="D2349" t="n">
        <v>4</v>
      </c>
      <c r="E2349" t="n">
        <v>328763.5435</v>
      </c>
      <c r="F2349" t="n">
        <v>-21.4705</v>
      </c>
      <c r="G2349" t="n">
        <v>-7.7863</v>
      </c>
    </row>
    <row r="2350">
      <c r="A2350" t="inlineStr">
        <is>
          <t>2025-05-06</t>
        </is>
      </c>
      <c r="B2350" t="n">
        <v>972914.3564</v>
      </c>
      <c r="C2350" t="n">
        <v>164052.8886</v>
      </c>
      <c r="D2350" t="n">
        <v>4</v>
      </c>
      <c r="E2350" t="n">
        <v>326015.6486</v>
      </c>
      <c r="F2350" t="n">
        <v>-21.8116</v>
      </c>
      <c r="G2350" t="n">
        <v>-8.5571</v>
      </c>
    </row>
    <row r="2351">
      <c r="A2351" t="inlineStr">
        <is>
          <t>2025-05-07</t>
        </is>
      </c>
      <c r="B2351" t="n">
        <v>961608.8810000001</v>
      </c>
      <c r="C2351" t="n">
        <v>164052.8886</v>
      </c>
      <c r="D2351" t="n">
        <v>4</v>
      </c>
      <c r="E2351" t="n">
        <v>327386.682</v>
      </c>
      <c r="F2351" t="n">
        <v>-22.7201</v>
      </c>
      <c r="G2351" t="n">
        <v>-8.172499999999999</v>
      </c>
    </row>
    <row r="2352">
      <c r="A2352" t="inlineStr">
        <is>
          <t>2025-05-08</t>
        </is>
      </c>
      <c r="B2352" t="n">
        <v>967740.3519</v>
      </c>
      <c r="C2352" t="n">
        <v>164052.8886</v>
      </c>
      <c r="D2352" t="n">
        <v>4</v>
      </c>
      <c r="E2352" t="n">
        <v>329667.8159</v>
      </c>
      <c r="F2352" t="n">
        <v>-22.2274</v>
      </c>
      <c r="G2352" t="n">
        <v>-7.5327</v>
      </c>
    </row>
    <row r="2353">
      <c r="A2353" t="inlineStr">
        <is>
          <t>2025-05-09</t>
        </is>
      </c>
      <c r="B2353" t="n">
        <v>967530.2919</v>
      </c>
      <c r="C2353" t="n">
        <v>164052.8886</v>
      </c>
      <c r="D2353" t="n">
        <v>4</v>
      </c>
      <c r="E2353" t="n">
        <v>329247.789</v>
      </c>
      <c r="F2353" t="n">
        <v>-22.2443</v>
      </c>
      <c r="G2353" t="n">
        <v>-7.6505</v>
      </c>
    </row>
    <row r="2354">
      <c r="A2354" t="inlineStr">
        <is>
          <t>2025-05-12</t>
        </is>
      </c>
      <c r="B2354" t="n">
        <v>1007014.3691</v>
      </c>
      <c r="C2354" t="n">
        <v>164052.8886</v>
      </c>
      <c r="D2354" t="n">
        <v>4</v>
      </c>
      <c r="E2354" t="n">
        <v>340128.5607</v>
      </c>
      <c r="F2354" t="n">
        <v>-19.0711</v>
      </c>
      <c r="G2354" t="n">
        <v>-4.5986</v>
      </c>
    </row>
    <row r="2355">
      <c r="A2355" t="inlineStr">
        <is>
          <t>2025-05-13</t>
        </is>
      </c>
      <c r="B2355" t="n">
        <v>1032036.6951</v>
      </c>
      <c r="C2355" t="n">
        <v>164052.8886</v>
      </c>
      <c r="D2355" t="n">
        <v>4</v>
      </c>
      <c r="E2355" t="n">
        <v>342374.7617</v>
      </c>
      <c r="F2355" t="n">
        <v>-17.0602</v>
      </c>
      <c r="G2355" t="n">
        <v>-3.9686</v>
      </c>
    </row>
    <row r="2356">
      <c r="A2356" t="inlineStr">
        <is>
          <t>2025-05-14</t>
        </is>
      </c>
      <c r="B2356" t="n">
        <v>1037046.7988</v>
      </c>
      <c r="C2356" t="n">
        <v>66.6123</v>
      </c>
      <c r="D2356" t="n">
        <v>5</v>
      </c>
      <c r="E2356" t="n">
        <v>342812.3094</v>
      </c>
      <c r="F2356" t="n">
        <v>-16.6576</v>
      </c>
      <c r="G2356" t="n">
        <v>-3.8459</v>
      </c>
    </row>
    <row r="2357">
      <c r="A2357" t="inlineStr">
        <is>
          <t>2025-05-15</t>
        </is>
      </c>
      <c r="B2357" t="n">
        <v>1036091.7727</v>
      </c>
      <c r="C2357" t="n">
        <v>66.6123</v>
      </c>
      <c r="D2357" t="n">
        <v>5</v>
      </c>
      <c r="E2357" t="n">
        <v>344486.7699</v>
      </c>
      <c r="F2357" t="n">
        <v>-16.7343</v>
      </c>
      <c r="G2357" t="n">
        <v>-3.3762</v>
      </c>
    </row>
    <row r="2358">
      <c r="A2358" t="inlineStr">
        <is>
          <t>2025-05-16</t>
        </is>
      </c>
      <c r="B2358" t="n">
        <v>1051189.9363</v>
      </c>
      <c r="C2358" t="n">
        <v>66.6123</v>
      </c>
      <c r="D2358" t="n">
        <v>5</v>
      </c>
      <c r="E2358" t="n">
        <v>346668.7886</v>
      </c>
      <c r="F2358" t="n">
        <v>-15.5209</v>
      </c>
      <c r="G2358" t="n">
        <v>-2.7642</v>
      </c>
    </row>
    <row r="2359">
      <c r="A2359" t="inlineStr">
        <is>
          <t>2025-05-19</t>
        </is>
      </c>
      <c r="B2359" t="n">
        <v>1050760.9343</v>
      </c>
      <c r="C2359" t="n">
        <v>66.6123</v>
      </c>
      <c r="D2359" t="n">
        <v>5</v>
      </c>
      <c r="E2359" t="n">
        <v>347047.9459</v>
      </c>
      <c r="F2359" t="n">
        <v>-15.5554</v>
      </c>
      <c r="G2359" t="n">
        <v>-2.6578</v>
      </c>
    </row>
    <row r="2360">
      <c r="A2360" t="inlineStr">
        <is>
          <t>2025-05-20</t>
        </is>
      </c>
      <c r="B2360" t="n">
        <v>1030222.2452</v>
      </c>
      <c r="C2360" t="n">
        <v>66.6123</v>
      </c>
      <c r="D2360" t="n">
        <v>5</v>
      </c>
      <c r="E2360" t="n">
        <v>345881.116</v>
      </c>
      <c r="F2360" t="n">
        <v>-17.206</v>
      </c>
      <c r="G2360" t="n">
        <v>-2.9851</v>
      </c>
    </row>
    <row r="2361">
      <c r="A2361" t="inlineStr">
        <is>
          <t>2025-05-21</t>
        </is>
      </c>
      <c r="B2361" t="n">
        <v>977853.8604</v>
      </c>
      <c r="C2361" t="n">
        <v>66.6123</v>
      </c>
      <c r="D2361" t="n">
        <v>5</v>
      </c>
      <c r="E2361" t="n">
        <v>340052.722</v>
      </c>
      <c r="F2361" t="n">
        <v>-21.4146</v>
      </c>
      <c r="G2361" t="n">
        <v>-4.6199</v>
      </c>
    </row>
    <row r="2362">
      <c r="A2362" t="inlineStr">
        <is>
          <t>2025-05-22</t>
        </is>
      </c>
      <c r="B2362" t="n">
        <v>985250.7249</v>
      </c>
      <c r="C2362" t="n">
        <v>66.6123</v>
      </c>
      <c r="D2362" t="n">
        <v>5</v>
      </c>
      <c r="E2362" t="n">
        <v>340186.951</v>
      </c>
      <c r="F2362" t="n">
        <v>-20.8202</v>
      </c>
      <c r="G2362" t="n">
        <v>-4.5822</v>
      </c>
    </row>
    <row r="2363">
      <c r="A2363" t="inlineStr">
        <is>
          <t>2025-05-23</t>
        </is>
      </c>
      <c r="B2363" t="n">
        <v>986457.4362</v>
      </c>
      <c r="C2363" t="n">
        <v>66.6123</v>
      </c>
      <c r="D2363" t="n">
        <v>5</v>
      </c>
      <c r="E2363" t="n">
        <v>337864.9113</v>
      </c>
      <c r="F2363" t="n">
        <v>-20.7232</v>
      </c>
      <c r="G2363" t="n">
        <v>-5.2335</v>
      </c>
    </row>
    <row r="2364">
      <c r="A2364" t="inlineStr">
        <is>
          <t>2025-05-27</t>
        </is>
      </c>
      <c r="B2364" t="n">
        <v>1022375.3851</v>
      </c>
      <c r="C2364" t="n">
        <v>64.9126</v>
      </c>
      <c r="D2364" t="n">
        <v>5</v>
      </c>
      <c r="E2364" t="n">
        <v>344889.3485</v>
      </c>
      <c r="F2364" t="n">
        <v>-17.8366</v>
      </c>
      <c r="G2364" t="n">
        <v>-3.2633</v>
      </c>
    </row>
    <row r="2365">
      <c r="A2365" t="inlineStr">
        <is>
          <t>2025-05-28</t>
        </is>
      </c>
      <c r="B2365" t="n">
        <v>1016922.7856</v>
      </c>
      <c r="C2365" t="n">
        <v>64.9126</v>
      </c>
      <c r="D2365" t="n">
        <v>5</v>
      </c>
      <c r="E2365" t="n">
        <v>342893.9762</v>
      </c>
      <c r="F2365" t="n">
        <v>-18.2748</v>
      </c>
      <c r="G2365" t="n">
        <v>-3.8229</v>
      </c>
    </row>
    <row r="2366">
      <c r="A2366" t="inlineStr">
        <is>
          <t>2025-05-29</t>
        </is>
      </c>
      <c r="B2366" t="n">
        <v>1010440.4935</v>
      </c>
      <c r="C2366" t="n">
        <v>64.9126</v>
      </c>
      <c r="D2366" t="n">
        <v>5</v>
      </c>
      <c r="E2366" t="n">
        <v>344247.5251</v>
      </c>
      <c r="F2366" t="n">
        <v>-18.7958</v>
      </c>
      <c r="G2366" t="n">
        <v>-3.4433</v>
      </c>
    </row>
    <row r="2367">
      <c r="A2367" t="inlineStr">
        <is>
          <t>2025-05-30</t>
        </is>
      </c>
      <c r="B2367" t="n">
        <v>1003293.1216</v>
      </c>
      <c r="C2367" t="n">
        <v>64.9126</v>
      </c>
      <c r="D2367" t="n">
        <v>5</v>
      </c>
      <c r="E2367" t="n">
        <v>343862.4672</v>
      </c>
      <c r="F2367" t="n">
        <v>-19.3702</v>
      </c>
      <c r="G2367" t="n">
        <v>-3.5513</v>
      </c>
    </row>
    <row r="2368">
      <c r="A2368" t="inlineStr">
        <is>
          <t>2025-06-02</t>
        </is>
      </c>
      <c r="B2368" t="n">
        <v>1010819.9022</v>
      </c>
      <c r="C2368" t="n">
        <v>64.9126</v>
      </c>
      <c r="D2368" t="n">
        <v>5</v>
      </c>
      <c r="E2368" t="n">
        <v>345799.4491</v>
      </c>
      <c r="F2368" t="n">
        <v>-18.7653</v>
      </c>
      <c r="G2368" t="n">
        <v>-3.008</v>
      </c>
    </row>
    <row r="2369">
      <c r="A2369" t="inlineStr">
        <is>
          <t>2025-06-03</t>
        </is>
      </c>
      <c r="B2369" t="n">
        <v>1024234.6386</v>
      </c>
      <c r="C2369" t="n">
        <v>64.9126</v>
      </c>
      <c r="D2369" t="n">
        <v>5</v>
      </c>
      <c r="E2369" t="n">
        <v>347771.4</v>
      </c>
      <c r="F2369" t="n">
        <v>-17.6872</v>
      </c>
      <c r="G2369" t="n">
        <v>-2.4549</v>
      </c>
    </row>
    <row r="2370">
      <c r="A2370" t="inlineStr">
        <is>
          <t>2025-06-04</t>
        </is>
      </c>
      <c r="B2370" t="n">
        <v>1009264.4014</v>
      </c>
      <c r="C2370" t="n">
        <v>64.9126</v>
      </c>
      <c r="D2370" t="n">
        <v>5</v>
      </c>
      <c r="E2370" t="n">
        <v>347678.113</v>
      </c>
      <c r="F2370" t="n">
        <v>-18.8903</v>
      </c>
      <c r="G2370" t="n">
        <v>-2.4811</v>
      </c>
    </row>
    <row r="2371">
      <c r="A2371" t="inlineStr">
        <is>
          <t>2025-06-05</t>
        </is>
      </c>
      <c r="B2371" t="n">
        <v>979427.798</v>
      </c>
      <c r="C2371" t="n">
        <v>64.9126</v>
      </c>
      <c r="D2371" t="n">
        <v>5</v>
      </c>
      <c r="E2371" t="n">
        <v>345997.8605</v>
      </c>
      <c r="F2371" t="n">
        <v>-21.2881</v>
      </c>
      <c r="G2371" t="n">
        <v>-2.9524</v>
      </c>
    </row>
    <row r="2372">
      <c r="A2372" t="inlineStr">
        <is>
          <t>2025-06-06</t>
        </is>
      </c>
      <c r="B2372" t="n">
        <v>983780.5149</v>
      </c>
      <c r="C2372" t="n">
        <v>64.9126</v>
      </c>
      <c r="D2372" t="n">
        <v>5</v>
      </c>
      <c r="E2372" t="n">
        <v>349550.8763</v>
      </c>
      <c r="F2372" t="n">
        <v>-20.9383</v>
      </c>
      <c r="G2372" t="n">
        <v>-1.9558</v>
      </c>
    </row>
    <row r="2373">
      <c r="A2373" t="inlineStr">
        <is>
          <t>2025-06-09</t>
        </is>
      </c>
      <c r="B2373" t="n">
        <v>993656.7139</v>
      </c>
      <c r="C2373" t="n">
        <v>64.9126</v>
      </c>
      <c r="D2373" t="n">
        <v>5</v>
      </c>
      <c r="E2373" t="n">
        <v>349865.8875</v>
      </c>
      <c r="F2373" t="n">
        <v>-20.1446</v>
      </c>
      <c r="G2373" t="n">
        <v>-1.8674</v>
      </c>
    </row>
    <row r="2374">
      <c r="A2374" t="inlineStr">
        <is>
          <t>2025-06-10</t>
        </is>
      </c>
      <c r="B2374" t="n">
        <v>1006640.2204</v>
      </c>
      <c r="C2374" t="n">
        <v>64.9126</v>
      </c>
      <c r="D2374" t="n">
        <v>5</v>
      </c>
      <c r="E2374" t="n">
        <v>351849.531</v>
      </c>
      <c r="F2374" t="n">
        <v>-19.1012</v>
      </c>
      <c r="G2374" t="n">
        <v>-1.311</v>
      </c>
    </row>
    <row r="2375">
      <c r="A2375" t="inlineStr">
        <is>
          <t>2025-06-11</t>
        </is>
      </c>
      <c r="B2375" t="n">
        <v>1016409.6176</v>
      </c>
      <c r="C2375" t="n">
        <v>64.9126</v>
      </c>
      <c r="D2375" t="n">
        <v>5</v>
      </c>
      <c r="E2375" t="n">
        <v>350846.0348</v>
      </c>
      <c r="F2375" t="n">
        <v>-18.3161</v>
      </c>
      <c r="G2375" t="n">
        <v>-1.5925</v>
      </c>
    </row>
    <row r="2376">
      <c r="A2376" t="inlineStr">
        <is>
          <t>2025-06-12</t>
        </is>
      </c>
      <c r="B2376" t="n">
        <v>1016436.4013</v>
      </c>
      <c r="C2376" t="n">
        <v>64.9126</v>
      </c>
      <c r="D2376" t="n">
        <v>5</v>
      </c>
      <c r="E2376" t="n">
        <v>352240.3808</v>
      </c>
      <c r="F2376" t="n">
        <v>-18.3139</v>
      </c>
      <c r="G2376" t="n">
        <v>-1.2014</v>
      </c>
    </row>
    <row r="2377">
      <c r="A2377" t="inlineStr">
        <is>
          <t>2025-06-13</t>
        </is>
      </c>
      <c r="B2377" t="n">
        <v>1006571.1152</v>
      </c>
      <c r="C2377" t="n">
        <v>64.9126</v>
      </c>
      <c r="D2377" t="n">
        <v>5</v>
      </c>
      <c r="E2377" t="n">
        <v>348302.3071</v>
      </c>
      <c r="F2377" t="n">
        <v>-19.1067</v>
      </c>
      <c r="G2377" t="n">
        <v>-2.306</v>
      </c>
    </row>
    <row r="2378">
      <c r="A2378" t="inlineStr">
        <is>
          <t>2025-06-16</t>
        </is>
      </c>
      <c r="B2378" t="n">
        <v>1017312.5614</v>
      </c>
      <c r="C2378" t="n">
        <v>64.9126</v>
      </c>
      <c r="D2378" t="n">
        <v>5</v>
      </c>
      <c r="E2378" t="n">
        <v>351616.1505</v>
      </c>
      <c r="F2378" t="n">
        <v>-18.2435</v>
      </c>
      <c r="G2378" t="n">
        <v>-1.3765</v>
      </c>
    </row>
    <row r="2379">
      <c r="A2379" t="inlineStr">
        <is>
          <t>2025-06-17</t>
        </is>
      </c>
      <c r="B2379" t="n">
        <v>1011344.7917</v>
      </c>
      <c r="C2379" t="n">
        <v>64.9126</v>
      </c>
      <c r="D2379" t="n">
        <v>5</v>
      </c>
      <c r="E2379" t="n">
        <v>348611.5263</v>
      </c>
      <c r="F2379" t="n">
        <v>-18.7231</v>
      </c>
      <c r="G2379" t="n">
        <v>-2.2193</v>
      </c>
    </row>
    <row r="2380">
      <c r="A2380" t="inlineStr">
        <is>
          <t>2025-06-18</t>
        </is>
      </c>
      <c r="B2380" t="n">
        <v>1011538.5508</v>
      </c>
      <c r="C2380" t="n">
        <v>64.9126</v>
      </c>
      <c r="D2380" t="n">
        <v>5</v>
      </c>
      <c r="E2380" t="n">
        <v>348559.0365</v>
      </c>
      <c r="F2380" t="n">
        <v>-18.7075</v>
      </c>
      <c r="G2380" t="n">
        <v>-2.234</v>
      </c>
    </row>
    <row r="2381">
      <c r="A2381" t="inlineStr">
        <is>
          <t>2025-06-20</t>
        </is>
      </c>
      <c r="B2381" t="n">
        <v>1005790.5763</v>
      </c>
      <c r="C2381" t="n">
        <v>64.9126</v>
      </c>
      <c r="D2381" t="n">
        <v>5</v>
      </c>
      <c r="E2381" t="n">
        <v>347740.413</v>
      </c>
      <c r="F2381" t="n">
        <v>-19.1695</v>
      </c>
      <c r="G2381" t="n">
        <v>-2.4636</v>
      </c>
    </row>
    <row r="2382">
      <c r="A2382" t="inlineStr">
        <is>
          <t>2025-06-23</t>
        </is>
      </c>
      <c r="B2382" t="n">
        <v>1037212.3284</v>
      </c>
      <c r="C2382" t="n">
        <v>64.9126</v>
      </c>
      <c r="D2382" t="n">
        <v>5</v>
      </c>
      <c r="E2382" t="n">
        <v>351175.2725</v>
      </c>
      <c r="F2382" t="n">
        <v>-16.6443</v>
      </c>
      <c r="G2382" t="n">
        <v>-1.5002</v>
      </c>
    </row>
    <row r="2383">
      <c r="A2383" t="inlineStr">
        <is>
          <t>2025-06-24</t>
        </is>
      </c>
      <c r="B2383" t="n">
        <v>1056933.5195</v>
      </c>
      <c r="C2383" t="n">
        <v>64.9126</v>
      </c>
      <c r="D2383" t="n">
        <v>5</v>
      </c>
      <c r="E2383" t="n">
        <v>355054.7024</v>
      </c>
      <c r="F2383" t="n">
        <v>-15.0594</v>
      </c>
      <c r="G2383" t="n">
        <v>-0.412</v>
      </c>
    </row>
    <row r="2384">
      <c r="A2384" t="inlineStr">
        <is>
          <t>2025-06-25</t>
        </is>
      </c>
      <c r="B2384" t="n">
        <v>1059261.9914</v>
      </c>
      <c r="C2384" t="n">
        <v>64.9126</v>
      </c>
      <c r="D2384" t="n">
        <v>5</v>
      </c>
      <c r="E2384" t="n">
        <v>355253.693</v>
      </c>
      <c r="F2384" t="n">
        <v>-14.8722</v>
      </c>
      <c r="G2384" t="n">
        <v>-0.3562</v>
      </c>
    </row>
    <row r="2385">
      <c r="A2385" t="inlineStr">
        <is>
          <t>2025-06-26</t>
        </is>
      </c>
      <c r="B2385" t="n">
        <v>1073875.8257</v>
      </c>
      <c r="C2385" t="n">
        <v>64.9126</v>
      </c>
      <c r="D2385" t="n">
        <v>5</v>
      </c>
      <c r="E2385" t="n">
        <v>358033.0818</v>
      </c>
      <c r="F2385" t="n">
        <v>-13.6978</v>
      </c>
      <c r="G2385" t="n">
        <v>0</v>
      </c>
    </row>
    <row r="2386">
      <c r="A2386" t="inlineStr">
        <is>
          <t>2025-06-27</t>
        </is>
      </c>
      <c r="B2386" t="n">
        <v>1068443.1306</v>
      </c>
      <c r="C2386" t="n">
        <v>64.9126</v>
      </c>
      <c r="D2386" t="n">
        <v>5</v>
      </c>
      <c r="E2386" t="n">
        <v>359811.9427</v>
      </c>
      <c r="F2386" t="n">
        <v>-14.1344</v>
      </c>
      <c r="G2386" t="n">
        <v>0</v>
      </c>
    </row>
    <row r="2387">
      <c r="A2387" t="inlineStr">
        <is>
          <t>2025-06-30</t>
        </is>
      </c>
      <c r="B2387" t="n">
        <v>1078637.6177</v>
      </c>
      <c r="C2387" t="n">
        <v>64.9126</v>
      </c>
      <c r="D2387" t="n">
        <v>5</v>
      </c>
      <c r="E2387" t="n">
        <v>361532.2684</v>
      </c>
      <c r="F2387" t="n">
        <v>-13.3151</v>
      </c>
      <c r="G2387" t="n">
        <v>0</v>
      </c>
    </row>
    <row r="2388">
      <c r="A2388" t="inlineStr">
        <is>
          <t>2025-07-01</t>
        </is>
      </c>
      <c r="B2388" t="n">
        <v>1042766.615</v>
      </c>
      <c r="C2388" t="n">
        <v>64.9126</v>
      </c>
      <c r="D2388" t="n">
        <v>5</v>
      </c>
      <c r="E2388" t="n">
        <v>361415.2705</v>
      </c>
      <c r="F2388" t="n">
        <v>-16.1979</v>
      </c>
      <c r="G2388" t="n">
        <v>-0.0324</v>
      </c>
    </row>
    <row r="2389">
      <c r="A2389" t="inlineStr">
        <is>
          <t>2025-07-02</t>
        </is>
      </c>
      <c r="B2389" t="n">
        <v>1062826.7923</v>
      </c>
      <c r="C2389" t="n">
        <v>64.9126</v>
      </c>
      <c r="D2389" t="n">
        <v>5</v>
      </c>
      <c r="E2389" t="n">
        <v>363053.7122</v>
      </c>
      <c r="F2389" t="n">
        <v>-14.5857</v>
      </c>
      <c r="G2389" t="n">
        <v>0</v>
      </c>
    </row>
    <row r="2390">
      <c r="A2390" t="inlineStr">
        <is>
          <t>2025-07-03</t>
        </is>
      </c>
      <c r="B2390" t="n">
        <v>1081540.5817</v>
      </c>
      <c r="C2390" t="n">
        <v>64.9126</v>
      </c>
      <c r="D2390" t="n">
        <v>5</v>
      </c>
      <c r="E2390" t="n">
        <v>365915.0574</v>
      </c>
      <c r="F2390" t="n">
        <v>-13.0818</v>
      </c>
      <c r="G2390" t="n">
        <v>0</v>
      </c>
    </row>
    <row r="2391">
      <c r="A2391" t="inlineStr">
        <is>
          <t>2025-07-07</t>
        </is>
      </c>
      <c r="B2391" t="n">
        <v>1069147.1003</v>
      </c>
      <c r="C2391" t="n">
        <v>64.9126</v>
      </c>
      <c r="D2391" t="n">
        <v>5</v>
      </c>
      <c r="E2391" t="n">
        <v>363188.1947</v>
      </c>
      <c r="F2391" t="n">
        <v>-14.0778</v>
      </c>
      <c r="G2391" t="n">
        <v>-0.7452</v>
      </c>
    </row>
    <row r="2392">
      <c r="A2392" t="inlineStr">
        <is>
          <t>2025-07-08</t>
        </is>
      </c>
      <c r="B2392" t="n">
        <v>1075168.6948</v>
      </c>
      <c r="C2392" t="n">
        <v>64.9126</v>
      </c>
      <c r="D2392" t="n">
        <v>5</v>
      </c>
      <c r="E2392" t="n">
        <v>362989.3126</v>
      </c>
      <c r="F2392" t="n">
        <v>-13.5939</v>
      </c>
      <c r="G2392" t="n">
        <v>-0.7996</v>
      </c>
    </row>
    <row r="2393">
      <c r="A2393" t="inlineStr">
        <is>
          <t>2025-07-09</t>
        </is>
      </c>
      <c r="B2393" t="n">
        <v>1082533.8664</v>
      </c>
      <c r="C2393" t="n">
        <v>64.9126</v>
      </c>
      <c r="D2393" t="n">
        <v>5</v>
      </c>
      <c r="E2393" t="n">
        <v>365166.01</v>
      </c>
      <c r="F2393" t="n">
        <v>-13.002</v>
      </c>
      <c r="G2393" t="n">
        <v>-0.2047</v>
      </c>
    </row>
    <row r="2394">
      <c r="A2394" t="inlineStr">
        <is>
          <t>2025-07-10</t>
        </is>
      </c>
      <c r="B2394" t="n">
        <v>1078264.1969</v>
      </c>
      <c r="C2394" t="n">
        <v>64.9126</v>
      </c>
      <c r="D2394" t="n">
        <v>5</v>
      </c>
      <c r="E2394" t="n">
        <v>366195.8959</v>
      </c>
      <c r="F2394" t="n">
        <v>-13.3451</v>
      </c>
      <c r="G2394" t="n">
        <v>0</v>
      </c>
    </row>
    <row r="2395">
      <c r="A2395" t="inlineStr">
        <is>
          <t>2025-07-11</t>
        </is>
      </c>
      <c r="B2395" t="n">
        <v>1074264.2258</v>
      </c>
      <c r="C2395" t="n">
        <v>64.9126</v>
      </c>
      <c r="D2395" t="n">
        <v>5</v>
      </c>
      <c r="E2395" t="n">
        <v>364908.5928</v>
      </c>
      <c r="F2395" t="n">
        <v>-13.6666</v>
      </c>
      <c r="G2395" t="n">
        <v>-0.3515</v>
      </c>
    </row>
    <row r="2396">
      <c r="A2396" t="inlineStr">
        <is>
          <t>2025-07-14</t>
        </is>
      </c>
      <c r="B2396" t="n">
        <v>1071461.7506</v>
      </c>
      <c r="C2396" t="n">
        <v>64.9126</v>
      </c>
      <c r="D2396" t="n">
        <v>5</v>
      </c>
      <c r="E2396" t="n">
        <v>365604.9332</v>
      </c>
      <c r="F2396" t="n">
        <v>-13.8918</v>
      </c>
      <c r="G2396" t="n">
        <v>-0.1614</v>
      </c>
    </row>
    <row r="2397">
      <c r="A2397" t="inlineStr">
        <is>
          <t>2025-07-15</t>
        </is>
      </c>
      <c r="B2397" t="n">
        <v>1073934.2514</v>
      </c>
      <c r="C2397" t="n">
        <v>64.9126</v>
      </c>
      <c r="D2397" t="n">
        <v>5</v>
      </c>
      <c r="E2397" t="n">
        <v>364042.5836</v>
      </c>
      <c r="F2397" t="n">
        <v>-13.6931</v>
      </c>
      <c r="G2397" t="n">
        <v>-0.588</v>
      </c>
    </row>
    <row r="2398">
      <c r="A2398" t="inlineStr">
        <is>
          <t>2025-07-16</t>
        </is>
      </c>
      <c r="B2398" t="n">
        <v>1076732.3813</v>
      </c>
      <c r="C2398" t="n">
        <v>64.9126</v>
      </c>
      <c r="D2398" t="n">
        <v>5</v>
      </c>
      <c r="E2398" t="n">
        <v>365259.659</v>
      </c>
      <c r="F2398" t="n">
        <v>-13.4682</v>
      </c>
      <c r="G2398" t="n">
        <v>-0.2557</v>
      </c>
    </row>
    <row r="2399">
      <c r="A2399" t="inlineStr">
        <is>
          <t>2025-07-17</t>
        </is>
      </c>
      <c r="B2399" t="n">
        <v>1080472.6949</v>
      </c>
      <c r="C2399" t="n">
        <v>64.9126</v>
      </c>
      <c r="D2399" t="n">
        <v>5</v>
      </c>
      <c r="E2399" t="n">
        <v>367494.9277</v>
      </c>
      <c r="F2399" t="n">
        <v>-13.1676</v>
      </c>
      <c r="G2399" t="n">
        <v>0</v>
      </c>
    </row>
    <row r="2400">
      <c r="A2400" t="inlineStr">
        <is>
          <t>2025-07-18</t>
        </is>
      </c>
      <c r="B2400" t="n">
        <v>1087251.819</v>
      </c>
      <c r="C2400" t="n">
        <v>64.9126</v>
      </c>
      <c r="D2400" t="n">
        <v>5</v>
      </c>
      <c r="E2400" t="n">
        <v>367225.7456</v>
      </c>
      <c r="F2400" t="n">
        <v>-12.6228</v>
      </c>
      <c r="G2400" t="n">
        <v>-0.0732</v>
      </c>
    </row>
    <row r="2401">
      <c r="A2401" t="inlineStr">
        <is>
          <t>2025-07-21</t>
        </is>
      </c>
      <c r="B2401" t="n">
        <v>1092883.7303</v>
      </c>
      <c r="C2401" t="n">
        <v>64.9126</v>
      </c>
      <c r="D2401" t="n">
        <v>5</v>
      </c>
      <c r="E2401" t="n">
        <v>367922.086</v>
      </c>
      <c r="F2401" t="n">
        <v>-12.1702</v>
      </c>
      <c r="G2401" t="n">
        <v>0</v>
      </c>
    </row>
    <row r="2402">
      <c r="A2402" t="inlineStr">
        <is>
          <t>2025-07-22</t>
        </is>
      </c>
      <c r="B2402" t="n">
        <v>1079558.5664</v>
      </c>
      <c r="C2402" t="n">
        <v>64.9126</v>
      </c>
      <c r="D2402" t="n">
        <v>5</v>
      </c>
      <c r="E2402" t="n">
        <v>367974.7206</v>
      </c>
      <c r="F2402" t="n">
        <v>-13.2411</v>
      </c>
      <c r="G2402" t="n">
        <v>0</v>
      </c>
    </row>
    <row r="2403">
      <c r="A2403" t="inlineStr">
        <is>
          <t>2025-07-23</t>
        </is>
      </c>
      <c r="B2403" t="n">
        <v>1078951.5654</v>
      </c>
      <c r="C2403" t="n">
        <v>64.9126</v>
      </c>
      <c r="D2403" t="n">
        <v>5</v>
      </c>
      <c r="E2403" t="n">
        <v>371105.3203</v>
      </c>
      <c r="F2403" t="n">
        <v>-13.2899</v>
      </c>
      <c r="G2403" t="n">
        <v>0</v>
      </c>
    </row>
    <row r="2404">
      <c r="A2404" t="inlineStr">
        <is>
          <t>2025-07-24</t>
        </is>
      </c>
      <c r="B2404" t="n">
        <v>1071110.7671</v>
      </c>
      <c r="C2404" t="n">
        <v>64.9126</v>
      </c>
      <c r="D2404" t="n">
        <v>5</v>
      </c>
      <c r="E2404" t="n">
        <v>371228.1464</v>
      </c>
      <c r="F2404" t="n">
        <v>-13.92</v>
      </c>
      <c r="G2404" t="n">
        <v>0</v>
      </c>
    </row>
    <row r="2405">
      <c r="A2405" t="inlineStr">
        <is>
          <t>2025-07-25</t>
        </is>
      </c>
      <c r="B2405" t="n">
        <v>1082732.9356</v>
      </c>
      <c r="C2405" t="n">
        <v>64.9126</v>
      </c>
      <c r="D2405" t="n">
        <v>5</v>
      </c>
      <c r="E2405" t="n">
        <v>372796.288</v>
      </c>
      <c r="F2405" t="n">
        <v>-12.986</v>
      </c>
      <c r="G2405" t="n">
        <v>0</v>
      </c>
    </row>
    <row r="2406">
      <c r="A2406" t="inlineStr">
        <is>
          <t>2025-07-28</t>
        </is>
      </c>
      <c r="B2406" t="n">
        <v>1096216.6987</v>
      </c>
      <c r="C2406" t="n">
        <v>64.9126</v>
      </c>
      <c r="D2406" t="n">
        <v>5</v>
      </c>
      <c r="E2406" t="n">
        <v>372702.7114</v>
      </c>
      <c r="F2406" t="n">
        <v>-11.9024</v>
      </c>
      <c r="G2406" t="n">
        <v>-0.0251</v>
      </c>
    </row>
    <row r="2407">
      <c r="A2407" t="inlineStr">
        <is>
          <t>2025-07-29</t>
        </is>
      </c>
      <c r="B2407" t="n">
        <v>1082162.9776</v>
      </c>
      <c r="C2407" t="n">
        <v>64.9126</v>
      </c>
      <c r="D2407" t="n">
        <v>5</v>
      </c>
      <c r="E2407" t="n">
        <v>371719.6681</v>
      </c>
      <c r="F2407" t="n">
        <v>-13.0318</v>
      </c>
      <c r="G2407" t="n">
        <v>-0.2888</v>
      </c>
    </row>
    <row r="2408">
      <c r="A2408" t="inlineStr">
        <is>
          <t>2025-07-30</t>
        </is>
      </c>
      <c r="B2408" t="n">
        <v>1089415.5458</v>
      </c>
      <c r="C2408" t="n">
        <v>64.9126</v>
      </c>
      <c r="D2408" t="n">
        <v>5</v>
      </c>
      <c r="E2408" t="n">
        <v>371251.6039</v>
      </c>
      <c r="F2408" t="n">
        <v>-12.4489</v>
      </c>
      <c r="G2408" t="n">
        <v>-0.4144</v>
      </c>
    </row>
    <row r="2409">
      <c r="A2409" t="inlineStr">
        <is>
          <t>2025-07-31</t>
        </is>
      </c>
      <c r="B2409" t="n">
        <v>1070384.686</v>
      </c>
      <c r="C2409" t="n">
        <v>64.9126</v>
      </c>
      <c r="D2409" t="n">
        <v>5</v>
      </c>
      <c r="E2409" t="n">
        <v>369858.9231</v>
      </c>
      <c r="F2409" t="n">
        <v>-13.9784</v>
      </c>
      <c r="G2409" t="n">
        <v>-0.7879</v>
      </c>
    </row>
    <row r="2410">
      <c r="A2410" t="inlineStr">
        <is>
          <t>2025-08-01</t>
        </is>
      </c>
      <c r="B2410" t="n">
        <v>1052054.6711</v>
      </c>
      <c r="C2410" t="n">
        <v>64.9126</v>
      </c>
      <c r="D2410" t="n">
        <v>5</v>
      </c>
      <c r="E2410" t="n">
        <v>363796.7866</v>
      </c>
      <c r="F2410" t="n">
        <v>-15.4514</v>
      </c>
      <c r="G2410" t="n">
        <v>-2.4141</v>
      </c>
    </row>
    <row r="2411">
      <c r="A2411" t="inlineStr">
        <is>
          <t>2025-08-04</t>
        </is>
      </c>
      <c r="B2411" t="n">
        <v>1078446.4843</v>
      </c>
      <c r="C2411" t="n">
        <v>64.9126</v>
      </c>
      <c r="D2411" t="n">
        <v>5</v>
      </c>
      <c r="E2411" t="n">
        <v>369326.4232</v>
      </c>
      <c r="F2411" t="n">
        <v>-13.3305</v>
      </c>
      <c r="G2411" t="n">
        <v>-0.9308</v>
      </c>
    </row>
    <row r="2412">
      <c r="A2412" t="inlineStr">
        <is>
          <t>2025-08-05</t>
        </is>
      </c>
      <c r="B2412" t="n">
        <v>1068693.018</v>
      </c>
      <c r="C2412" t="n">
        <v>64.9126</v>
      </c>
      <c r="D2412" t="n">
        <v>5</v>
      </c>
      <c r="E2412" t="n">
        <v>367453.9133</v>
      </c>
      <c r="F2412" t="n">
        <v>-14.1143</v>
      </c>
      <c r="G2412" t="n">
        <v>-1.4331</v>
      </c>
    </row>
    <row r="2413">
      <c r="A2413" t="inlineStr">
        <is>
          <t>2025-08-06</t>
        </is>
      </c>
      <c r="B2413" t="n">
        <v>1088059.7331</v>
      </c>
      <c r="C2413" t="n">
        <v>64.9126</v>
      </c>
      <c r="D2413" t="n">
        <v>5</v>
      </c>
      <c r="E2413" t="n">
        <v>370268.4883</v>
      </c>
      <c r="F2413" t="n">
        <v>-12.5579</v>
      </c>
      <c r="G2413" t="n">
        <v>-0.6781</v>
      </c>
    </row>
    <row r="2414">
      <c r="A2414" t="inlineStr">
        <is>
          <t>2025-08-07</t>
        </is>
      </c>
      <c r="B2414" t="n">
        <v>1088920.6167</v>
      </c>
      <c r="C2414" t="n">
        <v>64.9126</v>
      </c>
      <c r="D2414" t="n">
        <v>5</v>
      </c>
      <c r="E2414" t="n">
        <v>369958.3641</v>
      </c>
      <c r="F2414" t="n">
        <v>-12.4887</v>
      </c>
      <c r="G2414" t="n">
        <v>-0.7613</v>
      </c>
    </row>
    <row r="2415">
      <c r="A2415" t="inlineStr">
        <is>
          <t>2025-08-08</t>
        </is>
      </c>
      <c r="B2415" t="n">
        <v>1088891.8008</v>
      </c>
      <c r="C2415" t="n">
        <v>64.9126</v>
      </c>
      <c r="D2415" t="n">
        <v>5</v>
      </c>
      <c r="E2415" t="n">
        <v>372843.1668</v>
      </c>
      <c r="F2415" t="n">
        <v>-12.491</v>
      </c>
      <c r="G2415" t="n">
        <v>0</v>
      </c>
    </row>
    <row r="2416">
      <c r="A2416" t="inlineStr">
        <is>
          <t>2025-08-11</t>
        </is>
      </c>
      <c r="B2416" t="n">
        <v>1096917.2172</v>
      </c>
      <c r="C2416" t="n">
        <v>64.9126</v>
      </c>
      <c r="D2416" t="n">
        <v>5</v>
      </c>
      <c r="E2416" t="n">
        <v>372105.8843</v>
      </c>
      <c r="F2416" t="n">
        <v>-11.8461</v>
      </c>
      <c r="G2416" t="n">
        <v>-0.1977</v>
      </c>
    </row>
    <row r="2417">
      <c r="A2417" t="inlineStr">
        <is>
          <t>2025-08-12</t>
        </is>
      </c>
      <c r="B2417" t="n">
        <v>1113307.2323</v>
      </c>
      <c r="C2417" t="n">
        <v>64.9126</v>
      </c>
      <c r="D2417" t="n">
        <v>5</v>
      </c>
      <c r="E2417" t="n">
        <v>376067.2708</v>
      </c>
      <c r="F2417" t="n">
        <v>-10.5289</v>
      </c>
      <c r="G2417" t="n">
        <v>0</v>
      </c>
    </row>
    <row r="2418">
      <c r="A2418" t="inlineStr">
        <is>
          <t>2025-08-13</t>
        </is>
      </c>
      <c r="B2418" t="n">
        <v>1103680.2026</v>
      </c>
      <c r="C2418" t="n">
        <v>64.9126</v>
      </c>
      <c r="D2418" t="n">
        <v>5</v>
      </c>
      <c r="E2418" t="n">
        <v>377354.6462</v>
      </c>
      <c r="F2418" t="n">
        <v>-11.3026</v>
      </c>
      <c r="G2418" t="n">
        <v>0</v>
      </c>
    </row>
    <row r="2419">
      <c r="A2419" t="inlineStr">
        <is>
          <t>2025-08-14</t>
        </is>
      </c>
      <c r="B2419" t="n">
        <v>1101320.3894</v>
      </c>
      <c r="C2419" t="n">
        <v>64.9126</v>
      </c>
      <c r="D2419" t="n">
        <v>5</v>
      </c>
      <c r="E2419" t="n">
        <v>377389.7239</v>
      </c>
      <c r="F2419" t="n">
        <v>-11.4922</v>
      </c>
      <c r="G2419" t="n">
        <v>0</v>
      </c>
    </row>
    <row r="2420">
      <c r="A2420" t="inlineStr">
        <is>
          <t>2025-08-15</t>
        </is>
      </c>
      <c r="B2420" t="n">
        <v>1097002.9466</v>
      </c>
      <c r="C2420" t="n">
        <v>64.9126</v>
      </c>
      <c r="D2420" t="n">
        <v>5</v>
      </c>
      <c r="E2420" t="n">
        <v>376506.194</v>
      </c>
      <c r="F2420" t="n">
        <v>-11.8392</v>
      </c>
      <c r="G2420" t="n">
        <v>-0.2341</v>
      </c>
    </row>
    <row r="2421">
      <c r="A2421" t="inlineStr">
        <is>
          <t>2025-08-18</t>
        </is>
      </c>
      <c r="B2421" t="n">
        <v>1104241.0204</v>
      </c>
      <c r="C2421" t="n">
        <v>64.9126</v>
      </c>
      <c r="D2421" t="n">
        <v>5</v>
      </c>
      <c r="E2421" t="n">
        <v>376424.2014</v>
      </c>
      <c r="F2421" t="n">
        <v>-11.2575</v>
      </c>
      <c r="G2421" t="n">
        <v>-0.2558</v>
      </c>
    </row>
    <row r="2422">
      <c r="A2422" t="inlineStr">
        <is>
          <t>2025-08-19</t>
        </is>
      </c>
      <c r="B2422" t="n">
        <v>1084388.2956</v>
      </c>
      <c r="C2422" t="n">
        <v>64.9126</v>
      </c>
      <c r="D2422" t="n">
        <v>5</v>
      </c>
      <c r="E2422" t="n">
        <v>374382.0589</v>
      </c>
      <c r="F2422" t="n">
        <v>-12.8529</v>
      </c>
      <c r="G2422" t="n">
        <v>-0.797</v>
      </c>
    </row>
    <row r="2423">
      <c r="A2423" t="inlineStr">
        <is>
          <t>2025-08-20</t>
        </is>
      </c>
      <c r="B2423" t="n">
        <v>1074086.2684</v>
      </c>
      <c r="C2423" t="n">
        <v>64.9126</v>
      </c>
      <c r="D2423" t="n">
        <v>5</v>
      </c>
      <c r="E2423" t="n">
        <v>373387.3592</v>
      </c>
      <c r="F2423" t="n">
        <v>-13.6809</v>
      </c>
      <c r="G2423" t="n">
        <v>-1.0605</v>
      </c>
    </row>
    <row r="2424">
      <c r="A2424" t="inlineStr">
        <is>
          <t>2025-08-21</t>
        </is>
      </c>
      <c r="B2424" t="n">
        <v>1068807.1186</v>
      </c>
      <c r="C2424" t="n">
        <v>64.9126</v>
      </c>
      <c r="D2424" t="n">
        <v>5</v>
      </c>
      <c r="E2424" t="n">
        <v>371889.3368</v>
      </c>
      <c r="F2424" t="n">
        <v>-14.1051</v>
      </c>
      <c r="G2424" t="n">
        <v>-1.4575</v>
      </c>
    </row>
    <row r="2425">
      <c r="A2425" t="inlineStr">
        <is>
          <t>2025-08-22</t>
        </is>
      </c>
      <c r="B2425" t="n">
        <v>1098208.7879</v>
      </c>
      <c r="C2425" t="n">
        <v>64.9126</v>
      </c>
      <c r="D2425" t="n">
        <v>5</v>
      </c>
      <c r="E2425" t="n">
        <v>377600.3709</v>
      </c>
      <c r="F2425" t="n">
        <v>-11.7423</v>
      </c>
      <c r="G2425" t="n">
        <v>0</v>
      </c>
    </row>
    <row r="2426">
      <c r="A2426" t="inlineStr">
        <is>
          <t>2025-08-25</t>
        </is>
      </c>
      <c r="B2426" t="n">
        <v>1099979.5792</v>
      </c>
      <c r="C2426" t="n">
        <v>64.9126</v>
      </c>
      <c r="D2426" t="n">
        <v>5</v>
      </c>
      <c r="E2426" t="n">
        <v>375938.5803</v>
      </c>
      <c r="F2426" t="n">
        <v>-11.6</v>
      </c>
      <c r="G2426" t="n">
        <v>-0.4401</v>
      </c>
    </row>
    <row r="2427">
      <c r="A2427" t="inlineStr">
        <is>
          <t>2025-08-26</t>
        </is>
      </c>
      <c r="B2427" t="n">
        <v>1111338.5727</v>
      </c>
      <c r="C2427" t="n">
        <v>64.9126</v>
      </c>
      <c r="D2427" t="n">
        <v>5</v>
      </c>
      <c r="E2427" t="n">
        <v>377512.6224</v>
      </c>
      <c r="F2427" t="n">
        <v>-10.6871</v>
      </c>
      <c r="G2427" t="n">
        <v>-0.0232</v>
      </c>
    </row>
    <row r="2428">
      <c r="A2428" t="inlineStr">
        <is>
          <t>2025-08-27</t>
        </is>
      </c>
      <c r="B2428" t="n">
        <v>1110753.1952</v>
      </c>
      <c r="C2428" t="n">
        <v>64.9126</v>
      </c>
      <c r="D2428" t="n">
        <v>5</v>
      </c>
      <c r="E2428" t="n">
        <v>378372.7672</v>
      </c>
      <c r="F2428" t="n">
        <v>-10.7341</v>
      </c>
      <c r="G2428" t="n">
        <v>0</v>
      </c>
    </row>
    <row r="2429">
      <c r="A2429" t="inlineStr">
        <is>
          <t>2025-08-28</t>
        </is>
      </c>
      <c r="B2429" t="n">
        <v>1123517.2076</v>
      </c>
      <c r="C2429" t="n">
        <v>64.9126</v>
      </c>
      <c r="D2429" t="n">
        <v>5</v>
      </c>
      <c r="E2429" t="n">
        <v>379712.7411</v>
      </c>
      <c r="F2429" t="n">
        <v>-9.708299999999999</v>
      </c>
      <c r="G2429" t="n">
        <v>0</v>
      </c>
    </row>
    <row r="2430">
      <c r="A2430" t="inlineStr">
        <is>
          <t>2025-08-29</t>
        </is>
      </c>
      <c r="B2430" t="n">
        <v>1085816.3</v>
      </c>
      <c r="C2430" t="n">
        <v>64.9126</v>
      </c>
      <c r="D2430" t="n">
        <v>5</v>
      </c>
      <c r="E2430" t="n">
        <v>377448.2229</v>
      </c>
      <c r="F2430" t="n">
        <v>-12.7382</v>
      </c>
      <c r="G2430" t="n">
        <v>-0.5964</v>
      </c>
    </row>
    <row r="2431">
      <c r="A2431" t="inlineStr">
        <is>
          <t>2025-09-02</t>
        </is>
      </c>
      <c r="B2431" t="n">
        <v>1072140.5091</v>
      </c>
      <c r="C2431" t="n">
        <v>64.9126</v>
      </c>
      <c r="D2431" t="n">
        <v>5</v>
      </c>
      <c r="E2431" t="n">
        <v>374651.241</v>
      </c>
      <c r="F2431" t="n">
        <v>-13.8372</v>
      </c>
      <c r="G2431" t="n">
        <v>-1.333</v>
      </c>
    </row>
    <row r="2432">
      <c r="A2432" t="inlineStr">
        <is>
          <t>2025-09-03</t>
        </is>
      </c>
      <c r="B2432" t="n">
        <v>1078248.8597</v>
      </c>
      <c r="C2432" t="n">
        <v>64.9126</v>
      </c>
      <c r="D2432" t="n">
        <v>5</v>
      </c>
      <c r="E2432" t="n">
        <v>376681.6909</v>
      </c>
      <c r="F2432" t="n">
        <v>-13.3463</v>
      </c>
      <c r="G2432" t="n">
        <v>-0.7982</v>
      </c>
    </row>
    <row r="2433">
      <c r="A2433" t="inlineStr">
        <is>
          <t>2025-09-04</t>
        </is>
      </c>
      <c r="B2433" t="n">
        <v>1082362.562</v>
      </c>
      <c r="C2433" t="n">
        <v>64.9126</v>
      </c>
      <c r="D2433" t="n">
        <v>5</v>
      </c>
      <c r="E2433" t="n">
        <v>379829.8114</v>
      </c>
      <c r="F2433" t="n">
        <v>-13.0157</v>
      </c>
      <c r="G2433" t="n">
        <v>0</v>
      </c>
    </row>
    <row r="2434">
      <c r="A2434" t="inlineStr">
        <is>
          <t>2025-09-05</t>
        </is>
      </c>
      <c r="B2434" t="n">
        <v>1105688.5118</v>
      </c>
      <c r="C2434" t="n">
        <v>64.9126</v>
      </c>
      <c r="D2434" t="n">
        <v>5</v>
      </c>
      <c r="E2434" t="n">
        <v>378729.6978</v>
      </c>
      <c r="F2434" t="n">
        <v>-11.1412</v>
      </c>
      <c r="G2434" t="n">
        <v>-0.2896</v>
      </c>
    </row>
    <row r="2435">
      <c r="A2435" t="inlineStr">
        <is>
          <t>2025-09-08</t>
        </is>
      </c>
      <c r="B2435" t="n">
        <v>1125688.5663</v>
      </c>
      <c r="C2435" t="n">
        <v>64.9126</v>
      </c>
      <c r="D2435" t="n">
        <v>5</v>
      </c>
      <c r="E2435" t="n">
        <v>379660.1065</v>
      </c>
      <c r="F2435" t="n">
        <v>-9.533799999999999</v>
      </c>
      <c r="G2435" t="n">
        <v>-0.0447</v>
      </c>
    </row>
    <row r="2436">
      <c r="A2436" t="inlineStr">
        <is>
          <t>2025-09-09</t>
        </is>
      </c>
      <c r="B2436" t="n">
        <v>1123105.1845</v>
      </c>
      <c r="C2436" t="n">
        <v>64.9126</v>
      </c>
      <c r="D2436" t="n">
        <v>5</v>
      </c>
      <c r="E2436" t="n">
        <v>380537.8082</v>
      </c>
      <c r="F2436" t="n">
        <v>-9.7415</v>
      </c>
      <c r="G2436" t="n">
        <v>0</v>
      </c>
    </row>
    <row r="2437">
      <c r="A2437" t="inlineStr">
        <is>
          <t>2025-09-10</t>
        </is>
      </c>
      <c r="B2437" t="n">
        <v>1153322.3312</v>
      </c>
      <c r="C2437" t="n">
        <v>64.9126</v>
      </c>
      <c r="D2437" t="n">
        <v>5</v>
      </c>
      <c r="E2437" t="n">
        <v>381637.9218</v>
      </c>
      <c r="F2437" t="n">
        <v>-7.3131</v>
      </c>
      <c r="G2437" t="n">
        <v>0</v>
      </c>
    </row>
    <row r="2438">
      <c r="A2438" t="inlineStr">
        <is>
          <t>2025-09-11</t>
        </is>
      </c>
      <c r="B2438" t="n">
        <v>1164739.914</v>
      </c>
      <c r="C2438" t="n">
        <v>64.9126</v>
      </c>
      <c r="D2438" t="n">
        <v>5</v>
      </c>
      <c r="E2438" t="n">
        <v>384809.3912</v>
      </c>
      <c r="F2438" t="n">
        <v>-6.3955</v>
      </c>
      <c r="G2438" t="n">
        <v>0</v>
      </c>
    </row>
    <row r="2439">
      <c r="A2439" t="inlineStr">
        <is>
          <t>2025-09-12</t>
        </is>
      </c>
      <c r="B2439" t="n">
        <v>1187713.9043</v>
      </c>
      <c r="C2439" t="n">
        <v>64.9126</v>
      </c>
      <c r="D2439" t="n">
        <v>5</v>
      </c>
      <c r="E2439" t="n">
        <v>384680.6645</v>
      </c>
      <c r="F2439" t="n">
        <v>-4.5492</v>
      </c>
      <c r="G2439" t="n">
        <v>-0.0335</v>
      </c>
    </row>
    <row r="2440">
      <c r="A2440" t="inlineStr">
        <is>
          <t>2025-09-15</t>
        </is>
      </c>
      <c r="B2440" t="n">
        <v>1211456.9046</v>
      </c>
      <c r="C2440" t="n">
        <v>64.9126</v>
      </c>
      <c r="D2440" t="n">
        <v>5</v>
      </c>
      <c r="E2440" t="n">
        <v>386728.6713</v>
      </c>
      <c r="F2440" t="n">
        <v>-2.6411</v>
      </c>
      <c r="G2440" t="n">
        <v>0</v>
      </c>
    </row>
    <row r="2441">
      <c r="A2441" t="inlineStr">
        <is>
          <t>2025-09-16</t>
        </is>
      </c>
      <c r="B2441" t="n">
        <v>1209993.6173</v>
      </c>
      <c r="C2441" t="n">
        <v>64.9126</v>
      </c>
      <c r="D2441" t="n">
        <v>5</v>
      </c>
      <c r="E2441" t="n">
        <v>386196.2076</v>
      </c>
      <c r="F2441" t="n">
        <v>-2.7587</v>
      </c>
      <c r="G2441" t="n">
        <v>-0.1377</v>
      </c>
    </row>
    <row r="2442">
      <c r="A2442" t="inlineStr">
        <is>
          <t>2025-09-17</t>
        </is>
      </c>
      <c r="B2442" t="n">
        <v>1184903.3473</v>
      </c>
      <c r="C2442" t="n">
        <v>64.9126</v>
      </c>
      <c r="D2442" t="n">
        <v>5</v>
      </c>
      <c r="E2442" t="n">
        <v>385716.3786</v>
      </c>
      <c r="F2442" t="n">
        <v>-4.775</v>
      </c>
      <c r="G2442" t="n">
        <v>-0.2618</v>
      </c>
    </row>
    <row r="2443">
      <c r="A2443" t="inlineStr">
        <is>
          <t>2025-09-18</t>
        </is>
      </c>
      <c r="B2443" t="n">
        <v>1217097.4633</v>
      </c>
      <c r="C2443" t="n">
        <v>64.9126</v>
      </c>
      <c r="D2443" t="n">
        <v>5</v>
      </c>
      <c r="E2443" t="n">
        <v>387518.5884</v>
      </c>
      <c r="F2443" t="n">
        <v>-2.1878</v>
      </c>
      <c r="G2443" t="n">
        <v>0</v>
      </c>
    </row>
    <row r="2444">
      <c r="A2444" t="inlineStr">
        <is>
          <t>2025-09-19</t>
        </is>
      </c>
      <c r="B2444" t="n">
        <v>1232910.8957</v>
      </c>
      <c r="C2444" t="n">
        <v>64.9126</v>
      </c>
      <c r="D2444" t="n">
        <v>5</v>
      </c>
      <c r="E2444" t="n">
        <v>389437.9047</v>
      </c>
      <c r="F2444" t="n">
        <v>-0.9169</v>
      </c>
      <c r="G2444" t="n">
        <v>0</v>
      </c>
    </row>
    <row r="2445">
      <c r="A2445" t="inlineStr">
        <is>
          <t>2025-09-22</t>
        </is>
      </c>
      <c r="B2445" t="n">
        <v>1240455.6356</v>
      </c>
      <c r="C2445" t="n">
        <v>64.9126</v>
      </c>
      <c r="D2445" t="n">
        <v>5</v>
      </c>
      <c r="E2445" t="n">
        <v>391280.3688</v>
      </c>
      <c r="F2445" t="n">
        <v>-0.3106</v>
      </c>
      <c r="G2445" t="n">
        <v>0</v>
      </c>
    </row>
    <row r="2446">
      <c r="A2446" t="inlineStr">
        <is>
          <t>2025-09-23</t>
        </is>
      </c>
      <c r="B2446" t="n">
        <v>1220476.8012</v>
      </c>
      <c r="C2446" t="n">
        <v>64.9126</v>
      </c>
      <c r="D2446" t="n">
        <v>5</v>
      </c>
      <c r="E2446" t="n">
        <v>389150.4055</v>
      </c>
      <c r="F2446" t="n">
        <v>-1.9162</v>
      </c>
      <c r="G2446" t="n">
        <v>-0.5444</v>
      </c>
    </row>
    <row r="2447">
      <c r="A2447" t="inlineStr">
        <is>
          <t>2025-09-24</t>
        </is>
      </c>
      <c r="B2447" t="n">
        <v>1226268.1497</v>
      </c>
      <c r="C2447" t="n">
        <v>64.9126</v>
      </c>
      <c r="D2447" t="n">
        <v>5</v>
      </c>
      <c r="E2447" t="n">
        <v>387912.298</v>
      </c>
      <c r="F2447" t="n">
        <v>-1.4508</v>
      </c>
      <c r="G2447" t="n">
        <v>-0.8608</v>
      </c>
    </row>
    <row r="2448">
      <c r="A2448" t="inlineStr">
        <is>
          <t>2025-09-25</t>
        </is>
      </c>
      <c r="B2448" t="n">
        <v>1210188.3826</v>
      </c>
      <c r="C2448" t="n">
        <v>64.9126</v>
      </c>
      <c r="D2448" t="n">
        <v>5</v>
      </c>
      <c r="E2448" t="n">
        <v>386122.7219</v>
      </c>
      <c r="F2448" t="n">
        <v>-2.743</v>
      </c>
      <c r="G2448" t="n">
        <v>-1.3181</v>
      </c>
    </row>
    <row r="2449">
      <c r="A2449" t="inlineStr">
        <is>
          <t>2025-09-26</t>
        </is>
      </c>
      <c r="B2449" t="n">
        <v>1226796.9715</v>
      </c>
      <c r="C2449" t="n">
        <v>64.9126</v>
      </c>
      <c r="D2449" t="n">
        <v>5</v>
      </c>
      <c r="E2449" t="n">
        <v>388334.8227</v>
      </c>
      <c r="F2449" t="n">
        <v>-1.4083</v>
      </c>
      <c r="G2449" t="n">
        <v>-0.7528</v>
      </c>
    </row>
    <row r="2450">
      <c r="A2450" t="inlineStr">
        <is>
          <t>2025-09-29</t>
        </is>
      </c>
      <c r="B2450" t="n">
        <v>1234405.7558</v>
      </c>
      <c r="C2450" t="n">
        <v>64.9126</v>
      </c>
      <c r="D2450" t="n">
        <v>5</v>
      </c>
      <c r="E2450" t="n">
        <v>389426.176</v>
      </c>
      <c r="F2450" t="n">
        <v>-0.7968</v>
      </c>
      <c r="G2450" t="n">
        <v>-0.4739</v>
      </c>
    </row>
    <row r="2451">
      <c r="A2451" t="inlineStr">
        <is>
          <t>2025-09-30</t>
        </is>
      </c>
      <c r="B2451" t="n">
        <v>1239550.8616</v>
      </c>
      <c r="C2451" t="n">
        <v>64.9126</v>
      </c>
      <c r="D2451" t="n">
        <v>5</v>
      </c>
      <c r="E2451" t="n">
        <v>390893.1027</v>
      </c>
      <c r="F2451" t="n">
        <v>-0.3833</v>
      </c>
      <c r="G2451" t="n">
        <v>-0.099</v>
      </c>
    </row>
    <row r="2452">
      <c r="A2452" t="inlineStr">
        <is>
          <t>2025-10-01</t>
        </is>
      </c>
      <c r="B2452" t="n">
        <v>1253591.7742</v>
      </c>
      <c r="C2452" t="n">
        <v>64.9126</v>
      </c>
      <c r="D2452" t="n">
        <v>5</v>
      </c>
      <c r="E2452" t="n">
        <v>392225.1126</v>
      </c>
      <c r="F2452" t="n">
        <v>0</v>
      </c>
      <c r="G2452" t="n">
        <v>0</v>
      </c>
    </row>
    <row r="2453">
      <c r="A2453" t="inlineStr">
        <is>
          <t>2025-10-02</t>
        </is>
      </c>
      <c r="B2453" t="n">
        <v>1242373.4119</v>
      </c>
      <c r="C2453" t="n">
        <v>64.9126</v>
      </c>
      <c r="D2453" t="n">
        <v>5</v>
      </c>
      <c r="E2453" t="n">
        <v>392676.8144</v>
      </c>
      <c r="F2453" t="n">
        <v>-0.8949</v>
      </c>
      <c r="G2453" t="n">
        <v>0</v>
      </c>
    </row>
    <row r="2454">
      <c r="A2454" t="inlineStr">
        <is>
          <t>2025-10-03</t>
        </is>
      </c>
      <c r="B2454" t="n">
        <v>1233647.639</v>
      </c>
      <c r="C2454" t="n">
        <v>64.9126</v>
      </c>
      <c r="D2454" t="n">
        <v>5</v>
      </c>
      <c r="E2454" t="n">
        <v>392671.0587</v>
      </c>
      <c r="F2454" t="n">
        <v>-1.591</v>
      </c>
      <c r="G2454" t="n">
        <v>-0.0015</v>
      </c>
    </row>
    <row r="2455">
      <c r="A2455" t="inlineStr">
        <is>
          <t>2025-10-06</t>
        </is>
      </c>
      <c r="B2455" t="n">
        <v>1255920.9227</v>
      </c>
      <c r="C2455" t="n">
        <v>64.9126</v>
      </c>
      <c r="D2455" t="n">
        <v>5</v>
      </c>
      <c r="E2455" t="n">
        <v>394079.2331</v>
      </c>
      <c r="F2455" t="n">
        <v>0</v>
      </c>
      <c r="G2455" t="n">
        <v>0</v>
      </c>
    </row>
    <row r="2456">
      <c r="A2456" t="inlineStr">
        <is>
          <t>2025-10-07</t>
        </is>
      </c>
      <c r="B2456" t="n">
        <v>1231709.8521</v>
      </c>
      <c r="C2456" t="n">
        <v>64.9126</v>
      </c>
      <c r="D2456" t="n">
        <v>5</v>
      </c>
      <c r="E2456" t="n">
        <v>392618.2069</v>
      </c>
      <c r="F2456" t="n">
        <v>-1.9278</v>
      </c>
      <c r="G2456" t="n">
        <v>-0.3707</v>
      </c>
    </row>
    <row r="2457">
      <c r="A2457" t="inlineStr">
        <is>
          <t>2025-10-08</t>
        </is>
      </c>
      <c r="B2457" t="n">
        <v>1262703.4872</v>
      </c>
      <c r="C2457" t="n">
        <v>64.9126</v>
      </c>
      <c r="D2457" t="n">
        <v>5</v>
      </c>
      <c r="E2457" t="n">
        <v>394959.3964</v>
      </c>
      <c r="F2457" t="n">
        <v>0</v>
      </c>
      <c r="G2457" t="n">
        <v>0</v>
      </c>
    </row>
    <row r="2458">
      <c r="A2458" t="inlineStr">
        <is>
          <t>2025-10-09</t>
        </is>
      </c>
      <c r="B2458" t="n">
        <v>1255888.2948</v>
      </c>
      <c r="C2458" t="n">
        <v>64.9126</v>
      </c>
      <c r="D2458" t="n">
        <v>5</v>
      </c>
      <c r="E2458" t="n">
        <v>393815.1913</v>
      </c>
      <c r="F2458" t="n">
        <v>-0.5397</v>
      </c>
      <c r="G2458" t="n">
        <v>-0.2897</v>
      </c>
    </row>
    <row r="2459">
      <c r="A2459" t="inlineStr">
        <is>
          <t>2025-10-10</t>
        </is>
      </c>
      <c r="B2459" t="n">
        <v>1201146.6628</v>
      </c>
      <c r="C2459" t="n">
        <v>64.9126</v>
      </c>
      <c r="D2459" t="n">
        <v>5</v>
      </c>
      <c r="E2459" t="n">
        <v>383171.2391</v>
      </c>
      <c r="F2459" t="n">
        <v>-4.875</v>
      </c>
      <c r="G2459" t="n">
        <v>-2.9847</v>
      </c>
    </row>
    <row r="2460">
      <c r="A2460" t="inlineStr">
        <is>
          <t>2025-10-13</t>
        </is>
      </c>
      <c r="B2460" t="n">
        <v>1254369.7161</v>
      </c>
      <c r="C2460" t="n">
        <v>64.9126</v>
      </c>
      <c r="D2460" t="n">
        <v>5</v>
      </c>
      <c r="E2460" t="n">
        <v>389050.6025</v>
      </c>
      <c r="F2460" t="n">
        <v>-0.66</v>
      </c>
      <c r="G2460" t="n">
        <v>-1.4961</v>
      </c>
    </row>
    <row r="2461">
      <c r="A2461" t="inlineStr">
        <is>
          <t>2025-10-14</t>
        </is>
      </c>
      <c r="B2461" t="n">
        <v>1221775.9651</v>
      </c>
      <c r="C2461" t="n">
        <v>64.9126</v>
      </c>
      <c r="D2461" t="n">
        <v>5</v>
      </c>
      <c r="E2461" t="n">
        <v>388575.3346</v>
      </c>
      <c r="F2461" t="n">
        <v>-3.2413</v>
      </c>
      <c r="G2461" t="n">
        <v>-1.6164</v>
      </c>
    </row>
    <row r="2462">
      <c r="A2462" t="inlineStr">
        <is>
          <t>2025-10-15</t>
        </is>
      </c>
      <c r="B2462" t="n">
        <v>1231378.3223</v>
      </c>
      <c r="C2462" t="n">
        <v>64.9126</v>
      </c>
      <c r="D2462" t="n">
        <v>5</v>
      </c>
      <c r="E2462" t="n">
        <v>390300.4749</v>
      </c>
      <c r="F2462" t="n">
        <v>-2.4808</v>
      </c>
      <c r="G2462" t="n">
        <v>-1.1796</v>
      </c>
    </row>
    <row r="2463">
      <c r="A2463" t="inlineStr">
        <is>
          <t>2025-10-16</t>
        </is>
      </c>
      <c r="B2463" t="n">
        <v>1223466.2561</v>
      </c>
      <c r="C2463" t="n">
        <v>64.9126</v>
      </c>
      <c r="D2463" t="n">
        <v>5</v>
      </c>
      <c r="E2463" t="n">
        <v>387642.4281</v>
      </c>
      <c r="F2463" t="n">
        <v>-3.1074</v>
      </c>
      <c r="G2463" t="n">
        <v>-1.8526</v>
      </c>
    </row>
    <row r="2464">
      <c r="A2464" t="inlineStr">
        <is>
          <t>2025-10-17</t>
        </is>
      </c>
      <c r="B2464" t="n">
        <v>1229124.4313</v>
      </c>
      <c r="C2464" t="n">
        <v>64.9126</v>
      </c>
      <c r="D2464" t="n">
        <v>5</v>
      </c>
      <c r="E2464" t="n">
        <v>389842.7639</v>
      </c>
      <c r="F2464" t="n">
        <v>-2.6593</v>
      </c>
      <c r="G2464" t="n">
        <v>-1.2955</v>
      </c>
    </row>
    <row r="2465">
      <c r="A2465" t="inlineStr">
        <is>
          <t>2025-10-20</t>
        </is>
      </c>
      <c r="B2465" t="n">
        <v>1246100.9685</v>
      </c>
      <c r="C2465" t="n">
        <v>64.9126</v>
      </c>
      <c r="D2465" t="n">
        <v>5</v>
      </c>
      <c r="E2465" t="n">
        <v>393897.365</v>
      </c>
      <c r="F2465" t="n">
        <v>-1.3148</v>
      </c>
      <c r="G2465" t="n">
        <v>-0.2689</v>
      </c>
    </row>
    <row r="2466">
      <c r="A2466" t="inlineStr">
        <is>
          <t>2025-10-21</t>
        </is>
      </c>
      <c r="B2466" t="n">
        <v>1234777.9406</v>
      </c>
      <c r="C2466" t="n">
        <v>64.9126</v>
      </c>
      <c r="D2466" t="n">
        <v>5</v>
      </c>
      <c r="E2466" t="n">
        <v>393891.4644</v>
      </c>
      <c r="F2466" t="n">
        <v>-2.2116</v>
      </c>
      <c r="G2466" t="n">
        <v>-0.2704</v>
      </c>
    </row>
    <row r="2467">
      <c r="A2467" t="inlineStr">
        <is>
          <t>2025-10-22</t>
        </is>
      </c>
      <c r="B2467" t="n">
        <v>1225721.0716</v>
      </c>
      <c r="C2467" t="n">
        <v>64.9126</v>
      </c>
      <c r="D2467" t="n">
        <v>5</v>
      </c>
      <c r="E2467" t="n">
        <v>391843.6748</v>
      </c>
      <c r="F2467" t="n">
        <v>-2.9288</v>
      </c>
      <c r="G2467" t="n">
        <v>-0.7889</v>
      </c>
    </row>
    <row r="2468">
      <c r="A2468" t="inlineStr">
        <is>
          <t>2025-10-23</t>
        </is>
      </c>
      <c r="B2468" t="n">
        <v>1253843.1663</v>
      </c>
      <c r="C2468" t="n">
        <v>64.9126</v>
      </c>
      <c r="D2468" t="n">
        <v>5</v>
      </c>
      <c r="E2468" t="n">
        <v>394167.2349</v>
      </c>
      <c r="F2468" t="n">
        <v>-0.7017</v>
      </c>
      <c r="G2468" t="n">
        <v>-0.2006</v>
      </c>
    </row>
    <row r="2469">
      <c r="A2469" t="inlineStr">
        <is>
          <t>2025-10-24</t>
        </is>
      </c>
      <c r="B2469" t="n">
        <v>1257323.219</v>
      </c>
      <c r="C2469" t="n">
        <v>64.9126</v>
      </c>
      <c r="D2469" t="n">
        <v>5</v>
      </c>
      <c r="E2469" t="n">
        <v>397388.6239</v>
      </c>
      <c r="F2469" t="n">
        <v>-0.4261</v>
      </c>
      <c r="G2469" t="n">
        <v>0</v>
      </c>
    </row>
    <row r="2470">
      <c r="A2470" t="inlineStr">
        <is>
          <t>2025-10-27</t>
        </is>
      </c>
      <c r="B2470" t="n">
        <v>1288795.1021</v>
      </c>
      <c r="C2470" t="n">
        <v>64.9126</v>
      </c>
      <c r="D2470" t="n">
        <v>5</v>
      </c>
      <c r="E2470" t="n">
        <v>402076.8672</v>
      </c>
      <c r="F2470" t="n">
        <v>0</v>
      </c>
      <c r="G2470" t="n">
        <v>0</v>
      </c>
    </row>
    <row r="2471">
      <c r="A2471" t="inlineStr">
        <is>
          <t>2025-10-28</t>
        </is>
      </c>
      <c r="B2471" t="n">
        <v>1319457.371</v>
      </c>
      <c r="C2471" t="n">
        <v>64.9126</v>
      </c>
      <c r="D2471" t="n">
        <v>5</v>
      </c>
      <c r="E2471" t="n">
        <v>403144.7992</v>
      </c>
      <c r="F2471" t="n">
        <v>0</v>
      </c>
      <c r="G2471" t="n">
        <v>0</v>
      </c>
    </row>
    <row r="2472">
      <c r="A2472" t="inlineStr">
        <is>
          <t>2025-10-29</t>
        </is>
      </c>
      <c r="B2472" t="n">
        <v>1337173.0048</v>
      </c>
      <c r="C2472" t="n">
        <v>64.9126</v>
      </c>
      <c r="D2472" t="n">
        <v>5</v>
      </c>
      <c r="E2472" t="n">
        <v>403338.5046</v>
      </c>
      <c r="F2472" t="n">
        <v>0</v>
      </c>
      <c r="G2472" t="n">
        <v>0</v>
      </c>
    </row>
    <row r="2473">
      <c r="A2473" t="inlineStr">
        <is>
          <t>2025-10-30</t>
        </is>
      </c>
      <c r="B2473" t="n">
        <v>1309783.6597</v>
      </c>
      <c r="C2473" t="n">
        <v>64.9126</v>
      </c>
      <c r="D2473" t="n">
        <v>5</v>
      </c>
      <c r="E2473" t="n">
        <v>398902.5019</v>
      </c>
      <c r="F2473" t="n">
        <v>-2.0483</v>
      </c>
      <c r="G2473" t="n">
        <v>-1.0998</v>
      </c>
    </row>
    <row r="2474">
      <c r="A2474" t="inlineStr">
        <is>
          <t>2025-10-31</t>
        </is>
      </c>
      <c r="B2474" t="n">
        <v>1317055.4311</v>
      </c>
      <c r="C2474" t="n">
        <v>64.9126</v>
      </c>
      <c r="D2474" t="n">
        <v>5</v>
      </c>
      <c r="E2474" t="n">
        <v>400210.9819</v>
      </c>
      <c r="F2474" t="n">
        <v>-1.5045</v>
      </c>
      <c r="G2474" t="n">
        <v>-0.7754</v>
      </c>
    </row>
    <row r="2475">
      <c r="A2475" t="inlineStr">
        <is>
          <t>2025-11-03</t>
        </is>
      </c>
      <c r="B2475" t="n">
        <v>1337279.5075</v>
      </c>
      <c r="C2475" t="n">
        <v>64.9126</v>
      </c>
      <c r="D2475" t="n">
        <v>5</v>
      </c>
      <c r="E2475" t="n">
        <v>400962.0565</v>
      </c>
      <c r="F2475" t="n">
        <v>0</v>
      </c>
      <c r="G2475" t="n">
        <v>-0.5891999999999999</v>
      </c>
    </row>
    <row r="2476">
      <c r="A2476" t="inlineStr">
        <is>
          <t>2025-11-04</t>
        </is>
      </c>
      <c r="B2476" t="n">
        <v>1282493.0865</v>
      </c>
      <c r="C2476" t="n">
        <v>64.9126</v>
      </c>
      <c r="D2476" t="n">
        <v>5</v>
      </c>
      <c r="E2476" t="n">
        <v>396209.1964</v>
      </c>
      <c r="F2476" t="n">
        <v>-4.0969</v>
      </c>
      <c r="G2476" t="n">
        <v>-1.7676</v>
      </c>
    </row>
    <row r="2477">
      <c r="A2477" t="inlineStr">
        <is>
          <t>2025-11-05</t>
        </is>
      </c>
      <c r="B2477" t="n">
        <v>1290226.6904</v>
      </c>
      <c r="C2477" t="n">
        <v>64.9126</v>
      </c>
      <c r="D2477" t="n">
        <v>5</v>
      </c>
      <c r="E2477" t="n">
        <v>397582.2569</v>
      </c>
      <c r="F2477" t="n">
        <v>-3.5185</v>
      </c>
      <c r="G2477" t="n">
        <v>-1.4272</v>
      </c>
    </row>
    <row r="2478">
      <c r="A2478" t="inlineStr">
        <is>
          <t>2025-11-06</t>
        </is>
      </c>
      <c r="B2478" t="n">
        <v>1266095.3124</v>
      </c>
      <c r="C2478" t="n">
        <v>64.9126</v>
      </c>
      <c r="D2478" t="n">
        <v>5</v>
      </c>
      <c r="E2478" t="n">
        <v>393316.4659</v>
      </c>
      <c r="F2478" t="n">
        <v>-5.3231</v>
      </c>
      <c r="G2478" t="n">
        <v>-2.4848</v>
      </c>
    </row>
    <row r="2479">
      <c r="A2479" t="inlineStr">
        <is>
          <t>2025-11-07</t>
        </is>
      </c>
      <c r="B2479" t="n">
        <v>1254100.0064</v>
      </c>
      <c r="C2479" t="n">
        <v>64.9126</v>
      </c>
      <c r="D2479" t="n">
        <v>5</v>
      </c>
      <c r="E2479" t="n">
        <v>393703.6596</v>
      </c>
      <c r="F2479" t="n">
        <v>-6.2201</v>
      </c>
      <c r="G2479" t="n">
        <v>-2.3888</v>
      </c>
    </row>
    <row r="2480">
      <c r="A2480" t="inlineStr">
        <is>
          <t>2025-11-10</t>
        </is>
      </c>
      <c r="B2480" t="n">
        <v>1297985.7467</v>
      </c>
      <c r="C2480" t="n">
        <v>64.9126</v>
      </c>
      <c r="D2480" t="n">
        <v>5</v>
      </c>
      <c r="E2480" t="n">
        <v>399847.1371</v>
      </c>
      <c r="F2480" t="n">
        <v>-2.9383</v>
      </c>
      <c r="G2480" t="n">
        <v>-0.8656</v>
      </c>
    </row>
    <row r="2481">
      <c r="A2481" t="inlineStr">
        <is>
          <t>2025-11-11</t>
        </is>
      </c>
      <c r="B2481" t="n">
        <v>1280732.3852</v>
      </c>
      <c r="C2481" t="n">
        <v>64.9126</v>
      </c>
      <c r="D2481" t="n">
        <v>5</v>
      </c>
      <c r="E2481" t="n">
        <v>400762.5229</v>
      </c>
      <c r="F2481" t="n">
        <v>-4.2285</v>
      </c>
      <c r="G2481" t="n">
        <v>-0.6387</v>
      </c>
    </row>
    <row r="2482">
      <c r="A2482" t="inlineStr">
        <is>
          <t>2025-11-12</t>
        </is>
      </c>
      <c r="B2482" t="n">
        <v>1272840.7089</v>
      </c>
      <c r="C2482" t="n">
        <v>64.9126</v>
      </c>
      <c r="D2482" t="n">
        <v>5</v>
      </c>
      <c r="E2482" t="n">
        <v>400985.514</v>
      </c>
      <c r="F2482" t="n">
        <v>-4.8186</v>
      </c>
      <c r="G2482" t="n">
        <v>-0.5834</v>
      </c>
    </row>
    <row r="2483">
      <c r="A2483" t="inlineStr">
        <is>
          <t>2025-11-13</t>
        </is>
      </c>
      <c r="B2483" t="n">
        <v>1222402.3831</v>
      </c>
      <c r="C2483" t="n">
        <v>64.9126</v>
      </c>
      <c r="D2483" t="n">
        <v>5</v>
      </c>
      <c r="E2483" t="n">
        <v>394331.5823</v>
      </c>
      <c r="F2483" t="n">
        <v>-8.590400000000001</v>
      </c>
      <c r="G2483" t="n">
        <v>-2.2331</v>
      </c>
    </row>
    <row r="2484">
      <c r="A2484" t="inlineStr">
        <is>
          <t>2025-11-14</t>
        </is>
      </c>
      <c r="B2484" t="n">
        <v>1233086.9929</v>
      </c>
      <c r="C2484" t="n">
        <v>64.9126</v>
      </c>
      <c r="D2484" t="n">
        <v>5</v>
      </c>
      <c r="E2484" t="n">
        <v>394267.0017</v>
      </c>
      <c r="F2484" t="n">
        <v>-7.7914</v>
      </c>
      <c r="G2484" t="n">
        <v>-2.2491</v>
      </c>
    </row>
    <row r="2485">
      <c r="A2485" t="inlineStr">
        <is>
          <t>2025-11-17</t>
        </is>
      </c>
      <c r="B2485" t="n">
        <v>1229385.852</v>
      </c>
      <c r="C2485" t="n">
        <v>64.9126</v>
      </c>
      <c r="D2485" t="n">
        <v>5</v>
      </c>
      <c r="E2485" t="n">
        <v>390593.8385</v>
      </c>
      <c r="F2485" t="n">
        <v>-8.068099999999999</v>
      </c>
      <c r="G2485" t="n">
        <v>-3.1598</v>
      </c>
    </row>
    <row r="2486">
      <c r="A2486" t="inlineStr">
        <is>
          <t>2025-11-18</t>
        </is>
      </c>
      <c r="B2486" t="n">
        <v>1205621.9653</v>
      </c>
      <c r="C2486" t="n">
        <v>64.9126</v>
      </c>
      <c r="D2486" t="n">
        <v>5</v>
      </c>
      <c r="E2486" t="n">
        <v>387313.8058</v>
      </c>
      <c r="F2486" t="n">
        <v>-9.8452</v>
      </c>
      <c r="G2486" t="n">
        <v>-3.973</v>
      </c>
    </row>
    <row r="2487">
      <c r="A2487" t="inlineStr">
        <is>
          <t>2025-11-19</t>
        </is>
      </c>
      <c r="B2487" t="n">
        <v>1223866.5346</v>
      </c>
      <c r="C2487" t="n">
        <v>64.9126</v>
      </c>
      <c r="D2487" t="n">
        <v>5</v>
      </c>
      <c r="E2487" t="n">
        <v>388810.1268</v>
      </c>
      <c r="F2487" t="n">
        <v>-8.4809</v>
      </c>
      <c r="G2487" t="n">
        <v>-3.602</v>
      </c>
    </row>
    <row r="2488">
      <c r="A2488" t="inlineStr">
        <is>
          <t>2025-11-20</t>
        </is>
      </c>
      <c r="B2488" t="n">
        <v>1180691.1351</v>
      </c>
      <c r="C2488" t="n">
        <v>64.9126</v>
      </c>
      <c r="D2488" t="n">
        <v>5</v>
      </c>
      <c r="E2488" t="n">
        <v>382883.7398</v>
      </c>
      <c r="F2488" t="n">
        <v>-11.7095</v>
      </c>
      <c r="G2488" t="n">
        <v>-5.0714</v>
      </c>
    </row>
    <row r="2489">
      <c r="A2489" t="inlineStr">
        <is>
          <t>2025-11-21</t>
        </is>
      </c>
      <c r="B2489" t="n">
        <v>1167248.7206</v>
      </c>
      <c r="C2489" t="n">
        <v>64.9126</v>
      </c>
      <c r="D2489" t="n">
        <v>5</v>
      </c>
      <c r="E2489" t="n">
        <v>386697.7567</v>
      </c>
      <c r="F2489" t="n">
        <v>-12.7147</v>
      </c>
      <c r="G2489" t="n">
        <v>-4.1258</v>
      </c>
    </row>
    <row r="2490">
      <c r="A2490" t="inlineStr">
        <is>
          <t>2025-11-24</t>
        </is>
      </c>
      <c r="B2490" t="n">
        <v>1223993.0573</v>
      </c>
      <c r="C2490" t="n">
        <v>64.9126</v>
      </c>
      <c r="D2490" t="n">
        <v>5</v>
      </c>
      <c r="E2490" t="n">
        <v>392389.3514</v>
      </c>
      <c r="F2490" t="n">
        <v>-8.471399999999999</v>
      </c>
      <c r="G2490" t="n">
        <v>-2.7146</v>
      </c>
    </row>
    <row r="2491">
      <c r="A2491" t="inlineStr">
        <is>
          <t>2025-11-25</t>
        </is>
      </c>
      <c r="B2491" t="n">
        <v>1227017.0104</v>
      </c>
      <c r="C2491" t="n">
        <v>64.9126</v>
      </c>
      <c r="D2491" t="n">
        <v>5</v>
      </c>
      <c r="E2491" t="n">
        <v>396080.1439</v>
      </c>
      <c r="F2491" t="n">
        <v>-8.2453</v>
      </c>
      <c r="G2491" t="n">
        <v>-1.7996</v>
      </c>
    </row>
    <row r="2492">
      <c r="A2492" t="inlineStr">
        <is>
          <t>2025-11-26</t>
        </is>
      </c>
      <c r="B2492" t="n">
        <v>1243775.9194</v>
      </c>
      <c r="C2492" t="n">
        <v>64.9126</v>
      </c>
      <c r="D2492" t="n">
        <v>5</v>
      </c>
      <c r="E2492" t="n">
        <v>398814.5</v>
      </c>
      <c r="F2492" t="n">
        <v>-6.9921</v>
      </c>
      <c r="G2492" t="n">
        <v>-1.1216</v>
      </c>
    </row>
    <row r="2493">
      <c r="A2493" t="inlineStr">
        <is>
          <t>2025-11-28</t>
        </is>
      </c>
      <c r="B2493" t="n">
        <v>1254394.7695</v>
      </c>
      <c r="C2493" t="n">
        <v>64.9126</v>
      </c>
      <c r="D2493" t="n">
        <v>5</v>
      </c>
      <c r="E2493" t="n">
        <v>400991.4145</v>
      </c>
      <c r="F2493" t="n">
        <v>-6.198</v>
      </c>
      <c r="G2493" t="n">
        <v>-0.5819</v>
      </c>
    </row>
    <row r="2494">
      <c r="A2494" t="inlineStr">
        <is>
          <t>2025-12-01</t>
        </is>
      </c>
      <c r="B2494" t="n">
        <v>1240765.0806</v>
      </c>
      <c r="C2494" t="n">
        <v>64.9126</v>
      </c>
      <c r="D2494" t="n">
        <v>5</v>
      </c>
      <c r="E2494" t="n">
        <v>399160.6792</v>
      </c>
      <c r="F2494" t="n">
        <v>-7.2172</v>
      </c>
      <c r="G2494" t="n">
        <v>-1.0358</v>
      </c>
    </row>
    <row r="2495">
      <c r="A2495" t="inlineStr">
        <is>
          <t>2025-12-02</t>
        </is>
      </c>
      <c r="B2495" t="n">
        <v>1247143.1006</v>
      </c>
      <c r="C2495" t="n">
        <v>64.9126</v>
      </c>
      <c r="D2495" t="n">
        <v>5</v>
      </c>
      <c r="E2495" t="n">
        <v>399899.9889</v>
      </c>
      <c r="F2495" t="n">
        <v>-6.7403</v>
      </c>
      <c r="G2495" t="n">
        <v>-0.8525</v>
      </c>
    </row>
    <row r="2496">
      <c r="A2496" t="inlineStr">
        <is>
          <t>2025-12-03</t>
        </is>
      </c>
      <c r="B2496" t="n">
        <v>1266974.848</v>
      </c>
      <c r="C2496" t="n">
        <v>64.9126</v>
      </c>
      <c r="D2496" t="n">
        <v>5</v>
      </c>
      <c r="E2496" t="n">
        <v>401284.7782</v>
      </c>
      <c r="F2496" t="n">
        <v>-5.2573</v>
      </c>
      <c r="G2496" t="n">
        <v>-0.5092</v>
      </c>
    </row>
    <row r="2497">
      <c r="A2497" t="inlineStr">
        <is>
          <t>2025-12-04</t>
        </is>
      </c>
      <c r="B2497" t="n">
        <v>1272604.143</v>
      </c>
      <c r="C2497" t="n">
        <v>64.9126</v>
      </c>
      <c r="D2497" t="n">
        <v>5</v>
      </c>
      <c r="E2497" t="n">
        <v>401578.178</v>
      </c>
      <c r="F2497" t="n">
        <v>-4.8363</v>
      </c>
      <c r="G2497" t="n">
        <v>-0.4364</v>
      </c>
    </row>
    <row r="2498">
      <c r="A2498" t="inlineStr">
        <is>
          <t>2025-12-05</t>
        </is>
      </c>
      <c r="B2498" t="n">
        <v>1278792.4543</v>
      </c>
      <c r="C2498" t="n">
        <v>64.9126</v>
      </c>
      <c r="D2498" t="n">
        <v>5</v>
      </c>
      <c r="E2498" t="n">
        <v>402340.9452</v>
      </c>
      <c r="F2498" t="n">
        <v>-4.3736</v>
      </c>
      <c r="G2498" t="n">
        <v>-0.2473</v>
      </c>
    </row>
    <row r="2499">
      <c r="A2499" t="inlineStr">
        <is>
          <t>2025-12-08</t>
        </is>
      </c>
      <c r="B2499" t="n">
        <v>1285228.3303</v>
      </c>
      <c r="C2499" t="n">
        <v>64.9126</v>
      </c>
      <c r="D2499" t="n">
        <v>5</v>
      </c>
      <c r="E2499" t="n">
        <v>401132.232</v>
      </c>
      <c r="F2499" t="n">
        <v>-3.8923</v>
      </c>
      <c r="G2499" t="n">
        <v>-0.547</v>
      </c>
    </row>
    <row r="2500">
      <c r="A2500" t="inlineStr">
        <is>
          <t>2025-12-09</t>
        </is>
      </c>
      <c r="B2500" t="n">
        <v>1284438.333</v>
      </c>
      <c r="C2500" t="n">
        <v>64.9126</v>
      </c>
      <c r="D2500" t="n">
        <v>5</v>
      </c>
      <c r="E2500" t="n">
        <v>400786.0166</v>
      </c>
      <c r="F2500" t="n">
        <v>-3.9514</v>
      </c>
      <c r="G2500" t="n">
        <v>-0.6328</v>
      </c>
    </row>
    <row r="2501">
      <c r="A2501" t="inlineStr">
        <is>
          <t>2025-12-10</t>
        </is>
      </c>
      <c r="B2501" t="n">
        <v>1280300.2608</v>
      </c>
      <c r="C2501" t="n">
        <v>64.9126</v>
      </c>
      <c r="D2501" t="n">
        <v>5</v>
      </c>
      <c r="E2501" t="n">
        <v>403444.0996</v>
      </c>
      <c r="F2501" t="n">
        <v>-4.2608</v>
      </c>
      <c r="G2501" t="n">
        <v>0</v>
      </c>
    </row>
    <row r="2502">
      <c r="A2502" t="inlineStr">
        <is>
          <t>2025-12-11</t>
        </is>
      </c>
      <c r="B2502" t="n">
        <v>1271325.7745</v>
      </c>
      <c r="C2502" t="n">
        <v>64.9126</v>
      </c>
      <c r="D2502" t="n">
        <v>5</v>
      </c>
      <c r="E2502" t="n">
        <v>404382.8704</v>
      </c>
      <c r="F2502" t="n">
        <v>-4.9319</v>
      </c>
      <c r="G2502" t="n">
        <v>0</v>
      </c>
    </row>
    <row r="2503">
      <c r="A2503" t="inlineStr">
        <is>
          <t>2025-12-12</t>
        </is>
      </c>
      <c r="B2503" t="n">
        <v>1230949.2115</v>
      </c>
      <c r="C2503" t="n">
        <v>64.9126</v>
      </c>
      <c r="D2503" t="n">
        <v>5</v>
      </c>
      <c r="E2503" t="n">
        <v>400034.942</v>
      </c>
      <c r="F2503" t="n">
        <v>-7.9512</v>
      </c>
      <c r="G2503" t="n">
        <v>-1.0752</v>
      </c>
    </row>
    <row r="2504">
      <c r="A2504" t="inlineStr">
        <is>
          <t>2025-12-15</t>
        </is>
      </c>
      <c r="B2504" t="n">
        <v>1212032.7934</v>
      </c>
      <c r="C2504" t="n">
        <v>64.9126</v>
      </c>
      <c r="D2504" t="n">
        <v>5</v>
      </c>
      <c r="E2504" t="n">
        <v>399430.5492</v>
      </c>
      <c r="F2504" t="n">
        <v>-9.3658</v>
      </c>
      <c r="G2504" t="n">
        <v>-1.2247</v>
      </c>
    </row>
    <row r="2505">
      <c r="A2505" t="inlineStr">
        <is>
          <t>2025-12-16</t>
        </is>
      </c>
      <c r="B2505" t="n">
        <v>1222495.9492</v>
      </c>
      <c r="C2505" t="n">
        <v>64.9126</v>
      </c>
      <c r="D2505" t="n">
        <v>5</v>
      </c>
      <c r="E2505" t="n">
        <v>398339.1959</v>
      </c>
      <c r="F2505" t="n">
        <v>-8.583399999999999</v>
      </c>
      <c r="G2505" t="n">
        <v>-1.4945</v>
      </c>
    </row>
    <row r="2506">
      <c r="A2506" t="inlineStr">
        <is>
          <t>2025-12-17</t>
        </is>
      </c>
      <c r="B2506" t="n">
        <v>1175004.1775</v>
      </c>
      <c r="C2506" t="n">
        <v>64.9126</v>
      </c>
      <c r="D2506" t="n">
        <v>5</v>
      </c>
      <c r="E2506" t="n">
        <v>393956.045</v>
      </c>
      <c r="F2506" t="n">
        <v>-12.1347</v>
      </c>
      <c r="G2506" t="n">
        <v>-2.5785</v>
      </c>
    </row>
    <row r="2507">
      <c r="A2507" t="inlineStr">
        <is>
          <t>2025-12-18</t>
        </is>
      </c>
      <c r="B2507" t="n">
        <v>1196595.6727</v>
      </c>
      <c r="C2507" t="n">
        <v>152.7254</v>
      </c>
      <c r="D2507" t="n">
        <v>5</v>
      </c>
      <c r="E2507" t="n">
        <v>396930.9491</v>
      </c>
      <c r="F2507" t="n">
        <v>-10.5202</v>
      </c>
      <c r="G2507" t="n">
        <v>-1.8428</v>
      </c>
    </row>
    <row r="2508">
      <c r="A2508" t="inlineStr">
        <is>
          <t>2025-12-19</t>
        </is>
      </c>
      <c r="B2508" t="n">
        <v>1214412.4629</v>
      </c>
      <c r="C2508" t="n">
        <v>152.7254</v>
      </c>
      <c r="D2508" t="n">
        <v>5</v>
      </c>
      <c r="E2508" t="n">
        <v>400528.4908</v>
      </c>
      <c r="F2508" t="n">
        <v>-9.187799999999999</v>
      </c>
      <c r="G2508" t="n">
        <v>-0.9532</v>
      </c>
    </row>
    <row r="2509">
      <c r="A2509" t="inlineStr">
        <is>
          <t>2025-12-22</t>
        </is>
      </c>
      <c r="B2509" t="n">
        <v>1223604.5987</v>
      </c>
      <c r="C2509" t="n">
        <v>152.7254</v>
      </c>
      <c r="D2509" t="n">
        <v>5</v>
      </c>
      <c r="E2509" t="n">
        <v>403023.7107</v>
      </c>
      <c r="F2509" t="n">
        <v>-8.500500000000001</v>
      </c>
      <c r="G2509" t="n">
        <v>-0.3361</v>
      </c>
    </row>
    <row r="2510">
      <c r="A2510" t="inlineStr">
        <is>
          <t>2025-12-23</t>
        </is>
      </c>
      <c r="B2510" t="n">
        <v>1232699.4248</v>
      </c>
      <c r="C2510" t="n">
        <v>152.7254</v>
      </c>
      <c r="D2510" t="n">
        <v>5</v>
      </c>
      <c r="E2510" t="n">
        <v>404865.7403</v>
      </c>
      <c r="F2510" t="n">
        <v>-7.8204</v>
      </c>
      <c r="G2510" t="n">
        <v>0</v>
      </c>
    </row>
    <row r="2511">
      <c r="A2511" t="inlineStr">
        <is>
          <t>2025-12-24</t>
        </is>
      </c>
      <c r="B2511" t="n">
        <v>1231726.4165</v>
      </c>
      <c r="C2511" t="n">
        <v>152.7254</v>
      </c>
      <c r="D2511" t="n">
        <v>5</v>
      </c>
      <c r="E2511" t="n">
        <v>406289.9151</v>
      </c>
      <c r="F2511" t="n">
        <v>-7.8931</v>
      </c>
      <c r="G2511" t="n">
        <v>0</v>
      </c>
    </row>
    <row r="2512">
      <c r="A2512" t="inlineStr">
        <is>
          <t>2025-12-26</t>
        </is>
      </c>
      <c r="B2512" t="n">
        <v>1230814.078</v>
      </c>
      <c r="C2512" t="n">
        <v>152.7254</v>
      </c>
      <c r="D2512" t="n">
        <v>5</v>
      </c>
      <c r="E2512" t="n">
        <v>406248.6834</v>
      </c>
      <c r="F2512" t="n">
        <v>-7.9613</v>
      </c>
      <c r="G2512" t="n">
        <v>-0.0101</v>
      </c>
    </row>
    <row r="2513">
      <c r="A2513" t="inlineStr">
        <is>
          <t>2025-12-29</t>
        </is>
      </c>
      <c r="B2513" t="n">
        <v>1211757.7393</v>
      </c>
      <c r="C2513" t="n">
        <v>152.7254</v>
      </c>
      <c r="D2513" t="n">
        <v>5</v>
      </c>
      <c r="E2513" t="n">
        <v>404800.9788</v>
      </c>
      <c r="F2513" t="n">
        <v>-9.3864</v>
      </c>
      <c r="G2513" t="n">
        <v>-0.3665</v>
      </c>
    </row>
    <row r="2514">
      <c r="A2514" t="inlineStr">
        <is>
          <t>2025-12-30</t>
        </is>
      </c>
      <c r="B2514" t="n">
        <v>1207989.095</v>
      </c>
      <c r="C2514" t="n">
        <v>152.7254</v>
      </c>
      <c r="D2514" t="n">
        <v>5</v>
      </c>
      <c r="E2514" t="n">
        <v>404306.6335</v>
      </c>
      <c r="F2514" t="n">
        <v>-9.668200000000001</v>
      </c>
      <c r="G2514" t="n">
        <v>-0.4881</v>
      </c>
    </row>
    <row r="2515">
      <c r="A2515" t="inlineStr">
        <is>
          <t>2025-12-31</t>
        </is>
      </c>
      <c r="B2515" t="n">
        <v>1194654.8514</v>
      </c>
      <c r="C2515" t="n">
        <v>152.7254</v>
      </c>
      <c r="D2515" t="n">
        <v>5</v>
      </c>
      <c r="E2515" t="n">
        <v>401311.1679</v>
      </c>
      <c r="F2515" t="n">
        <v>-10.6653</v>
      </c>
      <c r="G2515" t="n">
        <v>-1.2254</v>
      </c>
    </row>
    <row r="2516">
      <c r="A2516" t="inlineStr">
        <is>
          <t>2026-01-02</t>
        </is>
      </c>
      <c r="B2516" t="n">
        <v>1186148.3699</v>
      </c>
      <c r="C2516" t="n">
        <v>152.7254</v>
      </c>
      <c r="D2516" t="n">
        <v>5</v>
      </c>
      <c r="E2516" t="n">
        <v>402046.7851</v>
      </c>
      <c r="F2516" t="n">
        <v>-11.3014</v>
      </c>
      <c r="G2516" t="n">
        <v>-1.0444</v>
      </c>
    </row>
    <row r="2517">
      <c r="A2517" t="inlineStr">
        <is>
          <t>2026-01-05</t>
        </is>
      </c>
      <c r="B2517" t="n">
        <v>1196252.9292</v>
      </c>
      <c r="C2517" t="n">
        <v>152.7254</v>
      </c>
      <c r="D2517" t="n">
        <v>5</v>
      </c>
      <c r="E2517" t="n">
        <v>404724.4885</v>
      </c>
      <c r="F2517" t="n">
        <v>-10.5458</v>
      </c>
      <c r="G2517" t="n">
        <v>-0.3853</v>
      </c>
    </row>
    <row r="2518">
      <c r="A2518" t="inlineStr">
        <is>
          <t>2026-01-06</t>
        </is>
      </c>
      <c r="B2518" t="n">
        <v>1191154.7696</v>
      </c>
      <c r="C2518" t="n">
        <v>152.7254</v>
      </c>
      <c r="D2518" t="n">
        <v>5</v>
      </c>
      <c r="E2518" t="n">
        <v>407131.4893</v>
      </c>
      <c r="F2518" t="n">
        <v>-10.927</v>
      </c>
      <c r="G2518" t="n">
        <v>0</v>
      </c>
    </row>
    <row r="2519">
      <c r="A2519" t="inlineStr">
        <is>
          <t>2026-01-07</t>
        </is>
      </c>
      <c r="B2519" t="n">
        <v>1199347.1757</v>
      </c>
      <c r="C2519" t="n">
        <v>152.7254</v>
      </c>
      <c r="D2519" t="n">
        <v>5</v>
      </c>
      <c r="E2519" t="n">
        <v>405819.0997</v>
      </c>
      <c r="F2519" t="n">
        <v>-10.3144</v>
      </c>
      <c r="G2519" t="n">
        <v>-0.3224</v>
      </c>
    </row>
    <row r="2520">
      <c r="A2520" t="inlineStr">
        <is>
          <t>2026-01-08</t>
        </is>
      </c>
      <c r="B2520" t="n">
        <v>1183947.0261</v>
      </c>
      <c r="C2520" t="n">
        <v>152.7254</v>
      </c>
      <c r="D2520" t="n">
        <v>5</v>
      </c>
      <c r="E2520" t="n">
        <v>405777.9043</v>
      </c>
      <c r="F2520" t="n">
        <v>-11.466</v>
      </c>
      <c r="G2520" t="n">
        <v>-0.3325</v>
      </c>
    </row>
    <row r="2521">
      <c r="A2521" t="inlineStr">
        <is>
          <t>2026-01-09</t>
        </is>
      </c>
      <c r="B2521" t="n">
        <v>1197365.4481</v>
      </c>
      <c r="C2521" t="n">
        <v>152.7254</v>
      </c>
      <c r="D2521" t="n">
        <v>5</v>
      </c>
      <c r="E2521" t="n">
        <v>408461.472</v>
      </c>
      <c r="F2521" t="n">
        <v>-10.4626</v>
      </c>
      <c r="G2521" t="n">
        <v>0</v>
      </c>
    </row>
    <row r="2522">
      <c r="A2522" t="inlineStr">
        <is>
          <t>2026-01-12</t>
        </is>
      </c>
      <c r="B2522" t="n">
        <v>1193846.9871</v>
      </c>
      <c r="C2522" t="n">
        <v>152.7254</v>
      </c>
      <c r="D2522" t="n">
        <v>5</v>
      </c>
      <c r="E2522" t="n">
        <v>409102.9335</v>
      </c>
      <c r="F2522" t="n">
        <v>-10.7257</v>
      </c>
      <c r="G2522" t="n">
        <v>0</v>
      </c>
    </row>
    <row r="2523">
      <c r="A2523" t="inlineStr">
        <is>
          <t>2026-01-13</t>
        </is>
      </c>
      <c r="B2523" t="n">
        <v>1191435.7697</v>
      </c>
      <c r="C2523" t="n">
        <v>152.7254</v>
      </c>
      <c r="D2523" t="n">
        <v>5</v>
      </c>
      <c r="E2523" t="n">
        <v>408284.9615</v>
      </c>
      <c r="F2523" t="n">
        <v>-10.906</v>
      </c>
      <c r="G2523" t="n">
        <v>-0.1999</v>
      </c>
    </row>
    <row r="2524">
      <c r="A2524" t="inlineStr">
        <is>
          <t>2026-01-14</t>
        </is>
      </c>
      <c r="B2524" t="n">
        <v>1167811.4038</v>
      </c>
      <c r="C2524" t="n">
        <v>152.7254</v>
      </c>
      <c r="D2524" t="n">
        <v>5</v>
      </c>
      <c r="E2524" t="n">
        <v>406278.0777</v>
      </c>
      <c r="F2524" t="n">
        <v>-12.6726</v>
      </c>
      <c r="G2524" t="n">
        <v>-0.6905</v>
      </c>
    </row>
    <row r="2525">
      <c r="A2525" t="inlineStr">
        <is>
          <t>2026-01-15</t>
        </is>
      </c>
      <c r="B2525" t="n">
        <v>1168196.5424</v>
      </c>
      <c r="C2525" t="n">
        <v>152.7254</v>
      </c>
      <c r="D2525" t="n">
        <v>5</v>
      </c>
      <c r="E2525" t="n">
        <v>407384.5263</v>
      </c>
      <c r="F2525" t="n">
        <v>-12.6438</v>
      </c>
      <c r="G2525" t="n">
        <v>-0.42</v>
      </c>
    </row>
    <row r="2526">
      <c r="A2526" t="inlineStr">
        <is>
          <t>2026-01-16</t>
        </is>
      </c>
      <c r="B2526" t="n">
        <v>1170080.7509</v>
      </c>
      <c r="C2526" t="n">
        <v>152.7254</v>
      </c>
      <c r="D2526" t="n">
        <v>5</v>
      </c>
      <c r="E2526" t="n">
        <v>407043.1617</v>
      </c>
      <c r="F2526" t="n">
        <v>-12.5029</v>
      </c>
      <c r="G2526" t="n">
        <v>-0.5034999999999999</v>
      </c>
    </row>
    <row r="2527">
      <c r="A2527" t="inlineStr">
        <is>
          <t>2026-01-20</t>
        </is>
      </c>
      <c r="B2527" t="n">
        <v>1122699.8004</v>
      </c>
      <c r="C2527" t="n">
        <v>152.7254</v>
      </c>
      <c r="D2527" t="n">
        <v>5</v>
      </c>
      <c r="E2527" t="n">
        <v>398757.087</v>
      </c>
      <c r="F2527" t="n">
        <v>-16.046</v>
      </c>
      <c r="G2527" t="n">
        <v>-2.5289</v>
      </c>
    </row>
    <row r="2528">
      <c r="A2528" t="inlineStr">
        <is>
          <t>2026-01-21</t>
        </is>
      </c>
      <c r="B2528" t="n">
        <v>1138434.748</v>
      </c>
      <c r="C2528" t="n">
        <v>152.7254</v>
      </c>
      <c r="D2528" t="n">
        <v>5</v>
      </c>
      <c r="E2528" t="n">
        <v>403359.1747</v>
      </c>
      <c r="F2528" t="n">
        <v>-14.8693</v>
      </c>
      <c r="G2528" t="n">
        <v>-1.404</v>
      </c>
    </row>
    <row r="2529">
      <c r="A2529" t="inlineStr">
        <is>
          <t>2026-01-22</t>
        </is>
      </c>
      <c r="B2529" t="n">
        <v>1154903.2717</v>
      </c>
      <c r="C2529" t="n">
        <v>152.7254</v>
      </c>
      <c r="D2529" t="n">
        <v>5</v>
      </c>
      <c r="E2529" t="n">
        <v>405465.9701</v>
      </c>
      <c r="F2529" t="n">
        <v>-13.6379</v>
      </c>
      <c r="G2529" t="n">
        <v>-0.889</v>
      </c>
    </row>
    <row r="2530">
      <c r="A2530" t="inlineStr">
        <is>
          <t>2026-01-23</t>
        </is>
      </c>
      <c r="B2530" t="n">
        <v>1151306.9728</v>
      </c>
      <c r="C2530" t="n">
        <v>152.7254</v>
      </c>
      <c r="D2530" t="n">
        <v>5</v>
      </c>
      <c r="E2530" t="n">
        <v>405613.1225</v>
      </c>
      <c r="F2530" t="n">
        <v>-13.9068</v>
      </c>
      <c r="G2530" t="n">
        <v>-0.853</v>
      </c>
    </row>
    <row r="2531">
      <c r="A2531" t="inlineStr">
        <is>
          <t>2026-01-26</t>
        </is>
      </c>
      <c r="B2531" t="n">
        <v>1150302.7609</v>
      </c>
      <c r="C2531" t="n">
        <v>152.7254</v>
      </c>
      <c r="D2531" t="n">
        <v>5</v>
      </c>
      <c r="E2531" t="n">
        <v>407672.8581</v>
      </c>
      <c r="F2531" t="n">
        <v>-13.9819</v>
      </c>
      <c r="G2531" t="n">
        <v>-0.3496</v>
      </c>
    </row>
    <row r="2532">
      <c r="A2532" t="inlineStr">
        <is>
          <t>2026-01-27</t>
        </is>
      </c>
      <c r="B2532" t="n">
        <v>1158081.2768</v>
      </c>
      <c r="C2532" t="n">
        <v>152.7254</v>
      </c>
      <c r="D2532" t="n">
        <v>5</v>
      </c>
      <c r="E2532" t="n">
        <v>409297.1457</v>
      </c>
      <c r="F2532" t="n">
        <v>-13.4002</v>
      </c>
      <c r="G2532" t="n">
        <v>0</v>
      </c>
    </row>
    <row r="2533">
      <c r="A2533" t="inlineStr">
        <is>
          <t>2026-01-28</t>
        </is>
      </c>
      <c r="B2533" t="n">
        <v>1156782.5198</v>
      </c>
      <c r="C2533" t="n">
        <v>113.3947</v>
      </c>
      <c r="D2533" t="n">
        <v>5</v>
      </c>
      <c r="E2533" t="n">
        <v>409255.914</v>
      </c>
      <c r="F2533" t="n">
        <v>-13.4973</v>
      </c>
      <c r="G2533" t="n">
        <v>-0.0101</v>
      </c>
    </row>
    <row r="2534">
      <c r="A2534" t="inlineStr">
        <is>
          <t>2026-01-29</t>
        </is>
      </c>
      <c r="B2534" t="n">
        <v>1133834.7</v>
      </c>
      <c r="C2534" t="n">
        <v>113.3947</v>
      </c>
      <c r="D2534" t="n">
        <v>5</v>
      </c>
      <c r="E2534" t="n">
        <v>408443.8065</v>
      </c>
      <c r="F2534" t="n">
        <v>-15.2133</v>
      </c>
      <c r="G2534" t="n">
        <v>-0.2085</v>
      </c>
    </row>
    <row r="2535">
      <c r="A2535" t="inlineStr">
        <is>
          <t>2026-01-30</t>
        </is>
      </c>
      <c r="B2535" t="n">
        <v>1137977.8411</v>
      </c>
      <c r="C2535" t="n">
        <v>113.3947</v>
      </c>
      <c r="D2535" t="n">
        <v>5</v>
      </c>
      <c r="E2535" t="n">
        <v>407225.6089</v>
      </c>
      <c r="F2535" t="n">
        <v>-14.9035</v>
      </c>
      <c r="G2535" t="n">
        <v>-0.5061</v>
      </c>
    </row>
    <row r="2536">
      <c r="A2536" t="inlineStr">
        <is>
          <t>2026-02-02</t>
        </is>
      </c>
      <c r="B2536" t="n">
        <v>1125419.7986</v>
      </c>
      <c r="C2536" t="n">
        <v>113.3947</v>
      </c>
      <c r="D2536" t="n">
        <v>5</v>
      </c>
      <c r="E2536" t="n">
        <v>409250.0497</v>
      </c>
      <c r="F2536" t="n">
        <v>-15.8426</v>
      </c>
      <c r="G2536" t="n">
        <v>-0.0115</v>
      </c>
    </row>
    <row r="2537">
      <c r="A2537" t="inlineStr">
        <is>
          <t>2026-02-03</t>
        </is>
      </c>
      <c r="B2537" t="n">
        <v>1106879.6435</v>
      </c>
      <c r="C2537" t="n">
        <v>205335.2737</v>
      </c>
      <c r="D2537" t="n">
        <v>4</v>
      </c>
      <c r="E2537" t="n">
        <v>405789.6692</v>
      </c>
      <c r="F2537" t="n">
        <v>-17.229</v>
      </c>
      <c r="G2537" t="n">
        <v>-0.857</v>
      </c>
    </row>
    <row r="2538">
      <c r="A2538" t="inlineStr">
        <is>
          <t>2026-02-04</t>
        </is>
      </c>
      <c r="B2538" t="n">
        <v>1076943.3376</v>
      </c>
      <c r="C2538" t="n">
        <v>205335.2737</v>
      </c>
      <c r="D2538" t="n">
        <v>4</v>
      </c>
      <c r="E2538" t="n">
        <v>403824.0895</v>
      </c>
      <c r="F2538" t="n">
        <v>-19.4676</v>
      </c>
      <c r="G2538" t="n">
        <v>-1.3372</v>
      </c>
    </row>
    <row r="2539">
      <c r="A2539" t="inlineStr">
        <is>
          <t>2026-02-05</t>
        </is>
      </c>
      <c r="B2539" t="n">
        <v>1067782.4089</v>
      </c>
      <c r="C2539" t="n">
        <v>205335.2737</v>
      </c>
      <c r="D2539" t="n">
        <v>4</v>
      </c>
      <c r="E2539" t="n">
        <v>398780.5807</v>
      </c>
      <c r="F2539" t="n">
        <v>-20.1526</v>
      </c>
      <c r="G2539" t="n">
        <v>-2.5694</v>
      </c>
    </row>
    <row r="2540">
      <c r="A2540" t="inlineStr">
        <is>
          <t>2026-02-06</t>
        </is>
      </c>
      <c r="B2540" t="n">
        <v>1111969.2079</v>
      </c>
      <c r="C2540" t="n">
        <v>21.7882</v>
      </c>
      <c r="D2540" t="n">
        <v>5</v>
      </c>
      <c r="E2540" t="n">
        <v>406431.1669</v>
      </c>
      <c r="F2540" t="n">
        <v>-16.8484</v>
      </c>
      <c r="G2540" t="n">
        <v>-0.7002</v>
      </c>
    </row>
    <row r="2541">
      <c r="A2541" t="inlineStr">
        <is>
          <t>2026-02-09</t>
        </is>
      </c>
      <c r="B2541" t="n">
        <v>1135948.3642</v>
      </c>
      <c r="C2541" t="n">
        <v>21.7882</v>
      </c>
      <c r="D2541" t="n">
        <v>5</v>
      </c>
      <c r="E2541" t="n">
        <v>408390.8823</v>
      </c>
      <c r="F2541" t="n">
        <v>-15.0553</v>
      </c>
      <c r="G2541" t="n">
        <v>-0.2214</v>
      </c>
    </row>
    <row r="2542">
      <c r="A2542" t="inlineStr">
        <is>
          <t>2026-02-10</t>
        </is>
      </c>
      <c r="B2542" t="n">
        <v>1133879.9889</v>
      </c>
      <c r="C2542" t="n">
        <v>21.7882</v>
      </c>
      <c r="D2542" t="n">
        <v>5</v>
      </c>
      <c r="E2542" t="n">
        <v>407313.9004</v>
      </c>
      <c r="F2542" t="n">
        <v>-15.2099</v>
      </c>
      <c r="G2542" t="n">
        <v>-0.4845</v>
      </c>
    </row>
    <row r="2543">
      <c r="A2543" t="inlineStr">
        <is>
          <t>2026-02-11</t>
        </is>
      </c>
      <c r="B2543" t="n">
        <v>1139260.0652</v>
      </c>
      <c r="C2543" t="n">
        <v>21.7882</v>
      </c>
      <c r="D2543" t="n">
        <v>5</v>
      </c>
      <c r="E2543" t="n">
        <v>407219.7445</v>
      </c>
      <c r="F2543" t="n">
        <v>-14.8076</v>
      </c>
      <c r="G2543" t="n">
        <v>-0.5076000000000001</v>
      </c>
    </row>
    <row r="2544">
      <c r="A2544" t="inlineStr">
        <is>
          <t>2026-02-12</t>
        </is>
      </c>
      <c r="B2544" t="n">
        <v>1110376.1417</v>
      </c>
      <c r="C2544" t="n">
        <v>21.7882</v>
      </c>
      <c r="D2544" t="n">
        <v>5</v>
      </c>
      <c r="E2544" t="n">
        <v>400928.644</v>
      </c>
      <c r="F2544" t="n">
        <v>-16.9675</v>
      </c>
      <c r="G2544" t="n">
        <v>-2.0446</v>
      </c>
    </row>
    <row r="2545">
      <c r="A2545" t="inlineStr">
        <is>
          <t>2026-02-13</t>
        </is>
      </c>
      <c r="B2545" t="n">
        <v>1098384.6368</v>
      </c>
      <c r="C2545" t="n">
        <v>21.7882</v>
      </c>
      <c r="D2545" t="n">
        <v>5</v>
      </c>
      <c r="E2545" t="n">
        <v>401211.1477</v>
      </c>
      <c r="F2545" t="n">
        <v>-17.8642</v>
      </c>
      <c r="G2545" t="n">
        <v>-1.9756</v>
      </c>
    </row>
    <row r="2546">
      <c r="A2546" t="inlineStr">
        <is>
          <t>2026-02-17</t>
        </is>
      </c>
      <c r="B2546" t="n">
        <v>1101706.432</v>
      </c>
      <c r="C2546" t="n">
        <v>21.7882</v>
      </c>
      <c r="D2546" t="n">
        <v>5</v>
      </c>
      <c r="E2546" t="n">
        <v>401858.4735</v>
      </c>
      <c r="F2546" t="n">
        <v>-17.6158</v>
      </c>
      <c r="G2546" t="n">
        <v>-1.8174</v>
      </c>
    </row>
    <row r="2547">
      <c r="A2547" t="inlineStr">
        <is>
          <t>2026-02-18</t>
        </is>
      </c>
      <c r="B2547" t="n">
        <v>1105918.8146</v>
      </c>
      <c r="C2547" t="n">
        <v>195167.7507</v>
      </c>
      <c r="D2547" t="n">
        <v>4</v>
      </c>
      <c r="E2547" t="n">
        <v>403882.9504</v>
      </c>
      <c r="F2547" t="n">
        <v>-17.3008</v>
      </c>
      <c r="G2547" t="n">
        <v>-1.3228</v>
      </c>
    </row>
    <row r="2548">
      <c r="A2548" t="inlineStr">
        <is>
          <t>2026-02-19</t>
        </is>
      </c>
      <c r="B2548" t="n">
        <v>1105788.9137</v>
      </c>
      <c r="C2548" t="n">
        <v>195167.7507</v>
      </c>
      <c r="D2548" t="n">
        <v>4</v>
      </c>
      <c r="E2548" t="n">
        <v>402817.7335</v>
      </c>
      <c r="F2548" t="n">
        <v>-17.3106</v>
      </c>
      <c r="G2548" t="n">
        <v>-1.5831</v>
      </c>
    </row>
    <row r="2549">
      <c r="A2549" t="inlineStr">
        <is>
          <t>2026-02-20</t>
        </is>
      </c>
      <c r="B2549" t="n">
        <v>1108706.4182</v>
      </c>
      <c r="C2549" t="n">
        <v>195167.7507</v>
      </c>
      <c r="D2549" t="n">
        <v>4</v>
      </c>
      <c r="E2549" t="n">
        <v>405730.8083</v>
      </c>
      <c r="F2549" t="n">
        <v>-17.0924</v>
      </c>
      <c r="G2549" t="n">
        <v>-0.8713</v>
      </c>
    </row>
    <row r="2550">
      <c r="A2550" t="inlineStr">
        <is>
          <t>2026-02-23</t>
        </is>
      </c>
      <c r="B2550" t="n">
        <v>1099295.7848</v>
      </c>
      <c r="C2550" t="n">
        <v>195167.7507</v>
      </c>
      <c r="D2550" t="n">
        <v>4</v>
      </c>
      <c r="E2550" t="n">
        <v>401587.771</v>
      </c>
      <c r="F2550" t="n">
        <v>-17.7961</v>
      </c>
      <c r="G2550" t="n">
        <v>-1.8836</v>
      </c>
    </row>
    <row r="2551">
      <c r="A2551" t="inlineStr">
        <is>
          <t>2026-02-24</t>
        </is>
      </c>
      <c r="B2551" t="n">
        <v>1105324.4325</v>
      </c>
      <c r="C2551" t="n">
        <v>195167.7507</v>
      </c>
      <c r="D2551" t="n">
        <v>4</v>
      </c>
      <c r="E2551" t="n">
        <v>404506.7102</v>
      </c>
      <c r="F2551" t="n">
        <v>-17.3453</v>
      </c>
      <c r="G2551" t="n">
        <v>-1.1704</v>
      </c>
    </row>
    <row r="2552">
      <c r="A2552" t="inlineStr">
        <is>
          <t>2026-02-25</t>
        </is>
      </c>
      <c r="B2552" t="n">
        <v>1121004.2386</v>
      </c>
      <c r="C2552" t="n">
        <v>8.789</v>
      </c>
      <c r="D2552" t="n">
        <v>5</v>
      </c>
      <c r="E2552" t="n">
        <v>407920.067</v>
      </c>
      <c r="F2552" t="n">
        <v>-16.1728</v>
      </c>
      <c r="G2552" t="n">
        <v>-0.3364</v>
      </c>
    </row>
    <row r="2553">
      <c r="A2553" t="inlineStr">
        <is>
          <t>2026-02-26</t>
        </is>
      </c>
      <c r="B2553" t="n">
        <v>1105806.2792</v>
      </c>
      <c r="C2553" t="n">
        <v>8.789</v>
      </c>
      <c r="D2553" t="n">
        <v>5</v>
      </c>
      <c r="E2553" t="n">
        <v>405654.318</v>
      </c>
      <c r="F2553" t="n">
        <v>-17.3093</v>
      </c>
      <c r="G2553" t="n">
        <v>-0.89</v>
      </c>
    </row>
    <row r="2554">
      <c r="A2554" t="inlineStr">
        <is>
          <t>2026-02-27</t>
        </is>
      </c>
      <c r="B2554" t="n">
        <v>1088302.7507</v>
      </c>
      <c r="C2554" t="n">
        <v>8.789</v>
      </c>
      <c r="D2554" t="n">
        <v>5</v>
      </c>
      <c r="E2554" t="n">
        <v>403706.3675</v>
      </c>
      <c r="F2554" t="n">
        <v>-18.6182</v>
      </c>
      <c r="G2554" t="n">
        <v>-1.3659</v>
      </c>
    </row>
    <row r="2555">
      <c r="A2555" t="inlineStr">
        <is>
          <t>2026-03-02</t>
        </is>
      </c>
      <c r="B2555" t="n">
        <v>1078234.939</v>
      </c>
      <c r="C2555" t="n">
        <v>8.789</v>
      </c>
      <c r="D2555" t="n">
        <v>5</v>
      </c>
      <c r="E2555" t="n">
        <v>403935.9108</v>
      </c>
      <c r="F2555" t="n">
        <v>-19.371</v>
      </c>
      <c r="G2555" t="n">
        <v>-1.3099</v>
      </c>
    </row>
    <row r="2556">
      <c r="A2556" t="inlineStr">
        <is>
          <t>2026-03-03</t>
        </is>
      </c>
      <c r="B2556" t="n">
        <v>1054466.6684</v>
      </c>
      <c r="C2556" t="n">
        <v>8.789</v>
      </c>
      <c r="D2556" t="n">
        <v>5</v>
      </c>
      <c r="E2556" t="n">
        <v>400375.4378</v>
      </c>
      <c r="F2556" t="n">
        <v>-21.1484</v>
      </c>
      <c r="G2556" t="n">
        <v>-2.1798</v>
      </c>
    </row>
    <row r="2557">
      <c r="A2557" t="inlineStr">
        <is>
          <t>2026-03-04</t>
        </is>
      </c>
      <c r="B2557" t="n">
        <v>1066245.0001</v>
      </c>
      <c r="C2557" t="n">
        <v>8.789</v>
      </c>
      <c r="D2557" t="n">
        <v>5</v>
      </c>
      <c r="E2557" t="n">
        <v>403200.2574</v>
      </c>
      <c r="F2557" t="n">
        <v>-20.2676</v>
      </c>
      <c r="G2557" t="n">
        <v>-1.4896</v>
      </c>
    </row>
    <row r="2558">
      <c r="A2558" t="inlineStr">
        <is>
          <t>2026-03-05</t>
        </is>
      </c>
      <c r="B2558" t="n">
        <v>1069816.6548</v>
      </c>
      <c r="C2558" t="n">
        <v>8.789</v>
      </c>
      <c r="D2558" t="n">
        <v>5</v>
      </c>
      <c r="E2558" t="n">
        <v>400952.1739</v>
      </c>
      <c r="F2558" t="n">
        <v>-20.0005</v>
      </c>
      <c r="G2558" t="n">
        <v>-2.0389</v>
      </c>
    </row>
    <row r="2559">
      <c r="A2559" t="inlineStr">
        <is>
          <t>2026-03-06</t>
        </is>
      </c>
      <c r="B2559" t="n">
        <v>1050117.4762</v>
      </c>
      <c r="C2559" t="n">
        <v>8.789</v>
      </c>
      <c r="D2559" t="n">
        <v>5</v>
      </c>
      <c r="E2559" t="n">
        <v>395696.8598</v>
      </c>
      <c r="F2559" t="n">
        <v>-21.4736</v>
      </c>
      <c r="G2559" t="n">
        <v>-3.3228</v>
      </c>
    </row>
    <row r="2560">
      <c r="A2560" t="inlineStr">
        <is>
          <t>2026-03-09</t>
        </is>
      </c>
      <c r="B2560" t="n">
        <v>1072255.8269</v>
      </c>
      <c r="C2560" t="n">
        <v>8.789</v>
      </c>
      <c r="D2560" t="n">
        <v>5</v>
      </c>
      <c r="E2560" t="n">
        <v>399163.1408</v>
      </c>
      <c r="F2560" t="n">
        <v>-19.8181</v>
      </c>
      <c r="G2560" t="n">
        <v>-2.476</v>
      </c>
    </row>
    <row r="2561">
      <c r="A2561" t="inlineStr">
        <is>
          <t>2026-03-10</t>
        </is>
      </c>
      <c r="B2561" t="n">
        <v>1073388.3162</v>
      </c>
      <c r="C2561" t="n">
        <v>167239.3893</v>
      </c>
      <c r="D2561" t="n">
        <v>4</v>
      </c>
      <c r="E2561" t="n">
        <v>398521.6432</v>
      </c>
      <c r="F2561" t="n">
        <v>-19.7334</v>
      </c>
      <c r="G2561" t="n">
        <v>-2.6327</v>
      </c>
    </row>
    <row r="2562">
      <c r="A2562" t="inlineStr">
        <is>
          <t>2026-03-11</t>
        </is>
      </c>
      <c r="B2562" t="n">
        <v>1079771.9547</v>
      </c>
      <c r="C2562" t="n">
        <v>167239.3893</v>
      </c>
      <c r="D2562" t="n">
        <v>4</v>
      </c>
      <c r="E2562" t="n">
        <v>398021.4698</v>
      </c>
      <c r="F2562" t="n">
        <v>-19.2561</v>
      </c>
      <c r="G2562" t="n">
        <v>-2.7549</v>
      </c>
    </row>
    <row r="2563">
      <c r="A2563" t="inlineStr">
        <is>
          <t>2026-03-12</t>
        </is>
      </c>
      <c r="B2563" t="n">
        <v>1060892.7769</v>
      </c>
      <c r="C2563" t="n">
        <v>167239.3893</v>
      </c>
      <c r="D2563" t="n">
        <v>4</v>
      </c>
      <c r="E2563" t="n">
        <v>391977.5418</v>
      </c>
      <c r="F2563" t="n">
        <v>-20.6678</v>
      </c>
      <c r="G2563" t="n">
        <v>-4.2315</v>
      </c>
    </row>
    <row r="2564">
      <c r="A2564" t="inlineStr">
        <is>
          <t>2026-03-13</t>
        </is>
      </c>
      <c r="B2564" t="n">
        <v>1043733.8236</v>
      </c>
      <c r="C2564" t="n">
        <v>167239.3893</v>
      </c>
      <c r="D2564" t="n">
        <v>4</v>
      </c>
      <c r="E2564" t="n">
        <v>389758.8889</v>
      </c>
      <c r="F2564" t="n">
        <v>-21.951</v>
      </c>
      <c r="G2564" t="n">
        <v>-4.7736</v>
      </c>
    </row>
    <row r="2565">
      <c r="A2565" t="inlineStr">
        <is>
          <t>2026-03-16</t>
        </is>
      </c>
      <c r="B2565" t="n">
        <v>1054086.2486</v>
      </c>
      <c r="C2565" t="n">
        <v>167239.3893</v>
      </c>
      <c r="D2565" t="n">
        <v>4</v>
      </c>
      <c r="E2565" t="n">
        <v>393725.4157</v>
      </c>
      <c r="F2565" t="n">
        <v>-21.1768</v>
      </c>
      <c r="G2565" t="n">
        <v>-3.8045</v>
      </c>
    </row>
    <row r="2566">
      <c r="A2566" t="inlineStr">
        <is>
          <t>2026-03-17</t>
        </is>
      </c>
      <c r="B2566" t="n">
        <v>1053067.2518</v>
      </c>
      <c r="C2566" t="n">
        <v>167239.3893</v>
      </c>
      <c r="D2566" t="n">
        <v>4</v>
      </c>
      <c r="E2566" t="n">
        <v>394761.1297</v>
      </c>
      <c r="F2566" t="n">
        <v>-21.253</v>
      </c>
      <c r="G2566" t="n">
        <v>-3.5515</v>
      </c>
    </row>
    <row r="2567">
      <c r="A2567" t="inlineStr">
        <is>
          <t>2026-03-18</t>
        </is>
      </c>
      <c r="B2567" t="n">
        <v>1040692.7645</v>
      </c>
      <c r="C2567" t="n">
        <v>167239.3893</v>
      </c>
      <c r="D2567" t="n">
        <v>4</v>
      </c>
      <c r="E2567" t="n">
        <v>389252.7787</v>
      </c>
      <c r="F2567" t="n">
        <v>-22.1784</v>
      </c>
      <c r="G2567" t="n">
        <v>-4.8973</v>
      </c>
    </row>
    <row r="2568">
      <c r="A2568" t="inlineStr">
        <is>
          <t>2026-03-19</t>
        </is>
      </c>
      <c r="B2568" t="n">
        <v>1032661.2615</v>
      </c>
      <c r="C2568" t="n">
        <v>167239.3893</v>
      </c>
      <c r="D2568" t="n">
        <v>4</v>
      </c>
      <c r="E2568" t="n">
        <v>388293.5187</v>
      </c>
      <c r="F2568" t="n">
        <v>-22.779</v>
      </c>
      <c r="G2568" t="n">
        <v>-5.1316</v>
      </c>
    </row>
    <row r="2569">
      <c r="A2569" t="inlineStr">
        <is>
          <t>2026-03-20</t>
        </is>
      </c>
      <c r="B2569" t="n">
        <v>1007547.2532</v>
      </c>
      <c r="C2569" t="n">
        <v>167239.3893</v>
      </c>
      <c r="D2569" t="n">
        <v>4</v>
      </c>
      <c r="E2569" t="n">
        <v>382726.9945</v>
      </c>
      <c r="F2569" t="n">
        <v>-24.6569</v>
      </c>
      <c r="G2569" t="n">
        <v>-6.4917</v>
      </c>
    </row>
    <row r="2570">
      <c r="A2570" t="inlineStr">
        <is>
          <t>2026-03-23</t>
        </is>
      </c>
      <c r="B2570" t="n">
        <v>1030709.8462</v>
      </c>
      <c r="C2570" t="n">
        <v>167239.3893</v>
      </c>
      <c r="D2570" t="n">
        <v>4</v>
      </c>
      <c r="E2570" t="n">
        <v>386745.6491</v>
      </c>
      <c r="F2570" t="n">
        <v>-22.9249</v>
      </c>
      <c r="G2570" t="n">
        <v>-5.5098</v>
      </c>
    </row>
    <row r="2571">
      <c r="A2571" t="inlineStr">
        <is>
          <t>2026-03-24</t>
        </is>
      </c>
      <c r="B2571" t="n">
        <v>1027372.5693</v>
      </c>
      <c r="C2571" t="n">
        <v>167239.3893</v>
      </c>
      <c r="D2571" t="n">
        <v>4</v>
      </c>
      <c r="E2571" t="n">
        <v>385447.4136</v>
      </c>
      <c r="F2571" t="n">
        <v>-23.1744</v>
      </c>
      <c r="G2571" t="n">
        <v>-5.827</v>
      </c>
    </row>
    <row r="2572">
      <c r="A2572" t="inlineStr">
        <is>
          <t>2026-03-25</t>
        </is>
      </c>
      <c r="B2572" t="n">
        <v>1034995.126</v>
      </c>
      <c r="C2572" t="n">
        <v>167239.3893</v>
      </c>
      <c r="D2572" t="n">
        <v>4</v>
      </c>
      <c r="E2572" t="n">
        <v>387595.4407</v>
      </c>
      <c r="F2572" t="n">
        <v>-22.6044</v>
      </c>
      <c r="G2572" t="n">
        <v>-5.3022</v>
      </c>
    </row>
    <row r="2573">
      <c r="A2573" t="inlineStr">
        <is>
          <t>2026-03-26</t>
        </is>
      </c>
      <c r="B2573" t="n">
        <v>1006053.0378</v>
      </c>
      <c r="C2573" t="n">
        <v>167239.3893</v>
      </c>
      <c r="D2573" t="n">
        <v>4</v>
      </c>
      <c r="E2573" t="n">
        <v>380673.4852</v>
      </c>
      <c r="F2573" t="n">
        <v>-24.7687</v>
      </c>
      <c r="G2573" t="n">
        <v>-6.9934</v>
      </c>
    </row>
    <row r="2574">
      <c r="A2574" t="inlineStr">
        <is>
          <t>2026-03-27</t>
        </is>
      </c>
      <c r="B2574" t="n">
        <v>985260.1163</v>
      </c>
      <c r="C2574" t="n">
        <v>167239.3893</v>
      </c>
      <c r="D2574" t="n">
        <v>4</v>
      </c>
      <c r="E2574" t="n">
        <v>374182.2719</v>
      </c>
      <c r="F2574" t="n">
        <v>-26.3235</v>
      </c>
      <c r="G2574" t="n">
        <v>-8.5793</v>
      </c>
    </row>
    <row r="2575">
      <c r="A2575" t="inlineStr">
        <is>
          <t>2026-03-30</t>
        </is>
      </c>
      <c r="B2575" t="n">
        <v>971566.6263</v>
      </c>
      <c r="C2575" t="n">
        <v>167239.3893</v>
      </c>
      <c r="D2575" t="n">
        <v>4</v>
      </c>
      <c r="E2575" t="n">
        <v>372931.2049</v>
      </c>
      <c r="F2575" t="n">
        <v>-27.3475</v>
      </c>
      <c r="G2575" t="n">
        <v>-8.885</v>
      </c>
    </row>
    <row r="2576">
      <c r="A2576" t="inlineStr">
        <is>
          <t>2026-03-31</t>
        </is>
      </c>
      <c r="B2576" t="n">
        <v>1010705.9714</v>
      </c>
      <c r="C2576" t="n">
        <v>167239.3893</v>
      </c>
      <c r="D2576" t="n">
        <v>4</v>
      </c>
      <c r="E2576" t="n">
        <v>383771.5413</v>
      </c>
      <c r="F2576" t="n">
        <v>-24.4207</v>
      </c>
      <c r="G2576" t="n">
        <v>-6.2364</v>
      </c>
    </row>
    <row r="2577">
      <c r="A2577" t="inlineStr">
        <is>
          <t>2026-04-01</t>
        </is>
      </c>
      <c r="B2577" t="n">
        <v>1021682.3681</v>
      </c>
      <c r="C2577" t="n">
        <v>42.863</v>
      </c>
      <c r="D2577" t="n">
        <v>5</v>
      </c>
      <c r="E2577" t="n">
        <v>386663.041</v>
      </c>
      <c r="F2577" t="n">
        <v>-23.5999</v>
      </c>
      <c r="G2577" t="n">
        <v>-5.53</v>
      </c>
    </row>
    <row r="2578">
      <c r="A2578" t="inlineStr">
        <is>
          <t>2026-04-02</t>
        </is>
      </c>
      <c r="B2578" t="n">
        <v>1013633.6208</v>
      </c>
      <c r="C2578" t="n">
        <v>42.863</v>
      </c>
      <c r="D2578" t="n">
        <v>5</v>
      </c>
      <c r="E2578" t="n">
        <v>387011.2474</v>
      </c>
      <c r="F2578" t="n">
        <v>-24.2018</v>
      </c>
      <c r="G2578" t="n">
        <v>-5.4449</v>
      </c>
    </row>
    <row r="2579">
      <c r="A2579" t="inlineStr">
        <is>
          <t>2026-04-06</t>
        </is>
      </c>
      <c r="B2579" t="n">
        <v>1009194.2541</v>
      </c>
      <c r="C2579" t="n">
        <v>42.863</v>
      </c>
      <c r="D2579" t="n">
        <v>5</v>
      </c>
      <c r="E2579" t="n">
        <v>388840.5347</v>
      </c>
      <c r="F2579" t="n">
        <v>-24.5338</v>
      </c>
      <c r="G2579" t="n">
        <v>-4.998</v>
      </c>
    </row>
    <row r="2580">
      <c r="A2580" t="inlineStr">
        <is>
          <t>2026-04-07</t>
        </is>
      </c>
      <c r="B2580" t="n">
        <v>1029951.0713</v>
      </c>
      <c r="C2580" t="n">
        <v>42.863</v>
      </c>
      <c r="D2580" t="n">
        <v>5</v>
      </c>
      <c r="E2580" t="n">
        <v>389011.6514</v>
      </c>
      <c r="F2580" t="n">
        <v>-22.9816</v>
      </c>
      <c r="G2580" t="n">
        <v>-4.9562</v>
      </c>
    </row>
    <row r="2581">
      <c r="A2581" t="inlineStr">
        <is>
          <t>2026-04-08</t>
        </is>
      </c>
      <c r="B2581" t="n">
        <v>1078002.9172</v>
      </c>
      <c r="C2581" t="n">
        <v>236633.3313</v>
      </c>
      <c r="D2581" t="n">
        <v>4</v>
      </c>
      <c r="E2581" t="n">
        <v>398919.6244</v>
      </c>
      <c r="F2581" t="n">
        <v>-19.3884</v>
      </c>
      <c r="G2581" t="n">
        <v>-2.5354</v>
      </c>
    </row>
    <row r="2582">
      <c r="A2582" t="inlineStr">
        <is>
          <t>2026-04-09</t>
        </is>
      </c>
      <c r="B2582" t="n">
        <v>1093725.5395</v>
      </c>
      <c r="C2582" t="n">
        <v>19519.9489</v>
      </c>
      <c r="D2582" t="n">
        <v>5</v>
      </c>
      <c r="E2582" t="n">
        <v>401221.0302</v>
      </c>
      <c r="F2582" t="n">
        <v>-18.2126</v>
      </c>
      <c r="G2582" t="n">
        <v>-1.9732</v>
      </c>
    </row>
    <row r="2583">
      <c r="A2583" t="inlineStr">
        <is>
          <t>2026-04-10</t>
        </is>
      </c>
      <c r="B2583" t="n">
        <v>1118307.1045</v>
      </c>
      <c r="C2583" t="n">
        <v>19519.9489</v>
      </c>
      <c r="D2583" t="n">
        <v>5</v>
      </c>
      <c r="E2583" t="n">
        <v>400955.5043</v>
      </c>
      <c r="F2583" t="n">
        <v>-16.3745</v>
      </c>
      <c r="G2583" t="n">
        <v>-2.038</v>
      </c>
    </row>
    <row r="2584">
      <c r="A2584" t="inlineStr">
        <is>
          <t>2026-04-13</t>
        </is>
      </c>
      <c r="B2584" t="n">
        <v>1134565.3683</v>
      </c>
      <c r="C2584" t="n">
        <v>19519.9489</v>
      </c>
      <c r="D2584" t="n">
        <v>5</v>
      </c>
      <c r="E2584" t="n">
        <v>404873.7767</v>
      </c>
      <c r="F2584" t="n">
        <v>-15.1587</v>
      </c>
      <c r="G2584" t="n">
        <v>-1.0807</v>
      </c>
    </row>
    <row r="2585">
      <c r="A2585" t="inlineStr">
        <is>
          <t>2026-04-14</t>
        </is>
      </c>
      <c r="B2585" t="n">
        <v>1159174.5408</v>
      </c>
      <c r="C2585" t="n">
        <v>19519.9489</v>
      </c>
      <c r="D2585" t="n">
        <v>5</v>
      </c>
      <c r="E2585" t="n">
        <v>409807.1292</v>
      </c>
      <c r="F2585" t="n">
        <v>-13.3185</v>
      </c>
      <c r="G2585" t="n">
        <v>0</v>
      </c>
    </row>
    <row r="2586">
      <c r="A2586" t="inlineStr">
        <is>
          <t>2026-04-15</t>
        </is>
      </c>
      <c r="B2586" t="n">
        <v>1175687.3224</v>
      </c>
      <c r="C2586" t="n">
        <v>19519.9489</v>
      </c>
      <c r="D2586" t="n">
        <v>5</v>
      </c>
      <c r="E2586" t="n">
        <v>413040.9348</v>
      </c>
      <c r="F2586" t="n">
        <v>-12.0837</v>
      </c>
      <c r="G2586" t="n">
        <v>0</v>
      </c>
    </row>
    <row r="2587">
      <c r="A2587" t="inlineStr">
        <is>
          <t>2026-04-16</t>
        </is>
      </c>
      <c r="B2587" t="n">
        <v>1187188.5895</v>
      </c>
      <c r="C2587" t="n">
        <v>19519.9489</v>
      </c>
      <c r="D2587" t="n">
        <v>5</v>
      </c>
      <c r="E2587" t="n">
        <v>414055.9063</v>
      </c>
      <c r="F2587" t="n">
        <v>-11.2236</v>
      </c>
      <c r="G2587" t="n">
        <v>0</v>
      </c>
    </row>
    <row r="2588">
      <c r="A2588" t="inlineStr">
        <is>
          <t>2026-04-17</t>
        </is>
      </c>
      <c r="B2588" t="n">
        <v>1204631.1877</v>
      </c>
      <c r="C2588" t="n">
        <v>19519.9489</v>
      </c>
      <c r="D2588" t="n">
        <v>5</v>
      </c>
      <c r="E2588" t="n">
        <v>419060.0658</v>
      </c>
      <c r="F2588" t="n">
        <v>-9.9193</v>
      </c>
      <c r="G2588" t="n">
        <v>0</v>
      </c>
    </row>
    <row r="2589">
      <c r="A2589" t="inlineStr">
        <is>
          <t>2026-04-20</t>
        </is>
      </c>
      <c r="B2589" t="n">
        <v>1200718.04</v>
      </c>
      <c r="C2589" t="n">
        <v>19519.9489</v>
      </c>
      <c r="D2589" t="n">
        <v>5</v>
      </c>
      <c r="E2589" t="n">
        <v>418222.0391</v>
      </c>
      <c r="F2589" t="n">
        <v>-10.2119</v>
      </c>
      <c r="G2589" t="n">
        <v>-0.2</v>
      </c>
    </row>
    <row r="2590">
      <c r="A2590" t="inlineStr">
        <is>
          <t>2026-04-21</t>
        </is>
      </c>
      <c r="B2590" t="n">
        <v>1208762.4215</v>
      </c>
      <c r="C2590" t="n">
        <v>19519.9489</v>
      </c>
      <c r="D2590" t="n">
        <v>5</v>
      </c>
      <c r="E2590" t="n">
        <v>415483.9906</v>
      </c>
      <c r="F2590" t="n">
        <v>-9.610300000000001</v>
      </c>
      <c r="G2590" t="n">
        <v>-0.8534</v>
      </c>
    </row>
    <row r="2591">
      <c r="A2591" t="inlineStr">
        <is>
          <t>2026-04-22</t>
        </is>
      </c>
      <c r="B2591" t="n">
        <v>1241738.803</v>
      </c>
      <c r="C2591" t="n">
        <v>19519.9489</v>
      </c>
      <c r="D2591" t="n">
        <v>5</v>
      </c>
      <c r="E2591" t="n">
        <v>419691.4637</v>
      </c>
      <c r="F2591" t="n">
        <v>-7.1444</v>
      </c>
      <c r="G2591" t="n">
        <v>0</v>
      </c>
    </row>
    <row r="2592">
      <c r="A2592" t="inlineStr">
        <is>
          <t>2026-04-23</t>
        </is>
      </c>
      <c r="B2592" t="n">
        <v>1228075.1638</v>
      </c>
      <c r="C2592" t="n">
        <v>19519.9489</v>
      </c>
      <c r="D2592" t="n">
        <v>5</v>
      </c>
      <c r="E2592" t="n">
        <v>418062.7598</v>
      </c>
      <c r="F2592" t="n">
        <v>-8.1662</v>
      </c>
      <c r="G2592" t="n">
        <v>-0.3881</v>
      </c>
    </row>
    <row r="2593">
      <c r="A2593" t="inlineStr">
        <is>
          <t>2026-04-24</t>
        </is>
      </c>
      <c r="B2593" t="n">
        <v>1258557.5571</v>
      </c>
      <c r="C2593" t="n">
        <v>19519.9489</v>
      </c>
      <c r="D2593" t="n">
        <v>5</v>
      </c>
      <c r="E2593" t="n">
        <v>421302.4297</v>
      </c>
      <c r="F2593" t="n">
        <v>-5.8867</v>
      </c>
      <c r="G2593" t="n">
        <v>0</v>
      </c>
    </row>
    <row r="2594">
      <c r="A2594" t="inlineStr">
        <is>
          <t>2026-04-27</t>
        </is>
      </c>
      <c r="B2594" t="n">
        <v>1256908.5087</v>
      </c>
      <c r="C2594" t="n">
        <v>19519.9489</v>
      </c>
      <c r="D2594" t="n">
        <v>5</v>
      </c>
      <c r="E2594" t="n">
        <v>422028.3092</v>
      </c>
      <c r="F2594" t="n">
        <v>-6.01</v>
      </c>
      <c r="G2594" t="n">
        <v>0</v>
      </c>
    </row>
    <row r="2595">
      <c r="A2595" t="inlineStr">
        <is>
          <t>2026-04-28</t>
        </is>
      </c>
      <c r="B2595" t="n">
        <v>1226426.6143</v>
      </c>
      <c r="C2595" t="n">
        <v>19519.9489</v>
      </c>
      <c r="D2595" t="n">
        <v>5</v>
      </c>
      <c r="E2595" t="n">
        <v>419974.7276</v>
      </c>
      <c r="F2595" t="n">
        <v>-8.289400000000001</v>
      </c>
      <c r="G2595" t="n">
        <v>-0.4866</v>
      </c>
    </row>
    <row r="2596">
      <c r="A2596" t="inlineStr">
        <is>
          <t>2026-04-29</t>
        </is>
      </c>
      <c r="B2596" t="n">
        <v>1234558.6786</v>
      </c>
      <c r="C2596" t="n">
        <v>19519.9489</v>
      </c>
      <c r="D2596" t="n">
        <v>5</v>
      </c>
      <c r="E2596" t="n">
        <v>419909.785</v>
      </c>
      <c r="F2596" t="n">
        <v>-7.6813</v>
      </c>
      <c r="G2596" t="n">
        <v>-0.502</v>
      </c>
    </row>
    <row r="2597">
      <c r="A2597" t="inlineStr">
        <is>
          <t>2026-04-30</t>
        </is>
      </c>
      <c r="B2597" t="n">
        <v>1240457.9319</v>
      </c>
      <c r="C2597" t="n">
        <v>19519.9489</v>
      </c>
      <c r="D2597" t="n">
        <v>5</v>
      </c>
      <c r="E2597" t="n">
        <v>424087.7552</v>
      </c>
      <c r="F2597" t="n">
        <v>-7.2402</v>
      </c>
      <c r="G2597" t="n">
        <v>0</v>
      </c>
    </row>
    <row r="2598">
      <c r="A2598" t="inlineStr">
        <is>
          <t>2026-05-01</t>
        </is>
      </c>
      <c r="B2598" t="n">
        <v>1246749.3253</v>
      </c>
      <c r="C2598" t="n">
        <v>19519.9489</v>
      </c>
      <c r="D2598" t="n">
        <v>5</v>
      </c>
      <c r="E2598" t="n">
        <v>425262.0785</v>
      </c>
      <c r="F2598" t="n">
        <v>-6.7697</v>
      </c>
      <c r="G2598" t="n">
        <v>0</v>
      </c>
    </row>
    <row r="2599">
      <c r="A2599" t="inlineStr">
        <is>
          <t>2026-05-04</t>
        </is>
      </c>
      <c r="B2599" t="n">
        <v>1246459.7608</v>
      </c>
      <c r="C2599" t="n">
        <v>19519.9489</v>
      </c>
      <c r="D2599" t="n">
        <v>5</v>
      </c>
      <c r="E2599" t="n">
        <v>423704.1815</v>
      </c>
      <c r="F2599" t="n">
        <v>-6.7914</v>
      </c>
      <c r="G2599" t="n">
        <v>-0.3663</v>
      </c>
    </row>
    <row r="2600">
      <c r="A2600" t="inlineStr">
        <is>
          <t>2026-05-05</t>
        </is>
      </c>
      <c r="B2600" t="n">
        <v>1252691.1087</v>
      </c>
      <c r="C2600" t="n">
        <v>19519.9489</v>
      </c>
      <c r="D2600" t="n">
        <v>5</v>
      </c>
      <c r="E2600" t="n">
        <v>427103.2394</v>
      </c>
      <c r="F2600" t="n">
        <v>-6.3254</v>
      </c>
      <c r="G2600" t="n">
        <v>0</v>
      </c>
    </row>
    <row r="2601">
      <c r="A2601" t="inlineStr">
        <is>
          <t>2026-05-06</t>
        </is>
      </c>
      <c r="B2601" t="n">
        <v>1239814.6391</v>
      </c>
      <c r="C2601" t="n">
        <v>19519.9489</v>
      </c>
      <c r="D2601" t="n">
        <v>5</v>
      </c>
      <c r="E2601" t="n">
        <v>433039.7262</v>
      </c>
      <c r="F2601" t="n">
        <v>-7.2883</v>
      </c>
      <c r="G2601" t="n">
        <v>0</v>
      </c>
    </row>
    <row r="2602">
      <c r="A2602" t="inlineStr">
        <is>
          <t>2026-05-07</t>
        </is>
      </c>
      <c r="B2602" t="n">
        <v>1223900.4502</v>
      </c>
      <c r="C2602" t="n">
        <v>19519.9489</v>
      </c>
      <c r="D2602" t="n">
        <v>5</v>
      </c>
      <c r="E2602" t="n">
        <v>431711.9878</v>
      </c>
      <c r="F2602" t="n">
        <v>-8.478300000000001</v>
      </c>
      <c r="G2602" t="n">
        <v>-0.3066</v>
      </c>
    </row>
    <row r="2603">
      <c r="A2603" t="inlineStr">
        <is>
          <t>2026-05-08</t>
        </is>
      </c>
      <c r="B2603" t="n">
        <v>1247263.5772</v>
      </c>
      <c r="C2603" t="n">
        <v>19519.9489</v>
      </c>
      <c r="D2603" t="n">
        <v>5</v>
      </c>
      <c r="E2603" t="n">
        <v>435276.2256</v>
      </c>
      <c r="F2603" t="n">
        <v>-6.7313</v>
      </c>
      <c r="G2603" t="n">
        <v>0</v>
      </c>
    </row>
    <row r="2604">
      <c r="A2604" t="inlineStr">
        <is>
          <t>2026-05-11</t>
        </is>
      </c>
      <c r="B2604" t="n">
        <v>1241261.6458</v>
      </c>
      <c r="C2604" t="n">
        <v>19519.9489</v>
      </c>
      <c r="D2604" t="n">
        <v>5</v>
      </c>
      <c r="E2604" t="n">
        <v>436267.5949</v>
      </c>
      <c r="F2604" t="n">
        <v>-7.1801</v>
      </c>
      <c r="G2604" t="n">
        <v>0</v>
      </c>
    </row>
    <row r="2605">
      <c r="A2605" t="inlineStr">
        <is>
          <t>2026-05-12</t>
        </is>
      </c>
      <c r="B2605" t="n">
        <v>1239562.7307</v>
      </c>
      <c r="C2605" t="n">
        <v>19519.9489</v>
      </c>
      <c r="D2605" t="n">
        <v>5</v>
      </c>
      <c r="E2605" t="n">
        <v>435606.6941</v>
      </c>
      <c r="F2605" t="n">
        <v>-7.3071</v>
      </c>
      <c r="G2605" t="n">
        <v>-0.1515</v>
      </c>
    </row>
    <row r="2606">
      <c r="A2606" t="inlineStr">
        <is>
          <t>2026-05-13</t>
        </is>
      </c>
      <c r="B2606" t="n">
        <v>1247683.2417</v>
      </c>
      <c r="C2606" t="n">
        <v>19519.9489</v>
      </c>
      <c r="D2606" t="n">
        <v>5</v>
      </c>
      <c r="E2606" t="n">
        <v>438043.8494</v>
      </c>
      <c r="F2606" t="n">
        <v>-6.6999</v>
      </c>
      <c r="G2606" t="n">
        <v>0</v>
      </c>
    </row>
    <row r="2607">
      <c r="A2607" t="inlineStr">
        <is>
          <t>2026-05-14</t>
        </is>
      </c>
      <c r="B2607" t="n">
        <v>1284844.4301</v>
      </c>
      <c r="C2607" t="n">
        <v>19519.9489</v>
      </c>
      <c r="D2607" t="n">
        <v>5</v>
      </c>
      <c r="E2607" t="n">
        <v>441501.8769</v>
      </c>
      <c r="F2607" t="n">
        <v>-3.921</v>
      </c>
      <c r="G2607" t="n">
        <v>0</v>
      </c>
    </row>
    <row r="2608">
      <c r="A2608" t="inlineStr">
        <is>
          <t>2026-05-15</t>
        </is>
      </c>
      <c r="B2608" t="n">
        <v>1247578.1286</v>
      </c>
      <c r="C2608" t="n">
        <v>19519.9489</v>
      </c>
      <c r="D2608" t="n">
        <v>5</v>
      </c>
      <c r="E2608" t="n">
        <v>436190.9236</v>
      </c>
      <c r="F2608" t="n">
        <v>-6.7078</v>
      </c>
      <c r="G2608" t="n">
        <v>-1.2029</v>
      </c>
    </row>
    <row r="2609">
      <c r="A2609" t="inlineStr">
        <is>
          <t>2026-05-18</t>
        </is>
      </c>
      <c r="B2609" t="n">
        <v>1240096.9278</v>
      </c>
      <c r="C2609" t="n">
        <v>19519.9489</v>
      </c>
      <c r="D2609" t="n">
        <v>5</v>
      </c>
      <c r="E2609" t="n">
        <v>435884.0574</v>
      </c>
      <c r="F2609" t="n">
        <v>-7.2672</v>
      </c>
      <c r="G2609" t="n">
        <v>-1.2724</v>
      </c>
    </row>
    <row r="2610">
      <c r="A2610" t="inlineStr">
        <is>
          <t>2026-05-19</t>
        </is>
      </c>
      <c r="B2610" t="n">
        <v>1224207.4934</v>
      </c>
      <c r="C2610" t="n">
        <v>19519.9489</v>
      </c>
      <c r="D2610" t="n">
        <v>5</v>
      </c>
      <c r="E2610" t="n">
        <v>432980.6842</v>
      </c>
      <c r="F2610" t="n">
        <v>-8.455399999999999</v>
      </c>
      <c r="G2610" t="n">
        <v>-1.93</v>
      </c>
    </row>
    <row r="2611">
      <c r="A2611" t="inlineStr">
        <is>
          <t>2026-05-20</t>
        </is>
      </c>
      <c r="B2611" t="n">
        <v>1239869.1967</v>
      </c>
      <c r="C2611" t="n">
        <v>19519.9489</v>
      </c>
      <c r="D2611" t="n">
        <v>5</v>
      </c>
      <c r="E2611" t="n">
        <v>437418.3159</v>
      </c>
      <c r="F2611" t="n">
        <v>-7.2842</v>
      </c>
      <c r="G2611" t="n">
        <v>-0.9249000000000001</v>
      </c>
    </row>
    <row r="2612">
      <c r="A2612" t="inlineStr">
        <is>
          <t>2026-05-21</t>
        </is>
      </c>
      <c r="B2612" t="n">
        <v>1247077.6251</v>
      </c>
      <c r="C2612" t="n">
        <v>19519.9489</v>
      </c>
      <c r="D2612" t="n">
        <v>5</v>
      </c>
      <c r="E2612" t="n">
        <v>438285.7731</v>
      </c>
      <c r="F2612" t="n">
        <v>-6.7452</v>
      </c>
      <c r="G2612" t="n">
        <v>-0.7284</v>
      </c>
    </row>
    <row r="2613">
      <c r="A2613" t="inlineStr">
        <is>
          <t>2026-05-22</t>
        </is>
      </c>
      <c r="B2613" t="n">
        <v>1247600.4362</v>
      </c>
      <c r="C2613" t="n">
        <v>19519.9489</v>
      </c>
      <c r="D2613" t="n">
        <v>5</v>
      </c>
      <c r="E2613" t="n">
        <v>440008.9224</v>
      </c>
      <c r="F2613" t="n">
        <v>-6.7061</v>
      </c>
      <c r="G2613" t="n">
        <v>-0.3382</v>
      </c>
    </row>
    <row r="2614">
      <c r="A2614" t="inlineStr">
        <is>
          <t>2026-05-26</t>
        </is>
      </c>
      <c r="B2614" t="n">
        <v>1260608.7605</v>
      </c>
      <c r="C2614" t="n">
        <v>19519.9489</v>
      </c>
      <c r="D2614" t="n">
        <v>5</v>
      </c>
      <c r="E2614" t="n">
        <v>442929.9612</v>
      </c>
      <c r="F2614" t="n">
        <v>-5.7333</v>
      </c>
      <c r="G2614" t="n">
        <v>0</v>
      </c>
    </row>
    <row r="2615">
      <c r="A2615" t="inlineStr">
        <is>
          <t>2026-05-27</t>
        </is>
      </c>
      <c r="B2615" t="n">
        <v>1258904.2285</v>
      </c>
      <c r="C2615" t="n">
        <v>19519.9489</v>
      </c>
      <c r="D2615" t="n">
        <v>5</v>
      </c>
      <c r="E2615" t="n">
        <v>442853.2175</v>
      </c>
      <c r="F2615" t="n">
        <v>-5.8608</v>
      </c>
      <c r="G2615" t="n">
        <v>-0.0173</v>
      </c>
    </row>
    <row r="2616">
      <c r="A2616" t="inlineStr">
        <is>
          <t>2026-05-28</t>
        </is>
      </c>
      <c r="B2616" t="n">
        <v>1269446.5026</v>
      </c>
      <c r="C2616" t="n">
        <v>19519.9489</v>
      </c>
      <c r="D2616" t="n">
        <v>5</v>
      </c>
      <c r="E2616" t="n">
        <v>445296.2734</v>
      </c>
      <c r="F2616" t="n">
        <v>-5.0725</v>
      </c>
      <c r="G2616" t="n">
        <v>0</v>
      </c>
    </row>
    <row r="2617">
      <c r="A2617" t="inlineStr">
        <is>
          <t>2026-05-29</t>
        </is>
      </c>
      <c r="B2617" t="n">
        <v>1283566.0771</v>
      </c>
      <c r="C2617" t="n">
        <v>19519.9489</v>
      </c>
      <c r="D2617" t="n">
        <v>5</v>
      </c>
      <c r="E2617" t="n">
        <v>446405.6903</v>
      </c>
      <c r="F2617" t="n">
        <v>-4.0166</v>
      </c>
      <c r="G2617" t="n">
        <v>0</v>
      </c>
    </row>
    <row r="2618">
      <c r="A2618" t="inlineStr">
        <is>
          <t>2026-06-01</t>
        </is>
      </c>
      <c r="B2618" t="n">
        <v>1316591.2023</v>
      </c>
      <c r="C2618" t="n">
        <v>19519.9489</v>
      </c>
      <c r="D2618" t="n">
        <v>5</v>
      </c>
      <c r="E2618" t="n">
        <v>447621.2815</v>
      </c>
      <c r="F2618" t="n">
        <v>-1.547</v>
      </c>
      <c r="G2618" t="n">
        <v>0</v>
      </c>
    </row>
    <row r="2619">
      <c r="A2619" t="inlineStr">
        <is>
          <t>2026-06-02</t>
        </is>
      </c>
      <c r="B2619" t="n">
        <v>1333143.4258</v>
      </c>
      <c r="C2619" t="n">
        <v>19519.9489</v>
      </c>
      <c r="D2619" t="n">
        <v>5</v>
      </c>
      <c r="E2619" t="n">
        <v>448229.1495</v>
      </c>
      <c r="F2619" t="n">
        <v>-0.3093</v>
      </c>
      <c r="G2619" t="n">
        <v>0</v>
      </c>
    </row>
    <row r="2620">
      <c r="A2620" t="inlineStr">
        <is>
          <t>2026-06-03</t>
        </is>
      </c>
      <c r="B2620" t="n">
        <v>1313423.9259</v>
      </c>
      <c r="C2620" t="n">
        <v>19519.9489</v>
      </c>
      <c r="D2620" t="n">
        <v>5</v>
      </c>
      <c r="E2620" t="n">
        <v>445083.8526</v>
      </c>
      <c r="F2620" t="n">
        <v>-1.7839</v>
      </c>
      <c r="G2620" t="n">
        <v>-0.7017</v>
      </c>
    </row>
    <row r="2621">
      <c r="A2621" t="inlineStr">
        <is>
          <t>2026-06-04</t>
        </is>
      </c>
      <c r="B2621" t="n">
        <v>1265684.325</v>
      </c>
      <c r="C2621" t="n">
        <v>19519.9489</v>
      </c>
      <c r="D2621" t="n">
        <v>5</v>
      </c>
      <c r="E2621" t="n">
        <v>446765.6617</v>
      </c>
      <c r="F2621" t="n">
        <v>-5.3538</v>
      </c>
      <c r="G2621" t="n">
        <v>-0.3265</v>
      </c>
    </row>
    <row r="2622">
      <c r="A2622" t="inlineStr">
        <is>
          <t>2026-06-05</t>
        </is>
      </c>
      <c r="B2622" t="n">
        <v>1191727.5547</v>
      </c>
      <c r="C2622" t="n">
        <v>19519.9489</v>
      </c>
      <c r="D2622" t="n">
        <v>5</v>
      </c>
      <c r="E2622" t="n">
        <v>435234.9216</v>
      </c>
      <c r="F2622" t="n">
        <v>-10.8842</v>
      </c>
      <c r="G2622" t="n">
        <v>-2.899</v>
      </c>
    </row>
    <row r="2623">
      <c r="A2623" t="inlineStr">
        <is>
          <t>2026-06-08</t>
        </is>
      </c>
      <c r="B2623" t="n">
        <v>1209167.6565</v>
      </c>
      <c r="C2623" t="n">
        <v>19519.9489</v>
      </c>
      <c r="D2623" t="n">
        <v>5</v>
      </c>
      <c r="E2623" t="n">
        <v>436220.3903</v>
      </c>
      <c r="F2623" t="n">
        <v>-9.58</v>
      </c>
      <c r="G2623" t="n">
        <v>-2.6792</v>
      </c>
    </row>
    <row r="2624">
      <c r="A2624" t="inlineStr">
        <is>
          <t>2026-06-09</t>
        </is>
      </c>
      <c r="B2624" t="n">
        <v>1196464.1487</v>
      </c>
      <c r="C2624" t="n">
        <v>19519.9489</v>
      </c>
      <c r="D2624" t="n">
        <v>5</v>
      </c>
      <c r="E2624" t="n">
        <v>434939.8928</v>
      </c>
      <c r="F2624" t="n">
        <v>-10.53</v>
      </c>
      <c r="G2624" t="n">
        <v>-2.9648</v>
      </c>
    </row>
    <row r="2625">
      <c r="A2625" t="inlineStr">
        <is>
          <t>2026-06-10</t>
        </is>
      </c>
      <c r="B2625" t="n">
        <v>1161735.1477</v>
      </c>
      <c r="C2625" t="n">
        <v>19519.9489</v>
      </c>
      <c r="D2625" t="n">
        <v>5</v>
      </c>
      <c r="E2625" t="n">
        <v>428082.8075</v>
      </c>
      <c r="F2625" t="n">
        <v>-13.127</v>
      </c>
      <c r="G2625" t="n">
        <v>-4.4947</v>
      </c>
    </row>
    <row r="2626">
      <c r="A2626" t="inlineStr">
        <is>
          <t>2026-06-11</t>
        </is>
      </c>
      <c r="B2626" t="n">
        <v>1193117.3736</v>
      </c>
      <c r="C2626" t="n">
        <v>19519.9489</v>
      </c>
      <c r="D2626" t="n">
        <v>5</v>
      </c>
      <c r="E2626" t="n">
        <v>435358.8699</v>
      </c>
      <c r="F2626" t="n">
        <v>-10.7803</v>
      </c>
      <c r="G2626" t="n">
        <v>-2.8714</v>
      </c>
    </row>
    <row r="2627">
      <c r="A2627" t="inlineStr">
        <is>
          <t>2026-06-12</t>
        </is>
      </c>
      <c r="B2627" t="n">
        <v>1198308.5846</v>
      </c>
      <c r="C2627" t="n">
        <v>19519.9489</v>
      </c>
      <c r="D2627" t="n">
        <v>5</v>
      </c>
      <c r="E2627" t="n">
        <v>437713.3809</v>
      </c>
      <c r="F2627" t="n">
        <v>-10.3921</v>
      </c>
      <c r="G2627" t="n">
        <v>-2.3461</v>
      </c>
    </row>
    <row r="2628">
      <c r="A2628" t="inlineStr">
        <is>
          <t>2026-06-15</t>
        </is>
      </c>
      <c r="B2628" t="n">
        <v>1237177.9094</v>
      </c>
      <c r="C2628" t="n">
        <v>19519.9489</v>
      </c>
      <c r="D2628" t="n">
        <v>5</v>
      </c>
      <c r="E2628" t="n">
        <v>445432.0228</v>
      </c>
      <c r="F2628" t="n">
        <v>-7.4855</v>
      </c>
      <c r="G2628" t="n">
        <v>-0.624</v>
      </c>
    </row>
    <row r="2629">
      <c r="A2629" t="inlineStr">
        <is>
          <t>2026-06-16</t>
        </is>
      </c>
      <c r="B2629" t="n">
        <v>1212936.2231</v>
      </c>
      <c r="C2629" t="n">
        <v>19519.9489</v>
      </c>
      <c r="D2629" t="n">
        <v>5</v>
      </c>
      <c r="E2629" t="n">
        <v>442776.5462</v>
      </c>
      <c r="F2629" t="n">
        <v>-9.2982</v>
      </c>
      <c r="G2629" t="n">
        <v>-1.2165</v>
      </c>
    </row>
    <row r="2630">
      <c r="A2630" t="inlineStr">
        <is>
          <t>2026-06-17</t>
        </is>
      </c>
      <c r="B2630" t="n">
        <v>1207169.9768</v>
      </c>
      <c r="C2630" t="n">
        <v>19519.9489</v>
      </c>
      <c r="D2630" t="n">
        <v>5</v>
      </c>
      <c r="E2630" t="n">
        <v>437247.1992</v>
      </c>
      <c r="F2630" t="n">
        <v>-9.7294</v>
      </c>
      <c r="G2630" t="n">
        <v>-2.4501</v>
      </c>
    </row>
    <row r="2631">
      <c r="A2631" t="inlineStr">
        <is>
          <t>2026-06-18</t>
        </is>
      </c>
      <c r="B2631" t="n">
        <v>1246100.5028</v>
      </c>
      <c r="C2631" t="n">
        <v>19519.9489</v>
      </c>
      <c r="D2631" t="n">
        <v>5</v>
      </c>
      <c r="E2631" t="n">
        <v>441793.2495</v>
      </c>
      <c r="F2631" t="n">
        <v>-6.8182</v>
      </c>
      <c r="G2631" t="n">
        <v>-1.4359</v>
      </c>
    </row>
    <row r="2632">
      <c r="A2632" t="inlineStr">
        <is>
          <t>2026-06-22</t>
        </is>
      </c>
      <c r="B2632" t="n">
        <v>1224686.1407</v>
      </c>
      <c r="C2632" t="n">
        <v>19519.9489</v>
      </c>
      <c r="D2632" t="n">
        <v>5</v>
      </c>
      <c r="E2632" t="n">
        <v>440402.9578</v>
      </c>
      <c r="F2632" t="n">
        <v>-8.419600000000001</v>
      </c>
      <c r="G2632" t="n">
        <v>-1.746</v>
      </c>
    </row>
    <row r="2633">
      <c r="A2633" t="inlineStr">
        <is>
          <t>2026-06-23</t>
        </is>
      </c>
      <c r="B2633" t="n">
        <v>1183439.0941</v>
      </c>
      <c r="C2633" t="n">
        <v>19519.9489</v>
      </c>
      <c r="D2633" t="n">
        <v>5</v>
      </c>
      <c r="E2633" t="n">
        <v>434007.4207</v>
      </c>
      <c r="F2633" t="n">
        <v>-11.504</v>
      </c>
      <c r="G2633" t="n">
        <v>-3.1729</v>
      </c>
    </row>
    <row r="2634">
      <c r="A2634" t="inlineStr">
        <is>
          <t>2026-06-24</t>
        </is>
      </c>
      <c r="B2634" t="n">
        <v>1182283.7139</v>
      </c>
      <c r="C2634" t="n">
        <v>19519.9489</v>
      </c>
      <c r="D2634" t="n">
        <v>5</v>
      </c>
      <c r="E2634" t="n">
        <v>433806.2581</v>
      </c>
      <c r="F2634" t="n">
        <v>-11.5904</v>
      </c>
      <c r="G2634" t="n">
        <v>-3.2177</v>
      </c>
    </row>
    <row r="2635">
      <c r="A2635" t="inlineStr">
        <is>
          <t>2026-06-25</t>
        </is>
      </c>
      <c r="B2635" t="n">
        <v>1175450.0786</v>
      </c>
      <c r="C2635" t="n">
        <v>19519.9489</v>
      </c>
      <c r="D2635" t="n">
        <v>5</v>
      </c>
      <c r="E2635" t="n">
        <v>434433.3844</v>
      </c>
      <c r="F2635" t="n">
        <v>-12.1014</v>
      </c>
      <c r="G2635" t="n">
        <v>-3.0778</v>
      </c>
    </row>
    <row r="2636">
      <c r="A2636" t="inlineStr">
        <is>
          <t>2026-06-26</t>
        </is>
      </c>
      <c r="B2636" t="n">
        <v>1153600.5925</v>
      </c>
      <c r="C2636" t="n">
        <v>19519.9489</v>
      </c>
      <c r="D2636" t="n">
        <v>5</v>
      </c>
      <c r="E2636" t="n">
        <v>431291.8523</v>
      </c>
      <c r="F2636" t="n">
        <v>-13.7353</v>
      </c>
      <c r="G2636" t="n">
        <v>-3.7787</v>
      </c>
    </row>
    <row r="2637">
      <c r="A2637" t="inlineStr">
        <is>
          <t>2026-06-29</t>
        </is>
      </c>
      <c r="B2637" t="n">
        <v>1182714.9194</v>
      </c>
      <c r="C2637" t="n">
        <v>19519.9489</v>
      </c>
      <c r="D2637" t="n">
        <v>5</v>
      </c>
      <c r="E2637" t="n">
        <v>438397.3048</v>
      </c>
      <c r="F2637" t="n">
        <v>-11.5581</v>
      </c>
      <c r="G2637" t="n">
        <v>-2.1935</v>
      </c>
    </row>
    <row r="2638">
      <c r="A2638" t="inlineStr">
        <is>
          <t>2026-06-30</t>
        </is>
      </c>
      <c r="B2638" t="n">
        <v>1202252.2623</v>
      </c>
      <c r="C2638" t="n">
        <v>19519.9489</v>
      </c>
      <c r="D2638" t="n">
        <v>5</v>
      </c>
      <c r="E2638" t="n">
        <v>441811.0236</v>
      </c>
      <c r="F2638" t="n">
        <v>-10.0972</v>
      </c>
      <c r="G2638" t="n">
        <v>-1.4319</v>
      </c>
    </row>
    <row r="2639">
      <c r="A2639" t="inlineStr">
        <is>
          <t>2026-07-01</t>
        </is>
      </c>
      <c r="B2639" t="n">
        <v>1188777.1007</v>
      </c>
      <c r="C2639" t="n">
        <v>19519.9489</v>
      </c>
      <c r="D2639" t="n">
        <v>5</v>
      </c>
      <c r="E2639" t="n">
        <v>441213.4726</v>
      </c>
      <c r="F2639" t="n">
        <v>-11.1048</v>
      </c>
      <c r="G2639" t="n">
        <v>-1.5652</v>
      </c>
    </row>
    <row r="2640">
      <c r="A2640" t="inlineStr">
        <is>
          <t>2026-07-02</t>
        </is>
      </c>
      <c r="B2640" t="n">
        <v>1167516.0579</v>
      </c>
      <c r="C2640" t="n">
        <v>19519.9489</v>
      </c>
      <c r="D2640" t="n">
        <v>5</v>
      </c>
      <c r="E2640" t="n">
        <v>440633.6957</v>
      </c>
      <c r="F2640" t="n">
        <v>-12.6947</v>
      </c>
      <c r="G2640" t="n">
        <v>-1.6945</v>
      </c>
    </row>
    <row r="2641">
      <c r="A2641" t="inlineStr">
        <is>
          <t>2026-07-06</t>
        </is>
      </c>
      <c r="B2641" t="n">
        <v>1200186.2082</v>
      </c>
      <c r="C2641" t="n">
        <v>19519.9489</v>
      </c>
      <c r="D2641" t="n">
        <v>5</v>
      </c>
      <c r="E2641" t="n">
        <v>444479.2788</v>
      </c>
      <c r="F2641" t="n">
        <v>-10.2517</v>
      </c>
      <c r="G2641" t="n">
        <v>-0.8366</v>
      </c>
    </row>
    <row r="2642">
      <c r="A2642" t="inlineStr">
        <is>
          <t>2026-07-07</t>
        </is>
      </c>
      <c r="B2642" t="n">
        <v>1188608.7132</v>
      </c>
      <c r="C2642" t="n">
        <v>19519.9489</v>
      </c>
      <c r="D2642" t="n">
        <v>5</v>
      </c>
      <c r="E2642" t="n">
        <v>442367.162</v>
      </c>
      <c r="F2642" t="n">
        <v>-11.1174</v>
      </c>
      <c r="G2642" t="n">
        <v>-1.3078</v>
      </c>
    </row>
    <row r="2643">
      <c r="A2643" t="inlineStr">
        <is>
          <t>2026-07-08</t>
        </is>
      </c>
      <c r="B2643" t="n">
        <v>1228288.7549</v>
      </c>
      <c r="C2643" t="n">
        <v>19519.9489</v>
      </c>
      <c r="D2643" t="n">
        <v>5</v>
      </c>
      <c r="E2643" t="n">
        <v>441000.5089</v>
      </c>
      <c r="F2643" t="n">
        <v>-8.1502</v>
      </c>
      <c r="G2643" t="n">
        <v>-1.6127</v>
      </c>
    </row>
    <row r="2644">
      <c r="A2644" t="inlineStr">
        <is>
          <t>2026-07-09</t>
        </is>
      </c>
      <c r="B2644" t="n">
        <v>1247180.9863</v>
      </c>
      <c r="C2644" t="n">
        <v>19519.9489</v>
      </c>
      <c r="D2644" t="n">
        <v>5</v>
      </c>
      <c r="E2644" t="n">
        <v>444733.6914</v>
      </c>
      <c r="F2644" t="n">
        <v>-6.7374</v>
      </c>
      <c r="G2644" t="n">
        <v>-0.7798</v>
      </c>
    </row>
    <row r="2645">
      <c r="A2645" t="inlineStr">
        <is>
          <t>2026-07-10</t>
        </is>
      </c>
      <c r="B2645" t="n">
        <v>1258400.2448</v>
      </c>
      <c r="C2645" t="n">
        <v>19519.9489</v>
      </c>
      <c r="D2645" t="n">
        <v>5</v>
      </c>
      <c r="E2645" t="n">
        <v>446650.5462</v>
      </c>
      <c r="F2645" t="n">
        <v>-5.8985</v>
      </c>
      <c r="G2645" t="n">
        <v>-0.3522</v>
      </c>
    </row>
    <row r="2646">
      <c r="A2646" t="inlineStr">
        <is>
          <t>2026-07-13</t>
        </is>
      </c>
      <c r="B2646" t="n">
        <v>1227908.0304</v>
      </c>
      <c r="C2646" t="n">
        <v>19519.9489</v>
      </c>
      <c r="D2646" t="n">
        <v>5</v>
      </c>
      <c r="E2646" t="n">
        <v>443230.9268</v>
      </c>
      <c r="F2646" t="n">
        <v>-8.178699999999999</v>
      </c>
      <c r="G2646" t="n">
        <v>-1.1151</v>
      </c>
    </row>
    <row r="2647">
      <c r="A2647" t="inlineStr">
        <is>
          <t>2026-07-14</t>
        </is>
      </c>
      <c r="B2647" t="n">
        <v>1246072.8851</v>
      </c>
      <c r="C2647" t="n">
        <v>19519.9489</v>
      </c>
      <c r="D2647" t="n">
        <v>5</v>
      </c>
      <c r="E2647" t="n">
        <v>444804.6793</v>
      </c>
      <c r="F2647" t="n">
        <v>-6.8203</v>
      </c>
      <c r="G2647" t="n">
        <v>-0.764</v>
      </c>
    </row>
    <row r="2648">
      <c r="A2648" t="inlineStr">
        <is>
          <t>2026-07-15</t>
        </is>
      </c>
      <c r="B2648" t="n">
        <v>1243293.3983</v>
      </c>
      <c r="C2648" t="n">
        <v>19519.9489</v>
      </c>
      <c r="D2648" t="n">
        <v>5</v>
      </c>
      <c r="E2648" t="n">
        <v>446567.7209</v>
      </c>
      <c r="F2648" t="n">
        <v>-7.0282</v>
      </c>
      <c r="G2648" t="n">
        <v>-0.3707</v>
      </c>
    </row>
    <row r="2649">
      <c r="A2649" t="inlineStr">
        <is>
          <t>2026-07-16</t>
        </is>
      </c>
      <c r="B2649" t="n">
        <v>1209796.5957</v>
      </c>
      <c r="C2649" t="n">
        <v>19519.9489</v>
      </c>
      <c r="D2649" t="n">
        <v>5</v>
      </c>
      <c r="E2649" t="n">
        <v>444147.9415</v>
      </c>
      <c r="F2649" t="n">
        <v>-9.532999999999999</v>
      </c>
      <c r="G2649" t="n">
        <v>-0.9105</v>
      </c>
    </row>
    <row r="2650">
      <c r="A2650" t="inlineStr">
        <is>
          <t>2026-07-17</t>
        </is>
      </c>
      <c r="B2650" t="n">
        <v>1196052.4653</v>
      </c>
      <c r="C2650" t="n">
        <v>19519.9489</v>
      </c>
      <c r="D2650" t="n">
        <v>5</v>
      </c>
      <c r="E2650" t="n">
        <v>439752.1206</v>
      </c>
      <c r="F2650" t="n">
        <v>-10.5608</v>
      </c>
      <c r="G2650" t="n">
        <v>-1.8912</v>
      </c>
    </row>
    <row r="2651">
      <c r="A2651" t="inlineStr">
        <is>
          <t>2026-07-20</t>
        </is>
      </c>
      <c r="B2651" t="n">
        <v>1205878.056</v>
      </c>
      <c r="C2651" t="n">
        <v>19519.9489</v>
      </c>
      <c r="D2651" t="n">
        <v>5</v>
      </c>
      <c r="E2651" t="n">
        <v>439042.2053</v>
      </c>
      <c r="F2651" t="n">
        <v>-9.826000000000001</v>
      </c>
      <c r="G2651" t="n">
        <v>-2.0496</v>
      </c>
    </row>
    <row r="2652">
      <c r="A2652" t="inlineStr">
        <is>
          <t>2026-07-21</t>
        </is>
      </c>
      <c r="B2652" t="n">
        <v>1225108.3651</v>
      </c>
      <c r="C2652" t="n">
        <v>19519.9489</v>
      </c>
      <c r="D2652" t="n">
        <v>5</v>
      </c>
      <c r="E2652" t="n">
        <v>442704.3999</v>
      </c>
      <c r="F2652" t="n">
        <v>-8.388</v>
      </c>
      <c r="G2652" t="n">
        <v>-1.2326</v>
      </c>
    </row>
    <row r="2653">
      <c r="A2653" t="inlineStr">
        <is>
          <t>2026-07-22</t>
        </is>
      </c>
      <c r="B2653" t="n">
        <v>1235374.5082</v>
      </c>
      <c r="C2653" t="n">
        <v>19519.9489</v>
      </c>
      <c r="D2653" t="n">
        <v>5</v>
      </c>
      <c r="E2653" t="n">
        <v>442189.6379</v>
      </c>
      <c r="F2653" t="n">
        <v>-7.6203</v>
      </c>
      <c r="G2653" t="n">
        <v>-1.3474</v>
      </c>
    </row>
    <row r="2654">
      <c r="A2654" t="inlineStr">
        <is>
          <t>2026-07-23</t>
        </is>
      </c>
      <c r="B2654" t="n">
        <v>1215946.4653</v>
      </c>
      <c r="C2654" t="n">
        <v>19519.9489</v>
      </c>
      <c r="D2654" t="n">
        <v>5</v>
      </c>
      <c r="E2654" t="n">
        <v>436728.9259</v>
      </c>
      <c r="F2654" t="n">
        <v>-9.0731</v>
      </c>
      <c r="G2654" t="n">
        <v>-2.5657</v>
      </c>
    </row>
    <row r="2655">
      <c r="A2655" t="inlineStr">
        <is>
          <t>2026-07-24</t>
        </is>
      </c>
      <c r="B2655" t="n">
        <v>1198704.0906</v>
      </c>
      <c r="C2655" t="n">
        <v>19519.9489</v>
      </c>
      <c r="D2655" t="n">
        <v>5</v>
      </c>
      <c r="E2655" t="n">
        <v>437172.6275</v>
      </c>
      <c r="F2655" t="n">
        <v>-10.3625</v>
      </c>
      <c r="G2655" t="n">
        <v>-2.4667</v>
      </c>
    </row>
    <row r="2656">
      <c r="A2656" t="inlineStr">
        <is>
          <t>2026-07-27</t>
        </is>
      </c>
      <c r="B2656" t="n">
        <v>1181385.4972</v>
      </c>
      <c r="C2656" t="n">
        <v>19519.9489</v>
      </c>
      <c r="D2656" t="n">
        <v>5</v>
      </c>
      <c r="E2656" t="n">
        <v>437267.3263</v>
      </c>
      <c r="F2656" t="n">
        <v>-11.6575</v>
      </c>
      <c r="G2656" t="n">
        <v>-2.4456</v>
      </c>
    </row>
    <row r="2657">
      <c r="A2657" t="inlineStr">
        <is>
          <t>2026-07-28</t>
        </is>
      </c>
      <c r="B2657" t="n">
        <v>1176567.7247</v>
      </c>
      <c r="C2657" t="n">
        <v>19519.9489</v>
      </c>
      <c r="D2657" t="n">
        <v>5</v>
      </c>
      <c r="E2657" t="n">
        <v>438314.4796</v>
      </c>
      <c r="F2657" t="n">
        <v>-12.0178</v>
      </c>
      <c r="G2657" t="n">
        <v>-2.212</v>
      </c>
    </row>
    <row r="2658">
      <c r="A2658" t="inlineStr">
        <is>
          <t>2026-07-29</t>
        </is>
      </c>
      <c r="B2658" t="n">
        <v>1134810.6082</v>
      </c>
      <c r="C2658" t="n">
        <v>12355.98</v>
      </c>
      <c r="D2658" t="n">
        <v>5</v>
      </c>
      <c r="E2658" t="n">
        <v>431569.9396</v>
      </c>
      <c r="F2658" t="n">
        <v>-15.1404</v>
      </c>
      <c r="G2658" t="n">
        <v>-3.7167</v>
      </c>
    </row>
    <row r="2659">
      <c r="A2659" t="inlineStr">
        <is>
          <t>2026-07-30</t>
        </is>
      </c>
      <c r="B2659" t="n">
        <v>1184513.3263</v>
      </c>
      <c r="C2659" t="n">
        <v>12355.98</v>
      </c>
      <c r="D2659" t="n">
        <v>5</v>
      </c>
      <c r="E2659" t="n">
        <v>438805.5306</v>
      </c>
      <c r="F2659" t="n">
        <v>-11.4237</v>
      </c>
      <c r="G2659" t="n">
        <v>-2.1024</v>
      </c>
    </row>
    <row r="2660">
      <c r="A2660" t="inlineStr">
        <is>
          <t>2026-07-31</t>
        </is>
      </c>
      <c r="B2660" t="n">
        <v>1213221.9915</v>
      </c>
      <c r="C2660" t="n">
        <v>12355.98</v>
      </c>
      <c r="D2660" t="n">
        <v>5</v>
      </c>
      <c r="E2660" t="n">
        <v>441964.873</v>
      </c>
      <c r="F2660" t="n">
        <v>-9.276899999999999</v>
      </c>
      <c r="G2660" t="n">
        <v>-1.3976</v>
      </c>
    </row>
    <row r="2661">
      <c r="A2661" t="inlineStr">
        <is>
          <t>2026-08-03</t>
        </is>
      </c>
      <c r="B2661" t="n">
        <v>1246551.7407</v>
      </c>
      <c r="C2661" t="n">
        <v>12355.98</v>
      </c>
      <c r="D2661" t="n">
        <v>5</v>
      </c>
      <c r="E2661" t="n">
        <v>448259.7746</v>
      </c>
      <c r="F2661" t="n">
        <v>-6.7845</v>
      </c>
      <c r="G2661" t="n">
        <v>0</v>
      </c>
    </row>
    <row r="2662">
      <c r="A2662" t="inlineStr">
        <is>
          <t>2026-08-04</t>
        </is>
      </c>
      <c r="B2662" t="n">
        <v>1297024.962</v>
      </c>
      <c r="C2662" t="n">
        <v>12355.98</v>
      </c>
      <c r="D2662" t="n">
        <v>5</v>
      </c>
      <c r="E2662" t="n">
        <v>456341.4286</v>
      </c>
      <c r="F2662" t="n">
        <v>-3.0102</v>
      </c>
      <c r="G2662" t="n">
        <v>0</v>
      </c>
    </row>
    <row r="2663">
      <c r="A2663" t="inlineStr">
        <is>
          <t>2026-08-05</t>
        </is>
      </c>
      <c r="B2663" t="n">
        <v>1311589.2245</v>
      </c>
      <c r="C2663" t="n">
        <v>12355.98</v>
      </c>
      <c r="D2663" t="n">
        <v>5</v>
      </c>
      <c r="E2663" t="n">
        <v>455430.3144</v>
      </c>
      <c r="F2663" t="n">
        <v>-1.9211</v>
      </c>
      <c r="G2663" t="n">
        <v>-0.1997</v>
      </c>
    </row>
    <row r="2664">
      <c r="A2664" t="inlineStr">
        <is>
          <t>2026-08-06</t>
        </is>
      </c>
      <c r="B2664" t="n">
        <v>1302575.2184</v>
      </c>
      <c r="C2664" t="n">
        <v>12355.98</v>
      </c>
      <c r="D2664" t="n">
        <v>5</v>
      </c>
      <c r="E2664" t="n">
        <v>454702.6249</v>
      </c>
      <c r="F2664" t="n">
        <v>-2.5951</v>
      </c>
      <c r="G2664" t="n">
        <v>-0.3591</v>
      </c>
    </row>
    <row r="2665">
      <c r="A2665" t="inlineStr">
        <is>
          <t>2026-08-07</t>
        </is>
      </c>
      <c r="B2665" t="n">
        <v>1320233.7071</v>
      </c>
      <c r="C2665" t="n">
        <v>12355.98</v>
      </c>
      <c r="D2665" t="n">
        <v>5</v>
      </c>
      <c r="E2665" t="n">
        <v>457483.2806</v>
      </c>
      <c r="F2665" t="n">
        <v>-1.2747</v>
      </c>
      <c r="G2665" t="n">
        <v>0</v>
      </c>
    </row>
    <row r="2666">
      <c r="A2666" t="inlineStr">
        <is>
          <t>2026-08-10</t>
        </is>
      </c>
      <c r="B2666" t="n">
        <v>1324947.9203</v>
      </c>
      <c r="C2666" t="n">
        <v>12355.98</v>
      </c>
      <c r="D2666" t="n">
        <v>5</v>
      </c>
      <c r="E2666" t="n">
        <v>457347.2054</v>
      </c>
      <c r="F2666" t="n">
        <v>-0.9221</v>
      </c>
      <c r="G2666" t="n">
        <v>-0.0297</v>
      </c>
    </row>
    <row r="2667">
      <c r="A2667" t="inlineStr">
        <is>
          <t>2026-08-11</t>
        </is>
      </c>
      <c r="B2667" t="n">
        <v>1323882.3917</v>
      </c>
      <c r="C2667" t="n">
        <v>12355.98</v>
      </c>
      <c r="D2667" t="n">
        <v>5</v>
      </c>
      <c r="E2667" t="n">
        <v>455885.8896</v>
      </c>
      <c r="F2667" t="n">
        <v>-1.0018</v>
      </c>
      <c r="G2667" t="n">
        <v>-0.3492</v>
      </c>
    </row>
    <row r="2668">
      <c r="A2668" t="inlineStr">
        <is>
          <t>2026-08-12</t>
        </is>
      </c>
      <c r="B2668" t="n">
        <v>1350035.8747</v>
      </c>
      <c r="C2668" t="n">
        <v>12355.98</v>
      </c>
      <c r="D2668" t="n">
        <v>5</v>
      </c>
      <c r="E2668" t="n">
        <v>457027.7054</v>
      </c>
      <c r="F2668" t="n">
        <v>0</v>
      </c>
      <c r="G2668" t="n">
        <v>-0.09959999999999999</v>
      </c>
    </row>
    <row r="2669">
      <c r="A2669" t="inlineStr">
        <is>
          <t>2026-08-13</t>
        </is>
      </c>
      <c r="B2669" t="n">
        <v>1350696.0145</v>
      </c>
      <c r="C2669" t="n">
        <v>12355.98</v>
      </c>
      <c r="D2669" t="n">
        <v>5</v>
      </c>
      <c r="E2669" t="n">
        <v>460216.6232</v>
      </c>
      <c r="F2669" t="n">
        <v>0</v>
      </c>
      <c r="G2669" t="n">
        <v>0</v>
      </c>
    </row>
    <row r="2670">
      <c r="A2670" t="inlineStr">
        <is>
          <t>2026-08-14</t>
        </is>
      </c>
      <c r="B2670" t="n">
        <v>1314881.1762</v>
      </c>
      <c r="C2670" t="n">
        <v>12355.98</v>
      </c>
      <c r="D2670" t="n">
        <v>5</v>
      </c>
      <c r="E2670" t="n">
        <v>459305.509</v>
      </c>
      <c r="F2670" t="n">
        <v>-2.6516</v>
      </c>
      <c r="G2670" t="n">
        <v>-0.198</v>
      </c>
    </row>
    <row r="2671">
      <c r="A2671" t="inlineStr">
        <is>
          <t>2026-08-17</t>
        </is>
      </c>
      <c r="B2671" t="n">
        <v>1314100.6745</v>
      </c>
      <c r="C2671" t="n">
        <v>12355.98</v>
      </c>
      <c r="D2671" t="n">
        <v>5</v>
      </c>
      <c r="E2671" t="n">
        <v>457134.2054</v>
      </c>
      <c r="F2671" t="n">
        <v>-2.7094</v>
      </c>
      <c r="G2671" t="n">
        <v>-0.6698</v>
      </c>
    </row>
    <row r="2672">
      <c r="A2672" t="inlineStr">
        <is>
          <t>2026-08-18</t>
        </is>
      </c>
      <c r="B2672" t="n">
        <v>1282390.5746</v>
      </c>
      <c r="C2672" t="n">
        <v>12355.98</v>
      </c>
      <c r="D2672" t="n">
        <v>5</v>
      </c>
      <c r="E2672" t="n">
        <v>454045.9233</v>
      </c>
      <c r="F2672" t="n">
        <v>-5.0571</v>
      </c>
      <c r="G2672" t="n">
        <v>-1.3408</v>
      </c>
    </row>
    <row r="2673">
      <c r="A2673" t="inlineStr">
        <is>
          <t>2026-08-19</t>
        </is>
      </c>
      <c r="B2673" t="n">
        <v>1243403.0358</v>
      </c>
      <c r="C2673" t="n">
        <v>12355.98</v>
      </c>
      <c r="D2673" t="n">
        <v>5</v>
      </c>
      <c r="E2673" t="n">
        <v>454998.4139</v>
      </c>
      <c r="F2673" t="n">
        <v>-7.9435</v>
      </c>
      <c r="G2673" t="n">
        <v>-1.1339</v>
      </c>
    </row>
    <row r="2674">
      <c r="A2674" t="inlineStr">
        <is>
          <t>2026-08-20</t>
        </is>
      </c>
      <c r="B2674" t="n">
        <v>1224607.1899</v>
      </c>
      <c r="C2674" t="n">
        <v>12355.98</v>
      </c>
      <c r="D2674" t="n">
        <v>5</v>
      </c>
      <c r="E2674" t="n">
        <v>451176.5055</v>
      </c>
      <c r="F2674" t="n">
        <v>-9.335100000000001</v>
      </c>
      <c r="G2674" t="n">
        <v>-1.9643</v>
      </c>
    </row>
    <row r="2675">
      <c r="A2675" t="inlineStr">
        <is>
          <t>2026-08-21</t>
        </is>
      </c>
      <c r="B2675" t="n">
        <v>1234434.8953</v>
      </c>
      <c r="C2675" t="n">
        <v>12355.98</v>
      </c>
      <c r="D2675" t="n">
        <v>5</v>
      </c>
      <c r="E2675" t="n">
        <v>453022.3724</v>
      </c>
      <c r="F2675" t="n">
        <v>-8.6075</v>
      </c>
      <c r="G2675" t="n">
        <v>-1.5632</v>
      </c>
    </row>
    <row r="2676">
      <c r="A2676" t="inlineStr">
        <is>
          <t>2026-08-24</t>
        </is>
      </c>
      <c r="B2676" t="n">
        <v>1215393.6619</v>
      </c>
      <c r="C2676" t="n">
        <v>12355.98</v>
      </c>
      <c r="D2676" t="n">
        <v>5</v>
      </c>
      <c r="E2676" t="n">
        <v>451691.1951</v>
      </c>
      <c r="F2676" t="n">
        <v>-10.0172</v>
      </c>
      <c r="G2676" t="n">
        <v>-1.8525</v>
      </c>
    </row>
    <row r="2677">
      <c r="A2677" t="inlineStr">
        <is>
          <t>2026-08-25</t>
        </is>
      </c>
      <c r="B2677" t="n">
        <v>1217838.1931</v>
      </c>
      <c r="C2677" t="n">
        <v>12355.98</v>
      </c>
      <c r="D2677" t="n">
        <v>5</v>
      </c>
      <c r="E2677" t="n">
        <v>453134.7729</v>
      </c>
      <c r="F2677" t="n">
        <v>-9.8362</v>
      </c>
      <c r="G2677" t="n">
        <v>-1.5388</v>
      </c>
    </row>
    <row r="2678">
      <c r="A2678" t="inlineStr">
        <is>
          <t>2026-08-26</t>
        </is>
      </c>
      <c r="B2678" t="n">
        <v>1232714.4534</v>
      </c>
      <c r="C2678" t="n">
        <v>12355.98</v>
      </c>
      <c r="D2678" t="n">
        <v>5</v>
      </c>
      <c r="E2678" t="n">
        <v>453235.3723</v>
      </c>
      <c r="F2678" t="n">
        <v>-8.7349</v>
      </c>
      <c r="G2678" t="n">
        <v>-1.5169</v>
      </c>
    </row>
    <row r="2679">
      <c r="A2679" t="inlineStr">
        <is>
          <t>2026-08-27</t>
        </is>
      </c>
      <c r="B2679" t="n">
        <v>1307897.3528</v>
      </c>
      <c r="C2679" t="n">
        <v>17252.6907</v>
      </c>
      <c r="D2679" t="n">
        <v>5</v>
      </c>
      <c r="E2679" t="n">
        <v>456205.3533</v>
      </c>
      <c r="F2679" t="n">
        <v>-3.1686</v>
      </c>
      <c r="G2679" t="n">
        <v>-0.8716</v>
      </c>
    </row>
    <row r="2680">
      <c r="A2680" t="inlineStr">
        <is>
          <t>2026-08-28</t>
        </is>
      </c>
      <c r="B2680" t="n">
        <v>1275855.7054</v>
      </c>
      <c r="C2680" t="n">
        <v>17252.6907</v>
      </c>
      <c r="D2680" t="n">
        <v>5</v>
      </c>
      <c r="E2680" t="n">
        <v>455170.0012</v>
      </c>
      <c r="F2680" t="n">
        <v>-5.5409</v>
      </c>
      <c r="G2680" t="n">
        <v>-1.0966</v>
      </c>
    </row>
    <row r="2681">
      <c r="A2681" t="inlineStr">
        <is>
          <t>2026-08-31</t>
        </is>
      </c>
      <c r="B2681" t="n">
        <v>1293397.586</v>
      </c>
      <c r="C2681" t="n">
        <v>17252.6907</v>
      </c>
      <c r="D2681" t="n">
        <v>5</v>
      </c>
      <c r="E2681" t="n">
        <v>453809.2487</v>
      </c>
      <c r="F2681" t="n">
        <v>-4.2421</v>
      </c>
      <c r="G2681" t="n">
        <v>-1.3923</v>
      </c>
    </row>
    <row r="2682">
      <c r="A2682" t="inlineStr">
        <is>
          <t>2026-09-01</t>
        </is>
      </c>
      <c r="B2682" t="n">
        <v>1254785.8123</v>
      </c>
      <c r="C2682" t="n">
        <v>17252.6907</v>
      </c>
      <c r="D2682" t="n">
        <v>5</v>
      </c>
      <c r="E2682" t="n">
        <v>450691.3913</v>
      </c>
      <c r="F2682" t="n">
        <v>-7.1008</v>
      </c>
      <c r="G2682" t="n">
        <v>-2.0697</v>
      </c>
    </row>
    <row r="2683">
      <c r="A2683" t="inlineStr">
        <is>
          <t>2026-09-02</t>
        </is>
      </c>
      <c r="B2683" t="n">
        <v>1248208.399</v>
      </c>
      <c r="C2683" t="n">
        <v>17252.6907</v>
      </c>
      <c r="D2683" t="n">
        <v>5</v>
      </c>
      <c r="E2683" t="n">
        <v>452691.0713</v>
      </c>
      <c r="F2683" t="n">
        <v>-7.5878</v>
      </c>
      <c r="G2683" t="n">
        <v>-1.6352</v>
      </c>
    </row>
    <row r="2684">
      <c r="A2684" t="inlineStr">
        <is>
          <t>2026-09-03</t>
        </is>
      </c>
      <c r="B2684" t="n">
        <v>1275905.2081</v>
      </c>
      <c r="C2684" t="n">
        <v>17252.6907</v>
      </c>
      <c r="D2684" t="n">
        <v>5</v>
      </c>
      <c r="E2684" t="n">
        <v>457430.0306</v>
      </c>
      <c r="F2684" t="n">
        <v>-5.5372</v>
      </c>
      <c r="G2684" t="n">
        <v>-0.6055</v>
      </c>
    </row>
    <row r="2685">
      <c r="A2685" t="inlineStr">
        <is>
          <t>2026-09-04</t>
        </is>
      </c>
      <c r="B2685" t="n">
        <v>1276521.6036</v>
      </c>
      <c r="C2685" t="n">
        <v>17252.6907</v>
      </c>
      <c r="D2685" t="n">
        <v>5</v>
      </c>
      <c r="E2685" t="n">
        <v>455666.9891</v>
      </c>
      <c r="F2685" t="n">
        <v>-5.4916</v>
      </c>
      <c r="G2685" t="n">
        <v>-0.9886</v>
      </c>
    </row>
    <row r="2686">
      <c r="A2686" t="inlineStr">
        <is>
          <t>2026-09-08</t>
        </is>
      </c>
      <c r="B2686" t="n">
        <v>1264716.0105</v>
      </c>
      <c r="C2686" t="n">
        <v>17252.6907</v>
      </c>
      <c r="D2686" t="n">
        <v>5</v>
      </c>
      <c r="E2686" t="n">
        <v>453164.3844</v>
      </c>
      <c r="F2686" t="n">
        <v>-6.3656</v>
      </c>
      <c r="G2686" t="n">
        <v>-1.5324</v>
      </c>
    </row>
    <row r="2687">
      <c r="A2687" t="inlineStr">
        <is>
          <t>2026-09-09</t>
        </is>
      </c>
      <c r="B2687" t="n">
        <v>1254665.0418</v>
      </c>
      <c r="C2687" t="n">
        <v>17252.6907</v>
      </c>
      <c r="D2687" t="n">
        <v>5</v>
      </c>
      <c r="E2687" t="n">
        <v>451058.2044</v>
      </c>
      <c r="F2687" t="n">
        <v>-7.1097</v>
      </c>
      <c r="G2687" t="n">
        <v>-1.99</v>
      </c>
    </row>
    <row r="2688">
      <c r="A2688" t="inlineStr">
        <is>
          <t>2026-09-10</t>
        </is>
      </c>
      <c r="B2688" t="n">
        <v>1241487.5045</v>
      </c>
      <c r="C2688" t="n">
        <v>17252.6907</v>
      </c>
      <c r="D2688" t="n">
        <v>5</v>
      </c>
      <c r="E2688" t="n">
        <v>448354.4372</v>
      </c>
      <c r="F2688" t="n">
        <v>-8.0854</v>
      </c>
      <c r="G2688" t="n">
        <v>-2.5775</v>
      </c>
    </row>
    <row r="2689">
      <c r="A2689" t="inlineStr">
        <is>
          <t>2026-09-11</t>
        </is>
      </c>
      <c r="B2689" t="n">
        <v>1256193.3806</v>
      </c>
      <c r="C2689" t="n">
        <v>17252.6907</v>
      </c>
      <c r="D2689" t="n">
        <v>5</v>
      </c>
      <c r="E2689" t="n">
        <v>452176.3456</v>
      </c>
      <c r="F2689" t="n">
        <v>-6.9966</v>
      </c>
      <c r="G2689" t="n">
        <v>-1.7471</v>
      </c>
    </row>
    <row r="2690">
      <c r="A2690" t="inlineStr">
        <is>
          <t>2026-09-14</t>
        </is>
      </c>
      <c r="B2690" t="n">
        <v>1267963.8009</v>
      </c>
      <c r="C2690" t="n">
        <v>17252.6907</v>
      </c>
      <c r="D2690" t="n">
        <v>5</v>
      </c>
      <c r="E2690" t="n">
        <v>450158.8914</v>
      </c>
      <c r="F2690" t="n">
        <v>-6.1252</v>
      </c>
      <c r="G2690" t="n">
        <v>-2.1854</v>
      </c>
    </row>
    <row r="2691">
      <c r="A2691" t="inlineStr">
        <is>
          <t>2026-09-15</t>
        </is>
      </c>
      <c r="B2691" t="n">
        <v>1283193.863</v>
      </c>
      <c r="C2691" t="n">
        <v>17252.6907</v>
      </c>
      <c r="D2691" t="n">
        <v>5</v>
      </c>
      <c r="E2691" t="n">
        <v>448094.124</v>
      </c>
      <c r="F2691" t="n">
        <v>-4.9976</v>
      </c>
      <c r="G2691" t="n">
        <v>-2.6341</v>
      </c>
    </row>
    <row r="2692">
      <c r="A2692" t="inlineStr">
        <is>
          <t>2026-09-16</t>
        </is>
      </c>
      <c r="B2692" t="n">
        <v>1287765.444</v>
      </c>
      <c r="C2692" t="n">
        <v>17252.6907</v>
      </c>
      <c r="D2692" t="n">
        <v>5</v>
      </c>
      <c r="E2692" t="n">
        <v>446118.0825</v>
      </c>
      <c r="F2692" t="n">
        <v>-4.6591</v>
      </c>
      <c r="G2692" t="n">
        <v>-3.0635</v>
      </c>
    </row>
    <row r="2693">
      <c r="A2693" t="inlineStr">
        <is>
          <t>2026-09-17</t>
        </is>
      </c>
      <c r="B2693" t="n">
        <v>1304991.5764</v>
      </c>
      <c r="C2693" t="n">
        <v>17252.6907</v>
      </c>
      <c r="D2693" t="n">
        <v>5</v>
      </c>
      <c r="E2693" t="n">
        <v>451176.5055</v>
      </c>
      <c r="F2693" t="n">
        <v>-3.3838</v>
      </c>
      <c r="G2693" t="n">
        <v>-1.9643</v>
      </c>
    </row>
    <row r="2694">
      <c r="A2694" t="inlineStr">
        <is>
          <t>2026-09-18</t>
        </is>
      </c>
      <c r="B2694" t="n">
        <v>1299421.7015</v>
      </c>
      <c r="C2694" t="n">
        <v>17252.6907</v>
      </c>
      <c r="D2694" t="n">
        <v>5</v>
      </c>
      <c r="E2694" t="n">
        <v>451757.1512</v>
      </c>
      <c r="F2694" t="n">
        <v>-3.7961</v>
      </c>
      <c r="G2694" t="n">
        <v>-1.8382</v>
      </c>
    </row>
    <row r="2695">
      <c r="A2695" t="inlineStr">
        <is>
          <t>2026-09-21</t>
        </is>
      </c>
      <c r="B2695" t="n">
        <v>1335084.284</v>
      </c>
      <c r="C2695" t="n">
        <v>17252.6907</v>
      </c>
      <c r="D2695" t="n">
        <v>5</v>
      </c>
      <c r="E2695" t="n">
        <v>458761.6423</v>
      </c>
      <c r="F2695" t="n">
        <v>-1.1558</v>
      </c>
      <c r="G2695" t="n">
        <v>-0.3162</v>
      </c>
    </row>
    <row r="2696">
      <c r="A2696" t="inlineStr">
        <is>
          <t>2026-09-22</t>
        </is>
      </c>
      <c r="B2696" t="n">
        <v>1333976.2964</v>
      </c>
      <c r="C2696" t="n">
        <v>17252.6907</v>
      </c>
      <c r="D2696" t="n">
        <v>5</v>
      </c>
      <c r="E2696" t="n">
        <v>458690.4734</v>
      </c>
      <c r="F2696" t="n">
        <v>-1.2379</v>
      </c>
      <c r="G2696" t="n">
        <v>-0.3316</v>
      </c>
    </row>
    <row r="2697">
      <c r="A2697" t="inlineStr">
        <is>
          <t>2026-09-23</t>
        </is>
      </c>
      <c r="B2697" t="n">
        <v>1343091.7093</v>
      </c>
      <c r="C2697" t="n">
        <v>17252.6907</v>
      </c>
      <c r="D2697" t="n">
        <v>5</v>
      </c>
      <c r="E2697" t="n">
        <v>455386.9108</v>
      </c>
      <c r="F2697" t="n">
        <v>-0.5629999999999999</v>
      </c>
      <c r="G2697" t="n">
        <v>-1.0494</v>
      </c>
    </row>
    <row r="2698">
      <c r="A2698" t="inlineStr">
        <is>
          <t>2026-09-24</t>
        </is>
      </c>
      <c r="B2698" t="n">
        <v>1344068.1656</v>
      </c>
      <c r="C2698" t="n">
        <v>17252.6907</v>
      </c>
      <c r="D2698" t="n">
        <v>5</v>
      </c>
      <c r="E2698" t="n">
        <v>455013.2559</v>
      </c>
      <c r="F2698" t="n">
        <v>-0.4907</v>
      </c>
      <c r="G2698" t="n">
        <v>-1.1306</v>
      </c>
    </row>
    <row r="2699">
      <c r="A2699" t="inlineStr">
        <is>
          <t>2026-09-25</t>
        </is>
      </c>
      <c r="B2699" t="n">
        <v>1338033.48</v>
      </c>
      <c r="C2699" t="n">
        <v>17252.6907</v>
      </c>
      <c r="D2699" t="n">
        <v>5</v>
      </c>
      <c r="E2699" t="n">
        <v>457486.4662</v>
      </c>
      <c r="F2699" t="n">
        <v>-0.9375</v>
      </c>
      <c r="G2699" t="n">
        <v>-0.5931999999999999</v>
      </c>
    </row>
    <row r="2700">
      <c r="A2700" t="inlineStr">
        <is>
          <t>2026-09-28</t>
        </is>
      </c>
      <c r="B2700" t="n">
        <v>1347487.1871</v>
      </c>
      <c r="C2700" t="n">
        <v>17252.6907</v>
      </c>
      <c r="D2700" t="n">
        <v>5</v>
      </c>
      <c r="E2700" t="n">
        <v>454082.087</v>
      </c>
      <c r="F2700" t="n">
        <v>-0.2376</v>
      </c>
      <c r="G2700" t="n">
        <v>-1.333</v>
      </c>
    </row>
    <row r="2701">
      <c r="A2701" t="inlineStr">
        <is>
          <t>2026-09-29</t>
        </is>
      </c>
      <c r="B2701" t="n">
        <v>1345397.4111</v>
      </c>
      <c r="C2701" t="n">
        <v>17252.6907</v>
      </c>
      <c r="D2701" t="n">
        <v>5</v>
      </c>
      <c r="E2701" t="n">
        <v>453245.8341</v>
      </c>
      <c r="F2701" t="n">
        <v>-0.3923</v>
      </c>
      <c r="G2701" t="n">
        <v>-1.5147</v>
      </c>
    </row>
    <row r="2702">
      <c r="A2702" t="inlineStr">
        <is>
          <t>2026-09-30</t>
        </is>
      </c>
      <c r="B2702" t="n">
        <v>1345487.1542</v>
      </c>
      <c r="C2702" t="n">
        <v>17252.6907</v>
      </c>
      <c r="D2702" t="n">
        <v>5</v>
      </c>
      <c r="E2702" t="n">
        <v>452314.6652</v>
      </c>
      <c r="F2702" t="n">
        <v>-0.3856</v>
      </c>
      <c r="G2702" t="n">
        <v>-1.717</v>
      </c>
    </row>
    <row r="2703">
      <c r="A2703" t="inlineStr">
        <is>
          <t>2026-10-01</t>
        </is>
      </c>
      <c r="B2703" t="n">
        <v>1351383.6111</v>
      </c>
      <c r="C2703" t="n">
        <v>17252.6907</v>
      </c>
      <c r="D2703" t="n">
        <v>5</v>
      </c>
      <c r="E2703" t="n">
        <v>453121.2704</v>
      </c>
      <c r="F2703" t="n">
        <v>0</v>
      </c>
      <c r="G2703" t="n">
        <v>-1.5417</v>
      </c>
    </row>
    <row r="2704">
      <c r="A2704" t="inlineStr">
        <is>
          <t>2026-10-02</t>
        </is>
      </c>
      <c r="B2704" t="n">
        <v>1366983.7462</v>
      </c>
      <c r="C2704" t="n">
        <v>17252.6907</v>
      </c>
      <c r="D2704" t="n">
        <v>5</v>
      </c>
      <c r="E2704" t="n">
        <v>456472.2911</v>
      </c>
      <c r="F2704" t="n">
        <v>0</v>
      </c>
      <c r="G2704" t="n">
        <v>-0.8136</v>
      </c>
    </row>
    <row r="2705">
      <c r="A2705" t="inlineStr">
        <is>
          <t>2026-10-05</t>
        </is>
      </c>
      <c r="B2705" t="n">
        <v>1383024.2321</v>
      </c>
      <c r="C2705" t="n">
        <v>17252.6907</v>
      </c>
      <c r="D2705" t="n">
        <v>5</v>
      </c>
      <c r="E2705" t="n">
        <v>459550.4734</v>
      </c>
      <c r="F2705" t="n">
        <v>0</v>
      </c>
      <c r="G2705" t="n">
        <v>-0.1447</v>
      </c>
    </row>
    <row r="2706">
      <c r="A2706" t="inlineStr">
        <is>
          <t>2026-10-06</t>
        </is>
      </c>
      <c r="B2706" t="n">
        <v>1404196.8963</v>
      </c>
      <c r="C2706" t="n">
        <v>17252.6907</v>
      </c>
      <c r="D2706" t="n">
        <v>5</v>
      </c>
      <c r="E2706" t="n">
        <v>462077.0785</v>
      </c>
      <c r="F2706" t="n">
        <v>0</v>
      </c>
      <c r="G2706" t="n">
        <v>0</v>
      </c>
    </row>
    <row r="2707">
      <c r="A2707" t="inlineStr">
        <is>
          <t>2026-10-07</t>
        </is>
      </c>
      <c r="B2707" t="n">
        <v>1386915.6125</v>
      </c>
      <c r="C2707" t="n">
        <v>17252.6907</v>
      </c>
      <c r="D2707" t="n">
        <v>5</v>
      </c>
      <c r="E2707" t="n">
        <v>460967.9512</v>
      </c>
      <c r="F2707" t="n">
        <v>-1.2307</v>
      </c>
      <c r="G2707" t="n">
        <v>-0.24</v>
      </c>
    </row>
    <row r="2708">
      <c r="A2708" t="inlineStr">
        <is>
          <t>2026-10-08</t>
        </is>
      </c>
      <c r="B2708" t="n">
        <v>1368097.8303</v>
      </c>
      <c r="C2708" t="n">
        <v>17252.6907</v>
      </c>
      <c r="D2708" t="n">
        <v>5</v>
      </c>
      <c r="E2708" t="n">
        <v>459016.6703</v>
      </c>
      <c r="F2708" t="n">
        <v>-2.5708</v>
      </c>
      <c r="G2708" t="n">
        <v>-0.6623</v>
      </c>
    </row>
    <row r="2709">
      <c r="A2709" t="inlineStr">
        <is>
          <t>2026-10-09</t>
        </is>
      </c>
      <c r="B2709" t="n">
        <v>1396996.5589</v>
      </c>
      <c r="C2709" t="n">
        <v>17252.6907</v>
      </c>
      <c r="D2709" t="n">
        <v>5</v>
      </c>
      <c r="E2709" t="n">
        <v>461768.6558</v>
      </c>
      <c r="F2709" t="n">
        <v>-0.5128</v>
      </c>
      <c r="G2709" t="n">
        <v>-0.0667</v>
      </c>
    </row>
  </sheetData>
  <autoFilter ref="A1:G27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29" customHeight="1">
      <c r="A1" s="1" t="inlineStr">
        <is>
          <t>Ticker</t>
        </is>
      </c>
      <c r="B1" s="1" t="inlineStr">
        <is>
          <t>Year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Train score</t>
        </is>
      </c>
      <c r="F1" s="1" t="inlineStr">
        <is>
          <t>Training buys</t>
        </is>
      </c>
    </row>
    <row r="2">
      <c r="A2" t="inlineStr">
        <is>
          <t>QQQ</t>
        </is>
      </c>
      <c r="B2" t="n">
        <v>2016</v>
      </c>
      <c r="C2" t="inlineStr">
        <is>
          <t>MA50_AT_CROSS</t>
        </is>
      </c>
      <c r="D2" t="inlineStr">
        <is>
          <t>MA250_3CLOSE</t>
        </is>
      </c>
      <c r="E2" t="n">
        <v>0.79</v>
      </c>
      <c r="F2" t="n">
        <v>7</v>
      </c>
    </row>
    <row r="3">
      <c r="A3" t="inlineStr">
        <is>
          <t>QQQ</t>
        </is>
      </c>
      <c r="B3" t="n">
        <v>2017</v>
      </c>
      <c r="C3" t="inlineStr">
        <is>
          <t>MA50_AT_CROSS</t>
        </is>
      </c>
      <c r="D3" t="inlineStr">
        <is>
          <t>MA250_3CLOSE</t>
        </is>
      </c>
      <c r="E3" t="n">
        <v>0.77</v>
      </c>
      <c r="F3" t="n">
        <v>7</v>
      </c>
    </row>
    <row r="4">
      <c r="A4" t="inlineStr">
        <is>
          <t>QQQ</t>
        </is>
      </c>
      <c r="B4" t="n">
        <v>2018</v>
      </c>
      <c r="C4" t="inlineStr">
        <is>
          <t>MA50_AT_CROSS</t>
        </is>
      </c>
      <c r="D4" t="inlineStr">
        <is>
          <t>MA250_3CLOSE</t>
        </is>
      </c>
      <c r="E4" t="n">
        <v>0.77</v>
      </c>
      <c r="F4" t="n">
        <v>6</v>
      </c>
    </row>
    <row r="5">
      <c r="A5" t="inlineStr">
        <is>
          <t>QQQ</t>
        </is>
      </c>
      <c r="B5" t="n">
        <v>2019</v>
      </c>
      <c r="C5" t="inlineStr">
        <is>
          <t>DELAYED_STACK</t>
        </is>
      </c>
      <c r="D5" t="inlineStr">
        <is>
          <t>MA250_3CLOSE</t>
        </is>
      </c>
      <c r="E5" t="n">
        <v>0.97</v>
      </c>
      <c r="F5" t="n">
        <v>3</v>
      </c>
    </row>
    <row r="6">
      <c r="A6" t="inlineStr">
        <is>
          <t>QQQ</t>
        </is>
      </c>
      <c r="B6" t="n">
        <v>2020</v>
      </c>
      <c r="C6" t="inlineStr">
        <is>
          <t>DELAYED_STACK</t>
        </is>
      </c>
      <c r="D6" t="inlineStr">
        <is>
          <t>MA250_3CLOSE</t>
        </is>
      </c>
      <c r="E6" t="n">
        <v>0.99</v>
      </c>
      <c r="F6" t="n">
        <v>4</v>
      </c>
    </row>
    <row r="7">
      <c r="A7" t="inlineStr">
        <is>
          <t>QQQ</t>
        </is>
      </c>
      <c r="B7" t="n">
        <v>2021</v>
      </c>
      <c r="C7" t="inlineStr">
        <is>
          <t>DELAYED_MA50</t>
        </is>
      </c>
      <c r="D7" t="inlineStr">
        <is>
          <t>MA250_ATR3</t>
        </is>
      </c>
      <c r="E7" t="n">
        <v>0.86</v>
      </c>
      <c r="F7" t="n">
        <v>4</v>
      </c>
    </row>
    <row r="8">
      <c r="A8" t="inlineStr">
        <is>
          <t>QQQ</t>
        </is>
      </c>
      <c r="B8" t="n">
        <v>2022</v>
      </c>
      <c r="C8" t="inlineStr">
        <is>
          <t>ROC20_AT_CROSS</t>
        </is>
      </c>
      <c r="D8" t="inlineStr">
        <is>
          <t>MA250_ATR3</t>
        </is>
      </c>
      <c r="E8" t="n">
        <v>0.86</v>
      </c>
      <c r="F8" t="n">
        <v>3</v>
      </c>
    </row>
    <row r="9">
      <c r="A9" t="inlineStr">
        <is>
          <t>QQQ</t>
        </is>
      </c>
      <c r="B9" t="n">
        <v>2023</v>
      </c>
      <c r="C9" t="inlineStr">
        <is>
          <t>DELAYED_STACK</t>
        </is>
      </c>
      <c r="D9" t="inlineStr">
        <is>
          <t>MA250_3CLOSE</t>
        </is>
      </c>
      <c r="E9" t="n">
        <v>0.95</v>
      </c>
      <c r="F9" t="n">
        <v>2</v>
      </c>
    </row>
    <row r="10">
      <c r="A10" t="inlineStr">
        <is>
          <t>QQQ</t>
        </is>
      </c>
      <c r="B10" t="n">
        <v>2024</v>
      </c>
      <c r="C10" t="inlineStr">
        <is>
          <t>DELAYED_MA50</t>
        </is>
      </c>
      <c r="D10" t="inlineStr">
        <is>
          <t>MA250_3CLOSE</t>
        </is>
      </c>
      <c r="E10" t="n">
        <v>0.89</v>
      </c>
      <c r="F10" t="n">
        <v>4</v>
      </c>
    </row>
    <row r="11">
      <c r="A11" t="inlineStr">
        <is>
          <t>QQQ</t>
        </is>
      </c>
      <c r="B11" t="n">
        <v>2025</v>
      </c>
      <c r="C11" t="inlineStr">
        <is>
          <t>DELAYED_STACK</t>
        </is>
      </c>
      <c r="D11" t="inlineStr">
        <is>
          <t>MA250_3CLOSE</t>
        </is>
      </c>
      <c r="E11" t="n">
        <v>0.95</v>
      </c>
      <c r="F11" t="n">
        <v>2</v>
      </c>
    </row>
    <row r="12">
      <c r="A12" t="inlineStr">
        <is>
          <t>QQQ</t>
        </is>
      </c>
      <c r="B12" t="n">
        <v>2026</v>
      </c>
      <c r="C12" t="inlineStr">
        <is>
          <t>DELAYED_STACK</t>
        </is>
      </c>
      <c r="D12" t="inlineStr">
        <is>
          <t>MA250_3CLOSE</t>
        </is>
      </c>
      <c r="E12" t="n">
        <v>0.83</v>
      </c>
      <c r="F12" t="n">
        <v>2</v>
      </c>
    </row>
    <row r="13">
      <c r="A13" t="inlineStr">
        <is>
          <t>AMZN</t>
        </is>
      </c>
      <c r="B13" t="n">
        <v>2016</v>
      </c>
      <c r="C13" t="inlineStr">
        <is>
          <t>DELAYED_MA50</t>
        </is>
      </c>
      <c r="D13" t="inlineStr">
        <is>
          <t>MA250_3CLOSE</t>
        </is>
      </c>
      <c r="E13" t="n">
        <v>0.85</v>
      </c>
      <c r="F13" t="n">
        <v>3</v>
      </c>
    </row>
    <row r="14">
      <c r="A14" t="inlineStr">
        <is>
          <t>AMZN</t>
        </is>
      </c>
      <c r="B14" t="n">
        <v>2017</v>
      </c>
      <c r="C14" t="inlineStr">
        <is>
          <t>DELAYED_MA50</t>
        </is>
      </c>
      <c r="D14" t="inlineStr">
        <is>
          <t>MA250_3CLOSE</t>
        </is>
      </c>
      <c r="E14" t="n">
        <v>0.8100000000000001</v>
      </c>
      <c r="F14" t="n">
        <v>3</v>
      </c>
    </row>
    <row r="15">
      <c r="A15" t="inlineStr">
        <is>
          <t>AMZN</t>
        </is>
      </c>
      <c r="B15" t="n">
        <v>2018</v>
      </c>
      <c r="C15" t="inlineStr">
        <is>
          <t>DELAYED_MA50</t>
        </is>
      </c>
      <c r="D15" t="inlineStr">
        <is>
          <t>MA250_3CLOSE</t>
        </is>
      </c>
      <c r="E15" t="n">
        <v>0.79</v>
      </c>
      <c r="F15" t="n">
        <v>2</v>
      </c>
    </row>
    <row r="16">
      <c r="A16" t="inlineStr">
        <is>
          <t>AMZN</t>
        </is>
      </c>
      <c r="B16" t="n">
        <v>2019</v>
      </c>
      <c r="C16" t="inlineStr">
        <is>
          <t>DELAYED_STACK</t>
        </is>
      </c>
      <c r="D16" t="inlineStr">
        <is>
          <t>MA250_3CLOSE</t>
        </is>
      </c>
      <c r="E16" t="n">
        <v>0.97</v>
      </c>
      <c r="F16" t="n">
        <v>2</v>
      </c>
    </row>
    <row r="17">
      <c r="A17" t="inlineStr">
        <is>
          <t>AMZN</t>
        </is>
      </c>
      <c r="B17" t="n">
        <v>2020</v>
      </c>
      <c r="C17" t="inlineStr">
        <is>
          <t>DELAYED_STACK</t>
        </is>
      </c>
      <c r="D17" t="inlineStr">
        <is>
          <t>MA250_ATR3</t>
        </is>
      </c>
      <c r="E17" t="n">
        <v>0.92</v>
      </c>
      <c r="F17" t="n">
        <v>3</v>
      </c>
    </row>
    <row r="18">
      <c r="A18" t="inlineStr">
        <is>
          <t>AMZN</t>
        </is>
      </c>
      <c r="B18" t="n">
        <v>2021</v>
      </c>
      <c r="C18" t="inlineStr">
        <is>
          <t>MA50_AT_CROSS</t>
        </is>
      </c>
      <c r="D18" t="inlineStr">
        <is>
          <t>MA250_ATR3</t>
        </is>
      </c>
      <c r="E18" t="n">
        <v>0.74</v>
      </c>
      <c r="F18" t="n">
        <v>6</v>
      </c>
    </row>
    <row r="19">
      <c r="A19" t="inlineStr">
        <is>
          <t>AMZN</t>
        </is>
      </c>
      <c r="B19" t="n">
        <v>2022</v>
      </c>
      <c r="C19" t="inlineStr">
        <is>
          <t>DELAYED_STACK</t>
        </is>
      </c>
      <c r="D19" t="inlineStr">
        <is>
          <t>MA250_ATR3</t>
        </is>
      </c>
      <c r="E19" t="n">
        <v>0.76</v>
      </c>
      <c r="F19" t="n">
        <v>4</v>
      </c>
    </row>
    <row r="20">
      <c r="A20" t="inlineStr">
        <is>
          <t>AMZN</t>
        </is>
      </c>
      <c r="B20" t="n">
        <v>2023</v>
      </c>
      <c r="C20" t="inlineStr">
        <is>
          <t>DELAYED_STACK</t>
        </is>
      </c>
      <c r="D20" t="inlineStr">
        <is>
          <t>MA250_ATR3</t>
        </is>
      </c>
      <c r="E20" t="n">
        <v>0.84</v>
      </c>
      <c r="F20" t="n">
        <v>4</v>
      </c>
    </row>
    <row r="21">
      <c r="A21" t="inlineStr">
        <is>
          <t>AMZN</t>
        </is>
      </c>
      <c r="B21" t="n">
        <v>2024</v>
      </c>
      <c r="C21" t="inlineStr">
        <is>
          <t>DELAYED_MA50</t>
        </is>
      </c>
      <c r="D21" t="inlineStr">
        <is>
          <t>MA250_ATR3</t>
        </is>
      </c>
      <c r="E21" t="n">
        <v>0.84</v>
      </c>
      <c r="F21" t="n">
        <v>6</v>
      </c>
    </row>
    <row r="22">
      <c r="A22" t="inlineStr">
        <is>
          <t>AMZN</t>
        </is>
      </c>
      <c r="B22" t="n">
        <v>2025</v>
      </c>
      <c r="C22" t="inlineStr">
        <is>
          <t>DELAYED_MA50</t>
        </is>
      </c>
      <c r="D22" t="inlineStr">
        <is>
          <t>MA250_ATR3</t>
        </is>
      </c>
      <c r="E22" t="n">
        <v>0.86</v>
      </c>
      <c r="F22" t="n">
        <v>3</v>
      </c>
    </row>
    <row r="23">
      <c r="A23" t="inlineStr">
        <is>
          <t>AMZN</t>
        </is>
      </c>
      <c r="B23" t="n">
        <v>2026</v>
      </c>
      <c r="C23" t="inlineStr">
        <is>
          <t>ROC20_AT_CROSS</t>
        </is>
      </c>
      <c r="D23" t="inlineStr">
        <is>
          <t>MA250_3CLOSE</t>
        </is>
      </c>
      <c r="E23" t="n">
        <v>0.77</v>
      </c>
      <c r="F23" t="n">
        <v>5</v>
      </c>
    </row>
    <row r="24">
      <c r="A24" t="inlineStr">
        <is>
          <t>NVDA</t>
        </is>
      </c>
      <c r="B24" t="n">
        <v>2016</v>
      </c>
      <c r="C24" t="inlineStr">
        <is>
          <t>DELAYED_MA50</t>
        </is>
      </c>
      <c r="D24" t="inlineStr">
        <is>
          <t>MA250_3CLOSE</t>
        </is>
      </c>
      <c r="E24" t="n">
        <v>0.83</v>
      </c>
      <c r="F24" t="n">
        <v>4</v>
      </c>
    </row>
    <row r="25">
      <c r="A25" t="inlineStr">
        <is>
          <t>NVDA</t>
        </is>
      </c>
      <c r="B25" t="n">
        <v>2017</v>
      </c>
      <c r="C25" t="inlineStr">
        <is>
          <t>DELAYED_MA50</t>
        </is>
      </c>
      <c r="D25" t="inlineStr">
        <is>
          <t>MA250_ATR3</t>
        </is>
      </c>
      <c r="E25" t="n">
        <v>0.89</v>
      </c>
      <c r="F25" t="n">
        <v>3</v>
      </c>
    </row>
    <row r="26">
      <c r="A26" t="inlineStr">
        <is>
          <t>NVDA</t>
        </is>
      </c>
      <c r="B26" t="n">
        <v>2018</v>
      </c>
      <c r="C26" t="inlineStr">
        <is>
          <t>ROC20_AT_CROSS</t>
        </is>
      </c>
      <c r="D26" t="inlineStr">
        <is>
          <t>MA250_ATR3</t>
        </is>
      </c>
      <c r="E26" t="n">
        <v>0.72</v>
      </c>
      <c r="F26" t="n">
        <v>3</v>
      </c>
    </row>
    <row r="27">
      <c r="A27" t="inlineStr">
        <is>
          <t>NVDA</t>
        </is>
      </c>
      <c r="B27" t="n">
        <v>2019</v>
      </c>
      <c r="C27" t="inlineStr">
        <is>
          <t>CROSS</t>
        </is>
      </c>
      <c r="D27" t="inlineStr">
        <is>
          <t>MA250_ATR3</t>
        </is>
      </c>
      <c r="E27" t="n">
        <v>0.6625</v>
      </c>
      <c r="F27" t="n">
        <v>2</v>
      </c>
    </row>
    <row r="28">
      <c r="A28" t="inlineStr">
        <is>
          <t>NVDA</t>
        </is>
      </c>
      <c r="B28" t="n">
        <v>2020</v>
      </c>
      <c r="C28" t="inlineStr">
        <is>
          <t>DELAYED_MA50</t>
        </is>
      </c>
      <c r="D28" t="inlineStr">
        <is>
          <t>MA250_3CLOSE</t>
        </is>
      </c>
      <c r="E28" t="n">
        <v>0.75</v>
      </c>
      <c r="F28" t="n">
        <v>2</v>
      </c>
    </row>
    <row r="29">
      <c r="A29" t="inlineStr">
        <is>
          <t>NVDA</t>
        </is>
      </c>
      <c r="B29" t="n">
        <v>2021</v>
      </c>
      <c r="C29" t="inlineStr">
        <is>
          <t>DELAYED_MA50</t>
        </is>
      </c>
      <c r="D29" t="inlineStr">
        <is>
          <t>MA250_3CLOSE</t>
        </is>
      </c>
      <c r="E29" t="n">
        <v>0.825</v>
      </c>
      <c r="F29" t="n">
        <v>2</v>
      </c>
    </row>
    <row r="30">
      <c r="A30" t="inlineStr">
        <is>
          <t>NVDA</t>
        </is>
      </c>
      <c r="B30" t="n">
        <v>2022</v>
      </c>
      <c r="C30" t="inlineStr">
        <is>
          <t>DELAYED_MA50</t>
        </is>
      </c>
      <c r="D30" t="inlineStr">
        <is>
          <t>MA250_3CLOSE</t>
        </is>
      </c>
      <c r="E30" t="n">
        <v>0.825</v>
      </c>
      <c r="F30" t="n">
        <v>2</v>
      </c>
    </row>
    <row r="31">
      <c r="A31" t="inlineStr">
        <is>
          <t>NVDA</t>
        </is>
      </c>
      <c r="B31" t="n">
        <v>2023</v>
      </c>
      <c r="C31" t="inlineStr">
        <is>
          <t>DELAYED_MA50</t>
        </is>
      </c>
      <c r="D31" t="inlineStr">
        <is>
          <t>MA250_ATR3</t>
        </is>
      </c>
      <c r="E31" t="n">
        <v>0.75</v>
      </c>
      <c r="F31" t="n">
        <v>2</v>
      </c>
    </row>
    <row r="32">
      <c r="A32" t="inlineStr">
        <is>
          <t>NVDA</t>
        </is>
      </c>
      <c r="B32" t="n">
        <v>2024</v>
      </c>
      <c r="C32" t="inlineStr">
        <is>
          <t>CROSS</t>
        </is>
      </c>
      <c r="D32" t="inlineStr">
        <is>
          <t>MA250_ATR3</t>
        </is>
      </c>
      <c r="E32" t="n">
        <v>0.8125</v>
      </c>
      <c r="F32" t="n">
        <v>2</v>
      </c>
    </row>
    <row r="33">
      <c r="A33" t="inlineStr">
        <is>
          <t>NVDA</t>
        </is>
      </c>
      <c r="B33" t="n">
        <v>2025</v>
      </c>
      <c r="C33" t="inlineStr">
        <is>
          <t>CROSS</t>
        </is>
      </c>
      <c r="D33" t="inlineStr">
        <is>
          <t>MA250_ATR3</t>
        </is>
      </c>
      <c r="E33" t="n">
        <v>0.85</v>
      </c>
      <c r="F33" t="n">
        <v>2</v>
      </c>
    </row>
    <row r="34">
      <c r="A34" t="inlineStr">
        <is>
          <t>NVDA</t>
        </is>
      </c>
      <c r="B34" t="n">
        <v>2026</v>
      </c>
      <c r="C34" t="inlineStr">
        <is>
          <t>ROC20_AT_CROSS</t>
        </is>
      </c>
      <c r="D34" t="inlineStr">
        <is>
          <t>MA250_3CLOSE</t>
        </is>
      </c>
      <c r="E34" t="n">
        <v>0.99</v>
      </c>
      <c r="F34" t="n">
        <v>2</v>
      </c>
    </row>
    <row r="35">
      <c r="A35" t="inlineStr">
        <is>
          <t>GOOGL</t>
        </is>
      </c>
      <c r="B35" t="n">
        <v>2016</v>
      </c>
      <c r="C35" t="inlineStr">
        <is>
          <t>DELAYED_MA50</t>
        </is>
      </c>
      <c r="D35" t="inlineStr">
        <is>
          <t>MA250_3CLOSE</t>
        </is>
      </c>
      <c r="E35" t="n">
        <v>0.71</v>
      </c>
      <c r="F35" t="n">
        <v>3</v>
      </c>
    </row>
    <row r="36">
      <c r="A36" t="inlineStr">
        <is>
          <t>GOOGL</t>
        </is>
      </c>
      <c r="B36" t="n">
        <v>2017</v>
      </c>
      <c r="C36" t="inlineStr">
        <is>
          <t>DELAYED_MA50</t>
        </is>
      </c>
      <c r="D36" t="inlineStr">
        <is>
          <t>MA250_ATR3</t>
        </is>
      </c>
      <c r="E36" t="n">
        <v>0.65</v>
      </c>
      <c r="F36" t="n">
        <v>4</v>
      </c>
    </row>
    <row r="37">
      <c r="A37" t="inlineStr">
        <is>
          <t>GOOGL</t>
        </is>
      </c>
      <c r="B37" t="n">
        <v>2018</v>
      </c>
      <c r="C37" t="inlineStr">
        <is>
          <t>DELAYED_MA50</t>
        </is>
      </c>
      <c r="D37" t="inlineStr">
        <is>
          <t>MA250_3CLOSE</t>
        </is>
      </c>
      <c r="E37" t="n">
        <v>0.8100000000000001</v>
      </c>
      <c r="F37" t="n">
        <v>2</v>
      </c>
    </row>
    <row r="38">
      <c r="A38" t="inlineStr">
        <is>
          <t>GOOGL</t>
        </is>
      </c>
      <c r="B38" t="n">
        <v>2019</v>
      </c>
      <c r="C38" t="inlineStr">
        <is>
          <t>DELAYED_MA50</t>
        </is>
      </c>
      <c r="D38" t="inlineStr">
        <is>
          <t>MA250_3CLOSE</t>
        </is>
      </c>
      <c r="E38" t="n">
        <v>0.85</v>
      </c>
      <c r="F38" t="n">
        <v>2</v>
      </c>
    </row>
    <row r="39">
      <c r="A39" t="inlineStr">
        <is>
          <t>GOOGL</t>
        </is>
      </c>
      <c r="B39" t="n">
        <v>2020</v>
      </c>
      <c r="C39" t="inlineStr">
        <is>
          <t>MA50_AT_CROSS</t>
        </is>
      </c>
      <c r="D39" t="inlineStr">
        <is>
          <t>MA250_3CLOSE</t>
        </is>
      </c>
      <c r="E39" t="n">
        <v>0.75</v>
      </c>
      <c r="F39" t="n">
        <v>3</v>
      </c>
    </row>
    <row r="40">
      <c r="A40" t="inlineStr">
        <is>
          <t>GOOGL</t>
        </is>
      </c>
      <c r="B40" t="n">
        <v>2021</v>
      </c>
      <c r="C40" t="inlineStr">
        <is>
          <t>CROSS</t>
        </is>
      </c>
      <c r="D40" t="inlineStr">
        <is>
          <t>MA250_ATR3</t>
        </is>
      </c>
      <c r="E40" t="n">
        <v>0.76</v>
      </c>
      <c r="F40" t="n">
        <v>5</v>
      </c>
    </row>
    <row r="41">
      <c r="A41" t="inlineStr">
        <is>
          <t>GOOGL</t>
        </is>
      </c>
      <c r="B41" t="n">
        <v>2022</v>
      </c>
      <c r="C41" t="inlineStr">
        <is>
          <t>CROSS</t>
        </is>
      </c>
      <c r="D41" t="inlineStr">
        <is>
          <t>MA250_3CLOSE</t>
        </is>
      </c>
      <c r="E41" t="n">
        <v>0.79</v>
      </c>
      <c r="F41" t="n">
        <v>6</v>
      </c>
    </row>
    <row r="42">
      <c r="A42" t="inlineStr">
        <is>
          <t>GOOGL</t>
        </is>
      </c>
      <c r="B42" t="n">
        <v>2023</v>
      </c>
      <c r="C42" t="inlineStr">
        <is>
          <t>ROC20_AT_CROSS</t>
        </is>
      </c>
      <c r="D42" t="inlineStr">
        <is>
          <t>MA250_3CLOSE</t>
        </is>
      </c>
      <c r="E42" t="n">
        <v>0.82</v>
      </c>
      <c r="F42" t="n">
        <v>6</v>
      </c>
    </row>
    <row r="43">
      <c r="A43" t="inlineStr">
        <is>
          <t>GOOGL</t>
        </is>
      </c>
      <c r="B43" t="n">
        <v>2024</v>
      </c>
      <c r="C43" t="inlineStr">
        <is>
          <t>ROC20_AT_CROSS</t>
        </is>
      </c>
      <c r="D43" t="inlineStr">
        <is>
          <t>MA250_3CLOSE</t>
        </is>
      </c>
      <c r="E43" t="n">
        <v>0.74</v>
      </c>
      <c r="F43" t="n">
        <v>6</v>
      </c>
    </row>
    <row r="44">
      <c r="A44" t="inlineStr">
        <is>
          <t>GOOGL</t>
        </is>
      </c>
      <c r="B44" t="n">
        <v>2025</v>
      </c>
      <c r="C44" t="inlineStr">
        <is>
          <t>ROC20_AT_CROSS</t>
        </is>
      </c>
      <c r="D44" t="inlineStr">
        <is>
          <t>MA250_ATR3</t>
        </is>
      </c>
      <c r="E44" t="n">
        <v>0.7</v>
      </c>
      <c r="F44" t="n">
        <v>2</v>
      </c>
    </row>
    <row r="45">
      <c r="A45" t="inlineStr">
        <is>
          <t>GOOGL</t>
        </is>
      </c>
      <c r="B45" t="n">
        <v>2026</v>
      </c>
      <c r="C45" t="inlineStr">
        <is>
          <t>DELAYED_STACK</t>
        </is>
      </c>
      <c r="D45" t="inlineStr">
        <is>
          <t>MA250_ATR3</t>
        </is>
      </c>
      <c r="E45" t="n">
        <v>0.78</v>
      </c>
      <c r="F45" t="n">
        <v>2</v>
      </c>
    </row>
    <row r="46">
      <c r="A46" t="inlineStr">
        <is>
          <t>META</t>
        </is>
      </c>
      <c r="B46" t="n">
        <v>2016</v>
      </c>
      <c r="C46" t="inlineStr">
        <is>
          <t>NONE</t>
        </is>
      </c>
      <c r="D46" t="inlineStr"/>
      <c r="F46" t="n">
        <v>0</v>
      </c>
    </row>
    <row r="47">
      <c r="A47" t="inlineStr">
        <is>
          <t>META</t>
        </is>
      </c>
      <c r="B47" t="n">
        <v>2017</v>
      </c>
      <c r="C47" t="inlineStr">
        <is>
          <t>NONE</t>
        </is>
      </c>
      <c r="D47" t="inlineStr"/>
      <c r="F47" t="n">
        <v>0</v>
      </c>
    </row>
    <row r="48">
      <c r="A48" t="inlineStr">
        <is>
          <t>META</t>
        </is>
      </c>
      <c r="B48" t="n">
        <v>2018</v>
      </c>
      <c r="C48" t="inlineStr">
        <is>
          <t>CROSS</t>
        </is>
      </c>
      <c r="D48" t="inlineStr">
        <is>
          <t>MA250_3CLOSE</t>
        </is>
      </c>
      <c r="E48" t="n">
        <v>0.6</v>
      </c>
      <c r="F48" t="n">
        <v>2</v>
      </c>
    </row>
    <row r="49">
      <c r="A49" t="inlineStr">
        <is>
          <t>META</t>
        </is>
      </c>
      <c r="B49" t="n">
        <v>2019</v>
      </c>
      <c r="C49" t="inlineStr">
        <is>
          <t>ROC20_AT_CROSS</t>
        </is>
      </c>
      <c r="D49" t="inlineStr">
        <is>
          <t>MA250_3CLOSE</t>
        </is>
      </c>
      <c r="E49" t="n">
        <v>0.99</v>
      </c>
      <c r="F49" t="n">
        <v>2</v>
      </c>
    </row>
    <row r="50">
      <c r="A50" t="inlineStr">
        <is>
          <t>META</t>
        </is>
      </c>
      <c r="B50" t="n">
        <v>2020</v>
      </c>
      <c r="C50" t="inlineStr">
        <is>
          <t>ROC20_AT_CROSS</t>
        </is>
      </c>
      <c r="D50" t="inlineStr">
        <is>
          <t>MA250_ATR3</t>
        </is>
      </c>
      <c r="E50" t="n">
        <v>0.88</v>
      </c>
      <c r="F50" t="n">
        <v>4</v>
      </c>
    </row>
    <row r="51">
      <c r="A51" t="inlineStr">
        <is>
          <t>META</t>
        </is>
      </c>
      <c r="B51" t="n">
        <v>2021</v>
      </c>
      <c r="C51" t="inlineStr">
        <is>
          <t>ROC20_AT_CROSS</t>
        </is>
      </c>
      <c r="D51" t="inlineStr">
        <is>
          <t>MA250_ATR3</t>
        </is>
      </c>
      <c r="E51" t="n">
        <v>0.88</v>
      </c>
      <c r="F51" t="n">
        <v>5</v>
      </c>
    </row>
    <row r="52">
      <c r="A52" t="inlineStr">
        <is>
          <t>META</t>
        </is>
      </c>
      <c r="B52" t="n">
        <v>2022</v>
      </c>
      <c r="C52" t="inlineStr">
        <is>
          <t>ROC20_AT_CROSS</t>
        </is>
      </c>
      <c r="D52" t="inlineStr">
        <is>
          <t>MA250_ATR3</t>
        </is>
      </c>
      <c r="E52" t="n">
        <v>0.84</v>
      </c>
      <c r="F52" t="n">
        <v>5</v>
      </c>
    </row>
    <row r="53">
      <c r="A53" t="inlineStr">
        <is>
          <t>META</t>
        </is>
      </c>
      <c r="B53" t="n">
        <v>2023</v>
      </c>
      <c r="C53" t="inlineStr">
        <is>
          <t>ROC20_AT_CROSS</t>
        </is>
      </c>
      <c r="D53" t="inlineStr">
        <is>
          <t>MA250_ATR3</t>
        </is>
      </c>
      <c r="E53" t="n">
        <v>0.98</v>
      </c>
      <c r="F53" t="n">
        <v>4</v>
      </c>
    </row>
    <row r="54">
      <c r="A54" t="inlineStr">
        <is>
          <t>META</t>
        </is>
      </c>
      <c r="B54" t="n">
        <v>2024</v>
      </c>
      <c r="C54" t="inlineStr">
        <is>
          <t>ROC20_AT_CROSS</t>
        </is>
      </c>
      <c r="D54" t="inlineStr">
        <is>
          <t>MA250_ATR3</t>
        </is>
      </c>
      <c r="E54" t="n">
        <v>0.8</v>
      </c>
      <c r="F54" t="n">
        <v>4</v>
      </c>
    </row>
    <row r="55">
      <c r="A55" t="inlineStr">
        <is>
          <t>META</t>
        </is>
      </c>
      <c r="B55" t="n">
        <v>2025</v>
      </c>
      <c r="C55" t="inlineStr">
        <is>
          <t>ROC20_AT_CROSS</t>
        </is>
      </c>
      <c r="D55" t="inlineStr">
        <is>
          <t>MA250_3CLOSE</t>
        </is>
      </c>
      <c r="E55" t="n">
        <v>0.71</v>
      </c>
      <c r="F55" t="n">
        <v>2</v>
      </c>
    </row>
    <row r="56">
      <c r="A56" t="inlineStr">
        <is>
          <t>META</t>
        </is>
      </c>
      <c r="B56" t="n">
        <v>2026</v>
      </c>
      <c r="C56" t="inlineStr">
        <is>
          <t>ROC20_AT_CROSS</t>
        </is>
      </c>
      <c r="D56" t="inlineStr">
        <is>
          <t>MA250_ATR3</t>
        </is>
      </c>
      <c r="E56" t="n">
        <v>0.86</v>
      </c>
      <c r="F56" t="n">
        <v>3</v>
      </c>
    </row>
    <row r="57">
      <c r="A57" t="inlineStr">
        <is>
          <t>AMD</t>
        </is>
      </c>
      <c r="B57" t="n">
        <v>2016</v>
      </c>
      <c r="C57" t="inlineStr">
        <is>
          <t>MA50_AT_CROSS</t>
        </is>
      </c>
      <c r="D57" t="inlineStr">
        <is>
          <t>MA250_3CLOSE</t>
        </is>
      </c>
      <c r="E57" t="n">
        <v>0.95</v>
      </c>
      <c r="F57" t="n">
        <v>4</v>
      </c>
    </row>
    <row r="58">
      <c r="A58" t="inlineStr">
        <is>
          <t>AMD</t>
        </is>
      </c>
      <c r="B58" t="n">
        <v>2017</v>
      </c>
      <c r="C58" t="inlineStr">
        <is>
          <t>MA50_AT_CROSS</t>
        </is>
      </c>
      <c r="D58" t="inlineStr">
        <is>
          <t>MA250_3CLOSE</t>
        </is>
      </c>
      <c r="E58" t="n">
        <v>0.9399999999999999</v>
      </c>
      <c r="F58" t="n">
        <v>5</v>
      </c>
    </row>
    <row r="59">
      <c r="A59" t="inlineStr">
        <is>
          <t>AMD</t>
        </is>
      </c>
      <c r="B59" t="n">
        <v>2018</v>
      </c>
      <c r="C59" t="inlineStr">
        <is>
          <t>MA50_AT_CROSS</t>
        </is>
      </c>
      <c r="D59" t="inlineStr">
        <is>
          <t>MA250_3CLOSE</t>
        </is>
      </c>
      <c r="E59" t="n">
        <v>0.87</v>
      </c>
      <c r="F59" t="n">
        <v>5</v>
      </c>
    </row>
    <row r="60">
      <c r="A60" t="inlineStr">
        <is>
          <t>AMD</t>
        </is>
      </c>
      <c r="B60" t="n">
        <v>2019</v>
      </c>
      <c r="C60" t="inlineStr">
        <is>
          <t>ROC20_AT_CROSS</t>
        </is>
      </c>
      <c r="D60" t="inlineStr">
        <is>
          <t>MA250_ATR3</t>
        </is>
      </c>
      <c r="E60" t="n">
        <v>0.73</v>
      </c>
      <c r="F60" t="n">
        <v>5</v>
      </c>
    </row>
    <row r="61">
      <c r="A61" t="inlineStr">
        <is>
          <t>AMD</t>
        </is>
      </c>
      <c r="B61" t="n">
        <v>2020</v>
      </c>
      <c r="C61" t="inlineStr">
        <is>
          <t>MA50_AT_CROSS</t>
        </is>
      </c>
      <c r="D61" t="inlineStr">
        <is>
          <t>MA250_3CLOSE</t>
        </is>
      </c>
      <c r="E61" t="n">
        <v>0.79</v>
      </c>
      <c r="F61" t="n">
        <v>3</v>
      </c>
    </row>
    <row r="62">
      <c r="A62" t="inlineStr">
        <is>
          <t>AMD</t>
        </is>
      </c>
      <c r="B62" t="n">
        <v>2021</v>
      </c>
      <c r="C62" t="inlineStr">
        <is>
          <t>ROC20_AT_CROSS</t>
        </is>
      </c>
      <c r="D62" t="inlineStr">
        <is>
          <t>MA250_ATR3</t>
        </is>
      </c>
      <c r="E62" t="n">
        <v>0.6899999999999999</v>
      </c>
      <c r="F62" t="n">
        <v>3</v>
      </c>
    </row>
    <row r="63">
      <c r="A63" t="inlineStr">
        <is>
          <t>AMD</t>
        </is>
      </c>
      <c r="B63" t="n">
        <v>2022</v>
      </c>
      <c r="C63" t="inlineStr">
        <is>
          <t>DELAYED_MA50</t>
        </is>
      </c>
      <c r="D63" t="inlineStr">
        <is>
          <t>MA250_3CLOSE</t>
        </is>
      </c>
      <c r="E63" t="n">
        <v>0.6625</v>
      </c>
      <c r="F63" t="n">
        <v>2</v>
      </c>
    </row>
    <row r="64">
      <c r="A64" t="inlineStr">
        <is>
          <t>AMD</t>
        </is>
      </c>
      <c r="B64" t="n">
        <v>2023</v>
      </c>
      <c r="C64" t="inlineStr">
        <is>
          <t>DELAYED_STACK</t>
        </is>
      </c>
      <c r="D64" t="inlineStr">
        <is>
          <t>MA250_3CLOSE</t>
        </is>
      </c>
      <c r="E64" t="n">
        <v>0.67</v>
      </c>
      <c r="F64" t="n">
        <v>2</v>
      </c>
    </row>
    <row r="65">
      <c r="A65" t="inlineStr">
        <is>
          <t>AMD</t>
        </is>
      </c>
      <c r="B65" t="n">
        <v>2024</v>
      </c>
      <c r="C65" t="inlineStr">
        <is>
          <t>CROSS</t>
        </is>
      </c>
      <c r="D65" t="inlineStr">
        <is>
          <t>MA250_ATR3</t>
        </is>
      </c>
      <c r="E65" t="n">
        <v>0.8</v>
      </c>
      <c r="F65" t="n">
        <v>4</v>
      </c>
    </row>
    <row r="66">
      <c r="A66" t="inlineStr">
        <is>
          <t>AMD</t>
        </is>
      </c>
      <c r="B66" t="n">
        <v>2025</v>
      </c>
      <c r="C66" t="inlineStr">
        <is>
          <t>DELAYED_STACK</t>
        </is>
      </c>
      <c r="D66" t="inlineStr">
        <is>
          <t>MA250_3CLOSE</t>
        </is>
      </c>
      <c r="E66" t="n">
        <v>0.79</v>
      </c>
      <c r="F66" t="n">
        <v>2</v>
      </c>
    </row>
    <row r="67">
      <c r="A67" t="inlineStr">
        <is>
          <t>AMD</t>
        </is>
      </c>
      <c r="B67" t="n">
        <v>2026</v>
      </c>
      <c r="C67" t="inlineStr">
        <is>
          <t>ROC20_AT_CROSS</t>
        </is>
      </c>
      <c r="D67" t="inlineStr">
        <is>
          <t>MA250_ATR3</t>
        </is>
      </c>
      <c r="E67" t="n">
        <v>0.76</v>
      </c>
      <c r="F67" t="n">
        <v>6</v>
      </c>
    </row>
    <row r="68">
      <c r="A68" t="inlineStr">
        <is>
          <t>MA</t>
        </is>
      </c>
      <c r="B68" t="n">
        <v>2016</v>
      </c>
      <c r="C68" t="inlineStr">
        <is>
          <t>CROSS</t>
        </is>
      </c>
      <c r="D68" t="inlineStr">
        <is>
          <t>MA250_3CLOSE</t>
        </is>
      </c>
      <c r="E68" t="n">
        <v>0.75</v>
      </c>
      <c r="F68" t="n">
        <v>2</v>
      </c>
    </row>
    <row r="69">
      <c r="A69" t="inlineStr">
        <is>
          <t>MA</t>
        </is>
      </c>
      <c r="B69" t="n">
        <v>2017</v>
      </c>
      <c r="C69" t="inlineStr">
        <is>
          <t>CROSS</t>
        </is>
      </c>
      <c r="D69" t="inlineStr">
        <is>
          <t>MA250_ATR3</t>
        </is>
      </c>
      <c r="E69" t="n">
        <v>0.79</v>
      </c>
      <c r="F69" t="n">
        <v>3</v>
      </c>
    </row>
    <row r="70">
      <c r="A70" t="inlineStr">
        <is>
          <t>MA</t>
        </is>
      </c>
      <c r="B70" t="n">
        <v>2018</v>
      </c>
      <c r="C70" t="inlineStr">
        <is>
          <t>CROSS</t>
        </is>
      </c>
      <c r="D70" t="inlineStr">
        <is>
          <t>MA250_ATR3</t>
        </is>
      </c>
      <c r="E70" t="n">
        <v>0.79</v>
      </c>
      <c r="F70" t="n">
        <v>3</v>
      </c>
    </row>
    <row r="71">
      <c r="A71" t="inlineStr">
        <is>
          <t>MA</t>
        </is>
      </c>
      <c r="B71" t="n">
        <v>2019</v>
      </c>
      <c r="C71" t="inlineStr">
        <is>
          <t>CROSS</t>
        </is>
      </c>
      <c r="D71" t="inlineStr">
        <is>
          <t>MA250_ATR3</t>
        </is>
      </c>
      <c r="E71" t="n">
        <v>0.85</v>
      </c>
      <c r="F71" t="n">
        <v>3</v>
      </c>
    </row>
    <row r="72">
      <c r="A72" t="inlineStr">
        <is>
          <t>MA</t>
        </is>
      </c>
      <c r="B72" t="n">
        <v>2020</v>
      </c>
      <c r="C72" t="inlineStr">
        <is>
          <t>CROSS</t>
        </is>
      </c>
      <c r="D72" t="inlineStr">
        <is>
          <t>MA250_ATR3</t>
        </is>
      </c>
      <c r="E72" t="n">
        <v>0.87</v>
      </c>
      <c r="F72" t="n">
        <v>3</v>
      </c>
    </row>
    <row r="73">
      <c r="A73" t="inlineStr">
        <is>
          <t>MA</t>
        </is>
      </c>
      <c r="B73" t="n">
        <v>2021</v>
      </c>
      <c r="C73" t="inlineStr">
        <is>
          <t>MA50_AT_CROSS</t>
        </is>
      </c>
      <c r="D73" t="inlineStr">
        <is>
          <t>MA250_3CLOSE</t>
        </is>
      </c>
      <c r="E73" t="n">
        <v>0.86</v>
      </c>
      <c r="F73" t="n">
        <v>4</v>
      </c>
    </row>
    <row r="74">
      <c r="A74" t="inlineStr">
        <is>
          <t>MA</t>
        </is>
      </c>
      <c r="B74" t="n">
        <v>2022</v>
      </c>
      <c r="C74" t="inlineStr">
        <is>
          <t>MA50_AT_CROSS</t>
        </is>
      </c>
      <c r="D74" t="inlineStr">
        <is>
          <t>MA250_ATR3</t>
        </is>
      </c>
      <c r="E74" t="n">
        <v>0.89</v>
      </c>
      <c r="F74" t="n">
        <v>5</v>
      </c>
    </row>
    <row r="75">
      <c r="A75" t="inlineStr">
        <is>
          <t>MA</t>
        </is>
      </c>
      <c r="B75" t="n">
        <v>2023</v>
      </c>
      <c r="C75" t="inlineStr">
        <is>
          <t>MA50_AT_CROSS</t>
        </is>
      </c>
      <c r="D75" t="inlineStr">
        <is>
          <t>MA250_3CLOSE</t>
        </is>
      </c>
      <c r="E75" t="n">
        <v>0.9</v>
      </c>
      <c r="F75" t="n">
        <v>7</v>
      </c>
    </row>
    <row r="76">
      <c r="A76" t="inlineStr">
        <is>
          <t>MA</t>
        </is>
      </c>
      <c r="B76" t="n">
        <v>2024</v>
      </c>
      <c r="C76" t="inlineStr">
        <is>
          <t>MA50_AT_CROSS</t>
        </is>
      </c>
      <c r="D76" t="inlineStr">
        <is>
          <t>MA250_3CLOSE</t>
        </is>
      </c>
      <c r="E76" t="n">
        <v>0.91</v>
      </c>
      <c r="F76" t="n">
        <v>7</v>
      </c>
    </row>
    <row r="77">
      <c r="A77" t="inlineStr">
        <is>
          <t>MA</t>
        </is>
      </c>
      <c r="B77" t="n">
        <v>2025</v>
      </c>
      <c r="C77" t="inlineStr">
        <is>
          <t>DELAYED_STACK</t>
        </is>
      </c>
      <c r="D77" t="inlineStr">
        <is>
          <t>MA250_ATR3</t>
        </is>
      </c>
      <c r="E77" t="n">
        <v>0.88</v>
      </c>
      <c r="F77" t="n">
        <v>4</v>
      </c>
    </row>
    <row r="78">
      <c r="A78" t="inlineStr">
        <is>
          <t>MA</t>
        </is>
      </c>
      <c r="B78" t="n">
        <v>2026</v>
      </c>
      <c r="C78" t="inlineStr">
        <is>
          <t>DELAYED_STACK</t>
        </is>
      </c>
      <c r="D78" t="inlineStr">
        <is>
          <t>MA250_ATR3</t>
        </is>
      </c>
      <c r="E78" t="n">
        <v>1</v>
      </c>
      <c r="F78" t="n">
        <v>2</v>
      </c>
    </row>
    <row r="79">
      <c r="A79" t="inlineStr">
        <is>
          <t>ELF</t>
        </is>
      </c>
      <c r="B79" t="n">
        <v>2016</v>
      </c>
      <c r="C79" t="inlineStr">
        <is>
          <t>NONE</t>
        </is>
      </c>
      <c r="D79" t="inlineStr"/>
      <c r="F79" t="n">
        <v>0</v>
      </c>
    </row>
    <row r="80">
      <c r="A80" t="inlineStr">
        <is>
          <t>ELF</t>
        </is>
      </c>
      <c r="B80" t="n">
        <v>2017</v>
      </c>
      <c r="C80" t="inlineStr">
        <is>
          <t>NONE</t>
        </is>
      </c>
      <c r="D80" t="inlineStr"/>
      <c r="F80" t="n">
        <v>0</v>
      </c>
    </row>
    <row r="81">
      <c r="A81" t="inlineStr">
        <is>
          <t>ELF</t>
        </is>
      </c>
      <c r="B81" t="n">
        <v>2018</v>
      </c>
      <c r="C81" t="inlineStr">
        <is>
          <t>NONE</t>
        </is>
      </c>
      <c r="D81" t="inlineStr"/>
      <c r="F81" t="n">
        <v>0</v>
      </c>
    </row>
    <row r="82">
      <c r="A82" t="inlineStr">
        <is>
          <t>ELF</t>
        </is>
      </c>
      <c r="B82" t="n">
        <v>2019</v>
      </c>
      <c r="C82" t="inlineStr">
        <is>
          <t>NONE</t>
        </is>
      </c>
      <c r="D82" t="inlineStr"/>
      <c r="F82" t="n">
        <v>0</v>
      </c>
    </row>
    <row r="83">
      <c r="A83" t="inlineStr">
        <is>
          <t>ELF</t>
        </is>
      </c>
      <c r="B83" t="n">
        <v>2020</v>
      </c>
      <c r="C83" t="inlineStr">
        <is>
          <t>NONE</t>
        </is>
      </c>
      <c r="D83" t="inlineStr"/>
      <c r="F83" t="n">
        <v>0</v>
      </c>
    </row>
    <row r="84">
      <c r="A84" t="inlineStr">
        <is>
          <t>ELF</t>
        </is>
      </c>
      <c r="B84" t="n">
        <v>2021</v>
      </c>
      <c r="C84" t="inlineStr">
        <is>
          <t>NONE</t>
        </is>
      </c>
      <c r="D84" t="inlineStr"/>
      <c r="F84" t="n">
        <v>0</v>
      </c>
    </row>
    <row r="85">
      <c r="A85" t="inlineStr">
        <is>
          <t>ELF</t>
        </is>
      </c>
      <c r="B85" t="n">
        <v>2022</v>
      </c>
      <c r="C85" t="inlineStr">
        <is>
          <t>DELAYED_MA50</t>
        </is>
      </c>
      <c r="D85" t="inlineStr">
        <is>
          <t>MA250_3CLOSE</t>
        </is>
      </c>
      <c r="E85" t="n">
        <v>0.6125</v>
      </c>
      <c r="F85" t="n">
        <v>2</v>
      </c>
    </row>
    <row r="86">
      <c r="A86" t="inlineStr">
        <is>
          <t>ELF</t>
        </is>
      </c>
      <c r="B86" t="n">
        <v>2023</v>
      </c>
      <c r="C86" t="inlineStr">
        <is>
          <t>ROC20_AT_CROSS</t>
        </is>
      </c>
      <c r="D86" t="inlineStr">
        <is>
          <t>MA250_3CLOSE</t>
        </is>
      </c>
      <c r="E86" t="n">
        <v>0.8125</v>
      </c>
      <c r="F86" t="n">
        <v>5</v>
      </c>
    </row>
    <row r="87">
      <c r="A87" t="inlineStr">
        <is>
          <t>ELF</t>
        </is>
      </c>
      <c r="B87" t="n">
        <v>2024</v>
      </c>
      <c r="C87" t="inlineStr">
        <is>
          <t>ROC20_AT_CROSS</t>
        </is>
      </c>
      <c r="D87" t="inlineStr">
        <is>
          <t>MA250_3CLOSE</t>
        </is>
      </c>
      <c r="E87" t="n">
        <v>0.8125</v>
      </c>
      <c r="F87" t="n">
        <v>5</v>
      </c>
    </row>
    <row r="88">
      <c r="A88" t="inlineStr">
        <is>
          <t>ELF</t>
        </is>
      </c>
      <c r="B88" t="n">
        <v>2025</v>
      </c>
      <c r="C88" t="inlineStr">
        <is>
          <t>ROC20_AT_CROSS</t>
        </is>
      </c>
      <c r="D88" t="inlineStr">
        <is>
          <t>MA250_3CLOSE</t>
        </is>
      </c>
      <c r="E88" t="n">
        <v>0.83</v>
      </c>
      <c r="F88" t="n">
        <v>2</v>
      </c>
    </row>
    <row r="89">
      <c r="A89" t="inlineStr">
        <is>
          <t>ELF</t>
        </is>
      </c>
      <c r="B89" t="n">
        <v>2026</v>
      </c>
      <c r="C89" t="inlineStr">
        <is>
          <t>ROC20_AT_CROSS</t>
        </is>
      </c>
      <c r="D89" t="inlineStr">
        <is>
          <t>MA250_ATR3</t>
        </is>
      </c>
      <c r="E89" t="n">
        <v>0.82</v>
      </c>
      <c r="F89" t="n">
        <v>2</v>
      </c>
    </row>
    <row r="90">
      <c r="A90" t="inlineStr">
        <is>
          <t>IONQ</t>
        </is>
      </c>
      <c r="B90" t="n">
        <v>2016</v>
      </c>
      <c r="C90" t="inlineStr">
        <is>
          <t>NONE</t>
        </is>
      </c>
      <c r="D90" t="inlineStr"/>
      <c r="F90" t="n">
        <v>0</v>
      </c>
    </row>
    <row r="91">
      <c r="A91" t="inlineStr">
        <is>
          <t>IONQ</t>
        </is>
      </c>
      <c r="B91" t="n">
        <v>2017</v>
      </c>
      <c r="C91" t="inlineStr">
        <is>
          <t>NONE</t>
        </is>
      </c>
      <c r="D91" t="inlineStr"/>
      <c r="F91" t="n">
        <v>0</v>
      </c>
    </row>
    <row r="92">
      <c r="A92" t="inlineStr">
        <is>
          <t>IONQ</t>
        </is>
      </c>
      <c r="B92" t="n">
        <v>2018</v>
      </c>
      <c r="C92" t="inlineStr">
        <is>
          <t>NONE</t>
        </is>
      </c>
      <c r="D92" t="inlineStr"/>
      <c r="F92" t="n">
        <v>0</v>
      </c>
    </row>
    <row r="93">
      <c r="A93" t="inlineStr">
        <is>
          <t>IONQ</t>
        </is>
      </c>
      <c r="B93" t="n">
        <v>2019</v>
      </c>
      <c r="C93" t="inlineStr">
        <is>
          <t>NONE</t>
        </is>
      </c>
      <c r="D93" t="inlineStr"/>
      <c r="F93" t="n">
        <v>0</v>
      </c>
    </row>
    <row r="94">
      <c r="A94" t="inlineStr">
        <is>
          <t>IONQ</t>
        </is>
      </c>
      <c r="B94" t="n">
        <v>2020</v>
      </c>
      <c r="C94" t="inlineStr">
        <is>
          <t>NONE</t>
        </is>
      </c>
      <c r="D94" t="inlineStr"/>
      <c r="F94" t="n">
        <v>0</v>
      </c>
    </row>
    <row r="95">
      <c r="A95" t="inlineStr">
        <is>
          <t>IONQ</t>
        </is>
      </c>
      <c r="B95" t="n">
        <v>2021</v>
      </c>
      <c r="C95" t="inlineStr">
        <is>
          <t>NONE</t>
        </is>
      </c>
      <c r="D95" t="inlineStr"/>
      <c r="F95" t="n">
        <v>0</v>
      </c>
    </row>
    <row r="96">
      <c r="A96" t="inlineStr">
        <is>
          <t>IONQ</t>
        </is>
      </c>
      <c r="B96" t="n">
        <v>2022</v>
      </c>
      <c r="C96" t="inlineStr">
        <is>
          <t>NONE</t>
        </is>
      </c>
      <c r="D96" t="inlineStr"/>
      <c r="F96" t="n">
        <v>0</v>
      </c>
    </row>
    <row r="97">
      <c r="A97" t="inlineStr">
        <is>
          <t>IONQ</t>
        </is>
      </c>
      <c r="B97" t="n">
        <v>2023</v>
      </c>
      <c r="C97" t="inlineStr">
        <is>
          <t>NONE</t>
        </is>
      </c>
      <c r="D97" t="inlineStr"/>
      <c r="F97" t="n">
        <v>0</v>
      </c>
    </row>
    <row r="98">
      <c r="A98" t="inlineStr">
        <is>
          <t>IONQ</t>
        </is>
      </c>
      <c r="B98" t="n">
        <v>2024</v>
      </c>
      <c r="C98" t="inlineStr">
        <is>
          <t>NONE</t>
        </is>
      </c>
      <c r="D98" t="inlineStr"/>
      <c r="F98" t="n">
        <v>0</v>
      </c>
    </row>
    <row r="99">
      <c r="A99" t="inlineStr">
        <is>
          <t>IONQ</t>
        </is>
      </c>
      <c r="B99" t="n">
        <v>2025</v>
      </c>
      <c r="C99" t="inlineStr">
        <is>
          <t>NONE</t>
        </is>
      </c>
      <c r="D99" t="inlineStr"/>
      <c r="F99" t="n">
        <v>0</v>
      </c>
    </row>
    <row r="100">
      <c r="A100" t="inlineStr">
        <is>
          <t>IONQ</t>
        </is>
      </c>
      <c r="B100" t="n">
        <v>2026</v>
      </c>
      <c r="C100" t="inlineStr">
        <is>
          <t>NONE</t>
        </is>
      </c>
      <c r="D100" t="inlineStr"/>
      <c r="F100" t="n">
        <v>0</v>
      </c>
    </row>
    <row r="101">
      <c r="A101" t="inlineStr">
        <is>
          <t>NOW</t>
        </is>
      </c>
      <c r="B101" t="n">
        <v>2016</v>
      </c>
      <c r="C101" t="inlineStr">
        <is>
          <t>NONE</t>
        </is>
      </c>
      <c r="D101" t="inlineStr"/>
      <c r="F101" t="n">
        <v>0</v>
      </c>
    </row>
    <row r="102">
      <c r="A102" t="inlineStr">
        <is>
          <t>NOW</t>
        </is>
      </c>
      <c r="B102" t="n">
        <v>2017</v>
      </c>
      <c r="C102" t="inlineStr">
        <is>
          <t>NONE</t>
        </is>
      </c>
      <c r="D102" t="inlineStr"/>
      <c r="F102" t="n">
        <v>0</v>
      </c>
    </row>
    <row r="103">
      <c r="A103" t="inlineStr">
        <is>
          <t>NOW</t>
        </is>
      </c>
      <c r="B103" t="n">
        <v>2018</v>
      </c>
      <c r="C103" t="inlineStr">
        <is>
          <t>DELAYED_STACK</t>
        </is>
      </c>
      <c r="D103" t="inlineStr">
        <is>
          <t>MA250_ATR3</t>
        </is>
      </c>
      <c r="E103" t="n">
        <v>1</v>
      </c>
      <c r="F103" t="n">
        <v>3</v>
      </c>
    </row>
    <row r="104">
      <c r="A104" t="inlineStr">
        <is>
          <t>NOW</t>
        </is>
      </c>
      <c r="B104" t="n">
        <v>2019</v>
      </c>
      <c r="C104" t="inlineStr">
        <is>
          <t>DELAYED_STACK</t>
        </is>
      </c>
      <c r="D104" t="inlineStr">
        <is>
          <t>MA250_ATR3</t>
        </is>
      </c>
      <c r="E104" t="n">
        <v>1</v>
      </c>
      <c r="F104" t="n">
        <v>3</v>
      </c>
    </row>
    <row r="105">
      <c r="A105" t="inlineStr">
        <is>
          <t>NOW</t>
        </is>
      </c>
      <c r="B105" t="n">
        <v>2020</v>
      </c>
      <c r="C105" t="inlineStr">
        <is>
          <t>DELAYED_STACK</t>
        </is>
      </c>
      <c r="D105" t="inlineStr">
        <is>
          <t>MA250_ATR3</t>
        </is>
      </c>
      <c r="E105" t="n">
        <v>0.96</v>
      </c>
      <c r="F105" t="n">
        <v>3</v>
      </c>
    </row>
    <row r="106">
      <c r="A106" t="inlineStr">
        <is>
          <t>NOW</t>
        </is>
      </c>
      <c r="B106" t="n">
        <v>2021</v>
      </c>
      <c r="C106" t="inlineStr">
        <is>
          <t>DELAYED_STACK</t>
        </is>
      </c>
      <c r="D106" t="inlineStr">
        <is>
          <t>MA250_ATR3</t>
        </is>
      </c>
      <c r="E106" t="n">
        <v>0.87</v>
      </c>
      <c r="F106" t="n">
        <v>2</v>
      </c>
    </row>
    <row r="107">
      <c r="A107" t="inlineStr">
        <is>
          <t>NOW</t>
        </is>
      </c>
      <c r="B107" t="n">
        <v>2022</v>
      </c>
      <c r="C107" t="inlineStr">
        <is>
          <t>ROC20_AT_CROSS</t>
        </is>
      </c>
      <c r="D107" t="inlineStr">
        <is>
          <t>MA250_ATR3</t>
        </is>
      </c>
      <c r="E107" t="n">
        <v>0.87</v>
      </c>
      <c r="F107" t="n">
        <v>2</v>
      </c>
    </row>
    <row r="108">
      <c r="A108" t="inlineStr">
        <is>
          <t>NOW</t>
        </is>
      </c>
      <c r="B108" t="n">
        <v>2023</v>
      </c>
      <c r="C108" t="inlineStr">
        <is>
          <t>DELAYED_STACK</t>
        </is>
      </c>
      <c r="D108" t="inlineStr">
        <is>
          <t>MA250_ATR3</t>
        </is>
      </c>
      <c r="E108" t="n">
        <v>0.96</v>
      </c>
      <c r="F108" t="n">
        <v>2</v>
      </c>
    </row>
    <row r="109">
      <c r="A109" t="inlineStr">
        <is>
          <t>NOW</t>
        </is>
      </c>
      <c r="B109" t="n">
        <v>2024</v>
      </c>
      <c r="C109" t="inlineStr">
        <is>
          <t>DELAYED_STACK</t>
        </is>
      </c>
      <c r="D109" t="inlineStr">
        <is>
          <t>MA250_ATR3</t>
        </is>
      </c>
      <c r="E109" t="n">
        <v>0.92</v>
      </c>
      <c r="F109" t="n">
        <v>3</v>
      </c>
    </row>
    <row r="110">
      <c r="A110" t="inlineStr">
        <is>
          <t>NOW</t>
        </is>
      </c>
      <c r="B110" t="n">
        <v>2025</v>
      </c>
      <c r="C110" t="inlineStr">
        <is>
          <t>DELAYED_MA50</t>
        </is>
      </c>
      <c r="D110" t="inlineStr">
        <is>
          <t>MA250_3CLOSE</t>
        </is>
      </c>
      <c r="E110" t="n">
        <v>0.89</v>
      </c>
      <c r="F110" t="n">
        <v>5</v>
      </c>
    </row>
    <row r="111">
      <c r="A111" t="inlineStr">
        <is>
          <t>NOW</t>
        </is>
      </c>
      <c r="B111" t="n">
        <v>2026</v>
      </c>
      <c r="C111" t="inlineStr">
        <is>
          <t>DELAYED_STACK</t>
        </is>
      </c>
      <c r="D111" t="inlineStr">
        <is>
          <t>MA250_ATR3</t>
        </is>
      </c>
      <c r="E111" t="n">
        <v>0.91</v>
      </c>
      <c r="F111" t="n">
        <v>3</v>
      </c>
    </row>
    <row r="112">
      <c r="A112" t="inlineStr">
        <is>
          <t>INTC</t>
        </is>
      </c>
      <c r="B112" t="n">
        <v>2016</v>
      </c>
      <c r="C112" t="inlineStr">
        <is>
          <t>CROSS</t>
        </is>
      </c>
      <c r="D112" t="inlineStr">
        <is>
          <t>MA250_ATR3</t>
        </is>
      </c>
      <c r="E112" t="n">
        <v>0.79</v>
      </c>
      <c r="F112" t="n">
        <v>5</v>
      </c>
    </row>
    <row r="113">
      <c r="A113" t="inlineStr">
        <is>
          <t>INTC</t>
        </is>
      </c>
      <c r="B113" t="n">
        <v>2017</v>
      </c>
      <c r="C113" t="inlineStr">
        <is>
          <t>CROSS</t>
        </is>
      </c>
      <c r="D113" t="inlineStr">
        <is>
          <t>MA250_ATR3</t>
        </is>
      </c>
      <c r="E113" t="n">
        <v>0.73</v>
      </c>
      <c r="F113" t="n">
        <v>5</v>
      </c>
    </row>
    <row r="114">
      <c r="A114" t="inlineStr">
        <is>
          <t>INTC</t>
        </is>
      </c>
      <c r="B114" t="n">
        <v>2018</v>
      </c>
      <c r="C114" t="inlineStr">
        <is>
          <t>CROSS</t>
        </is>
      </c>
      <c r="D114" t="inlineStr">
        <is>
          <t>MA250_ATR3</t>
        </is>
      </c>
      <c r="E114" t="n">
        <v>0.79</v>
      </c>
      <c r="F114" t="n">
        <v>7</v>
      </c>
    </row>
    <row r="115">
      <c r="A115" t="inlineStr">
        <is>
          <t>INTC</t>
        </is>
      </c>
      <c r="B115" t="n">
        <v>2019</v>
      </c>
      <c r="C115" t="inlineStr">
        <is>
          <t>DELAYED_MA50</t>
        </is>
      </c>
      <c r="D115" t="inlineStr">
        <is>
          <t>MA250_3CLOSE</t>
        </is>
      </c>
      <c r="E115" t="n">
        <v>0.79</v>
      </c>
      <c r="F115" t="n">
        <v>5</v>
      </c>
    </row>
    <row r="116">
      <c r="A116" t="inlineStr">
        <is>
          <t>INTC</t>
        </is>
      </c>
      <c r="B116" t="n">
        <v>2020</v>
      </c>
      <c r="C116" t="inlineStr">
        <is>
          <t>MA50_AT_CROSS</t>
        </is>
      </c>
      <c r="D116" t="inlineStr">
        <is>
          <t>MA250_3CLOSE</t>
        </is>
      </c>
      <c r="E116" t="n">
        <v>0.99</v>
      </c>
      <c r="F116" t="n">
        <v>5</v>
      </c>
    </row>
    <row r="117">
      <c r="A117" t="inlineStr">
        <is>
          <t>INTC</t>
        </is>
      </c>
      <c r="B117" t="n">
        <v>2021</v>
      </c>
      <c r="C117" t="inlineStr">
        <is>
          <t>MA50_AT_CROSS</t>
        </is>
      </c>
      <c r="D117" t="inlineStr">
        <is>
          <t>MA250_3CLOSE</t>
        </is>
      </c>
      <c r="E117" t="n">
        <v>0.95</v>
      </c>
      <c r="F117" t="n">
        <v>4</v>
      </c>
    </row>
    <row r="118">
      <c r="A118" t="inlineStr">
        <is>
          <t>INTC</t>
        </is>
      </c>
      <c r="B118" t="n">
        <v>2022</v>
      </c>
      <c r="C118" t="inlineStr">
        <is>
          <t>MA50_AT_CROSS</t>
        </is>
      </c>
      <c r="D118" t="inlineStr">
        <is>
          <t>MA250_ATR3</t>
        </is>
      </c>
      <c r="E118" t="n">
        <v>1</v>
      </c>
      <c r="F118" t="n">
        <v>4</v>
      </c>
    </row>
    <row r="119">
      <c r="A119" t="inlineStr">
        <is>
          <t>INTC</t>
        </is>
      </c>
      <c r="B119" t="n">
        <v>2023</v>
      </c>
      <c r="C119" t="inlineStr">
        <is>
          <t>MA50_AT_CROSS</t>
        </is>
      </c>
      <c r="D119" t="inlineStr">
        <is>
          <t>MA250_ATR3</t>
        </is>
      </c>
      <c r="E119" t="n">
        <v>1</v>
      </c>
      <c r="F119" t="n">
        <v>3</v>
      </c>
    </row>
    <row r="120">
      <c r="A120" t="inlineStr">
        <is>
          <t>INTC</t>
        </is>
      </c>
      <c r="B120" t="n">
        <v>2024</v>
      </c>
      <c r="C120" t="inlineStr">
        <is>
          <t>MA50_AT_CROSS</t>
        </is>
      </c>
      <c r="D120" t="inlineStr">
        <is>
          <t>MA250_ATR3</t>
        </is>
      </c>
      <c r="E120" t="n">
        <v>1</v>
      </c>
      <c r="F120" t="n">
        <v>4</v>
      </c>
    </row>
    <row r="121">
      <c r="A121" t="inlineStr">
        <is>
          <t>INTC</t>
        </is>
      </c>
      <c r="B121" t="n">
        <v>2025</v>
      </c>
      <c r="C121" t="inlineStr">
        <is>
          <t>MA50_AT_CROSS</t>
        </is>
      </c>
      <c r="D121" t="inlineStr">
        <is>
          <t>MA250_ATR3</t>
        </is>
      </c>
      <c r="E121" t="n">
        <v>0.93</v>
      </c>
      <c r="F121" t="n">
        <v>4</v>
      </c>
    </row>
    <row r="122">
      <c r="A122" t="inlineStr">
        <is>
          <t>INTC</t>
        </is>
      </c>
      <c r="B122" t="n">
        <v>2026</v>
      </c>
      <c r="C122" t="inlineStr">
        <is>
          <t>DELAYED_MA50</t>
        </is>
      </c>
      <c r="D122" t="inlineStr">
        <is>
          <t>MA250_ATR3</t>
        </is>
      </c>
      <c r="E122" t="n">
        <v>0.85</v>
      </c>
      <c r="F122" t="n">
        <v>3</v>
      </c>
    </row>
    <row r="123">
      <c r="A123" t="inlineStr">
        <is>
          <t>NKE</t>
        </is>
      </c>
      <c r="B123" t="n">
        <v>2016</v>
      </c>
      <c r="C123" t="inlineStr">
        <is>
          <t>DELAYED_MA50</t>
        </is>
      </c>
      <c r="D123" t="inlineStr">
        <is>
          <t>MA250_ATR3</t>
        </is>
      </c>
      <c r="E123" t="n">
        <v>0.76</v>
      </c>
      <c r="F123" t="n">
        <v>3</v>
      </c>
    </row>
    <row r="124">
      <c r="A124" t="inlineStr">
        <is>
          <t>NKE</t>
        </is>
      </c>
      <c r="B124" t="n">
        <v>2017</v>
      </c>
      <c r="C124" t="inlineStr">
        <is>
          <t>CROSS</t>
        </is>
      </c>
      <c r="D124" t="inlineStr">
        <is>
          <t>MA250_3CLOSE</t>
        </is>
      </c>
      <c r="E124" t="n">
        <v>0.7</v>
      </c>
      <c r="F124" t="n">
        <v>5</v>
      </c>
    </row>
    <row r="125">
      <c r="A125" t="inlineStr">
        <is>
          <t>NKE</t>
        </is>
      </c>
      <c r="B125" t="n">
        <v>2018</v>
      </c>
      <c r="C125" t="inlineStr">
        <is>
          <t>MA50_AT_CROSS</t>
        </is>
      </c>
      <c r="D125" t="inlineStr">
        <is>
          <t>MA250_ATR3</t>
        </is>
      </c>
      <c r="E125" t="n">
        <v>0.82</v>
      </c>
      <c r="F125" t="n">
        <v>4</v>
      </c>
    </row>
    <row r="126">
      <c r="A126" t="inlineStr">
        <is>
          <t>NKE</t>
        </is>
      </c>
      <c r="B126" t="n">
        <v>2019</v>
      </c>
      <c r="C126" t="inlineStr">
        <is>
          <t>DELAYED_STACK</t>
        </is>
      </c>
      <c r="D126" t="inlineStr">
        <is>
          <t>MA250_ATR3</t>
        </is>
      </c>
      <c r="E126" t="n">
        <v>0.76</v>
      </c>
      <c r="F126" t="n">
        <v>4</v>
      </c>
    </row>
    <row r="127">
      <c r="A127" t="inlineStr">
        <is>
          <t>NKE</t>
        </is>
      </c>
      <c r="B127" t="n">
        <v>2020</v>
      </c>
      <c r="C127" t="inlineStr">
        <is>
          <t>DELAYED_STACK</t>
        </is>
      </c>
      <c r="D127" t="inlineStr">
        <is>
          <t>MA250_ATR3</t>
        </is>
      </c>
      <c r="E127" t="n">
        <v>0.84</v>
      </c>
      <c r="F127" t="n">
        <v>4</v>
      </c>
    </row>
    <row r="128">
      <c r="A128" t="inlineStr">
        <is>
          <t>NKE</t>
        </is>
      </c>
      <c r="B128" t="n">
        <v>2021</v>
      </c>
      <c r="C128" t="inlineStr">
        <is>
          <t>DELAYED_MA50</t>
        </is>
      </c>
      <c r="D128" t="inlineStr">
        <is>
          <t>MA250_3CLOSE</t>
        </is>
      </c>
      <c r="E128" t="n">
        <v>0.75</v>
      </c>
      <c r="F128" t="n">
        <v>9</v>
      </c>
    </row>
    <row r="129">
      <c r="A129" t="inlineStr">
        <is>
          <t>NKE</t>
        </is>
      </c>
      <c r="B129" t="n">
        <v>2022</v>
      </c>
      <c r="C129" t="inlineStr">
        <is>
          <t>ROC20_AT_CROSS</t>
        </is>
      </c>
      <c r="D129" t="inlineStr">
        <is>
          <t>MA250_3CLOSE</t>
        </is>
      </c>
      <c r="E129" t="n">
        <v>0.76</v>
      </c>
      <c r="F129" t="n">
        <v>9</v>
      </c>
    </row>
    <row r="130">
      <c r="A130" t="inlineStr">
        <is>
          <t>NKE</t>
        </is>
      </c>
      <c r="B130" t="n">
        <v>2023</v>
      </c>
      <c r="C130" t="inlineStr">
        <is>
          <t>ROC20_AT_CROSS</t>
        </is>
      </c>
      <c r="D130" t="inlineStr">
        <is>
          <t>MA250_3CLOSE</t>
        </is>
      </c>
      <c r="E130" t="n">
        <v>0.8</v>
      </c>
      <c r="F130" t="n">
        <v>7</v>
      </c>
    </row>
    <row r="131">
      <c r="A131" t="inlineStr">
        <is>
          <t>NKE</t>
        </is>
      </c>
      <c r="B131" t="n">
        <v>2024</v>
      </c>
      <c r="C131" t="inlineStr">
        <is>
          <t>DELAYED_STACK</t>
        </is>
      </c>
      <c r="D131" t="inlineStr">
        <is>
          <t>MA250_3CLOSE</t>
        </is>
      </c>
      <c r="E131" t="n">
        <v>0.79</v>
      </c>
      <c r="F131" t="n">
        <v>4</v>
      </c>
    </row>
    <row r="132">
      <c r="A132" t="inlineStr">
        <is>
          <t>NKE</t>
        </is>
      </c>
      <c r="B132" t="n">
        <v>2025</v>
      </c>
      <c r="C132" t="inlineStr">
        <is>
          <t>DELAYED_STACK</t>
        </is>
      </c>
      <c r="D132" t="inlineStr">
        <is>
          <t>MA250_3CLOSE</t>
        </is>
      </c>
      <c r="E132" t="n">
        <v>0.91</v>
      </c>
      <c r="F132" t="n">
        <v>2</v>
      </c>
    </row>
    <row r="133">
      <c r="A133" t="inlineStr">
        <is>
          <t>NKE</t>
        </is>
      </c>
      <c r="B133" t="n">
        <v>2026</v>
      </c>
      <c r="C133" t="inlineStr">
        <is>
          <t>MA50_AT_CROSS</t>
        </is>
      </c>
      <c r="D133" t="inlineStr">
        <is>
          <t>MA250_ATR3</t>
        </is>
      </c>
      <c r="E133" t="n">
        <v>0.85</v>
      </c>
      <c r="F133" t="n">
        <v>4</v>
      </c>
    </row>
    <row r="134">
      <c r="A134" t="inlineStr">
        <is>
          <t>ORCL</t>
        </is>
      </c>
      <c r="B134" t="n">
        <v>2016</v>
      </c>
      <c r="C134" t="inlineStr">
        <is>
          <t>MA50_AT_CROSS</t>
        </is>
      </c>
      <c r="D134" t="inlineStr">
        <is>
          <t>MA250_ATR3</t>
        </is>
      </c>
      <c r="E134" t="n">
        <v>0.96</v>
      </c>
      <c r="F134" t="n">
        <v>2</v>
      </c>
    </row>
    <row r="135">
      <c r="A135" t="inlineStr">
        <is>
          <t>ORCL</t>
        </is>
      </c>
      <c r="B135" t="n">
        <v>2017</v>
      </c>
      <c r="C135" t="inlineStr">
        <is>
          <t>MA50_AT_CROSS</t>
        </is>
      </c>
      <c r="D135" t="inlineStr">
        <is>
          <t>MA250_ATR3</t>
        </is>
      </c>
      <c r="E135" t="n">
        <v>0.88</v>
      </c>
      <c r="F135" t="n">
        <v>3</v>
      </c>
    </row>
    <row r="136">
      <c r="A136" t="inlineStr">
        <is>
          <t>ORCL</t>
        </is>
      </c>
      <c r="B136" t="n">
        <v>2018</v>
      </c>
      <c r="C136" t="inlineStr">
        <is>
          <t>MA50_AT_CROSS</t>
        </is>
      </c>
      <c r="D136" t="inlineStr">
        <is>
          <t>MA250_ATR3</t>
        </is>
      </c>
      <c r="E136" t="n">
        <v>0.96</v>
      </c>
      <c r="F136" t="n">
        <v>4</v>
      </c>
    </row>
    <row r="137">
      <c r="A137" t="inlineStr">
        <is>
          <t>ORCL</t>
        </is>
      </c>
      <c r="B137" t="n">
        <v>2019</v>
      </c>
      <c r="C137" t="inlineStr">
        <is>
          <t>MA50_AT_CROSS</t>
        </is>
      </c>
      <c r="D137" t="inlineStr">
        <is>
          <t>MA250_ATR3</t>
        </is>
      </c>
      <c r="E137" t="n">
        <v>0.86</v>
      </c>
      <c r="F137" t="n">
        <v>6</v>
      </c>
    </row>
    <row r="138">
      <c r="A138" t="inlineStr">
        <is>
          <t>ORCL</t>
        </is>
      </c>
      <c r="B138" t="n">
        <v>2020</v>
      </c>
      <c r="C138" t="inlineStr">
        <is>
          <t>ROC20_AT_CROSS</t>
        </is>
      </c>
      <c r="D138" t="inlineStr">
        <is>
          <t>MA250_ATR3</t>
        </is>
      </c>
      <c r="E138" t="n">
        <v>0.84</v>
      </c>
      <c r="F138" t="n">
        <v>4</v>
      </c>
    </row>
    <row r="139">
      <c r="A139" t="inlineStr">
        <is>
          <t>ORCL</t>
        </is>
      </c>
      <c r="B139" t="n">
        <v>2021</v>
      </c>
      <c r="C139" t="inlineStr">
        <is>
          <t>CROSS</t>
        </is>
      </c>
      <c r="D139" t="inlineStr">
        <is>
          <t>MA250_ATR3</t>
        </is>
      </c>
      <c r="E139" t="n">
        <v>0.78</v>
      </c>
      <c r="F139" t="n">
        <v>10</v>
      </c>
    </row>
    <row r="140">
      <c r="A140" t="inlineStr">
        <is>
          <t>ORCL</t>
        </is>
      </c>
      <c r="B140" t="n">
        <v>2022</v>
      </c>
      <c r="C140" t="inlineStr">
        <is>
          <t>CROSS</t>
        </is>
      </c>
      <c r="D140" t="inlineStr">
        <is>
          <t>MA250_ATR3</t>
        </is>
      </c>
      <c r="E140" t="n">
        <v>0.75</v>
      </c>
      <c r="F140" t="n">
        <v>8</v>
      </c>
    </row>
    <row r="141">
      <c r="A141" t="inlineStr">
        <is>
          <t>ORCL</t>
        </is>
      </c>
      <c r="B141" t="n">
        <v>2023</v>
      </c>
      <c r="C141" t="inlineStr">
        <is>
          <t>ROC20_AT_CROSS</t>
        </is>
      </c>
      <c r="D141" t="inlineStr">
        <is>
          <t>MA250_ATR3</t>
        </is>
      </c>
      <c r="E141" t="n">
        <v>0.96</v>
      </c>
      <c r="F141" t="n">
        <v>7</v>
      </c>
    </row>
    <row r="142">
      <c r="A142" t="inlineStr">
        <is>
          <t>ORCL</t>
        </is>
      </c>
      <c r="B142" t="n">
        <v>2024</v>
      </c>
      <c r="C142" t="inlineStr">
        <is>
          <t>DELAYED_MA50</t>
        </is>
      </c>
      <c r="D142" t="inlineStr">
        <is>
          <t>MA250_3CLOSE</t>
        </is>
      </c>
      <c r="E142" t="n">
        <v>0.67</v>
      </c>
      <c r="F142" t="n">
        <v>5</v>
      </c>
    </row>
    <row r="143">
      <c r="A143" t="inlineStr">
        <is>
          <t>ORCL</t>
        </is>
      </c>
      <c r="B143" t="n">
        <v>2025</v>
      </c>
      <c r="C143" t="inlineStr">
        <is>
          <t>DELAYED_MA50</t>
        </is>
      </c>
      <c r="D143" t="inlineStr">
        <is>
          <t>MA250_3CLOSE</t>
        </is>
      </c>
      <c r="E143" t="n">
        <v>0.77</v>
      </c>
      <c r="F143" t="n">
        <v>5</v>
      </c>
    </row>
    <row r="144">
      <c r="A144" t="inlineStr">
        <is>
          <t>ORCL</t>
        </is>
      </c>
      <c r="B144" t="n">
        <v>2026</v>
      </c>
      <c r="C144" t="inlineStr">
        <is>
          <t>ROC20_AT_CROSS</t>
        </is>
      </c>
      <c r="D144" t="inlineStr">
        <is>
          <t>MA250_3CLOSE</t>
        </is>
      </c>
      <c r="E144" t="n">
        <v>0.79</v>
      </c>
      <c r="F144" t="n">
        <v>3</v>
      </c>
    </row>
    <row r="145">
      <c r="A145" t="inlineStr">
        <is>
          <t>AVGO</t>
        </is>
      </c>
      <c r="B145" t="n">
        <v>2016</v>
      </c>
      <c r="C145" t="inlineStr">
        <is>
          <t>ROC20_AT_CROSS</t>
        </is>
      </c>
      <c r="D145" t="inlineStr">
        <is>
          <t>MA250_3CLOSE</t>
        </is>
      </c>
      <c r="E145" t="n">
        <v>0.95</v>
      </c>
      <c r="F145" t="n">
        <v>6</v>
      </c>
    </row>
    <row r="146">
      <c r="A146" t="inlineStr">
        <is>
          <t>AVGO</t>
        </is>
      </c>
      <c r="B146" t="n">
        <v>2017</v>
      </c>
      <c r="C146" t="inlineStr">
        <is>
          <t>ROC20_AT_CROSS</t>
        </is>
      </c>
      <c r="D146" t="inlineStr">
        <is>
          <t>MA250_3CLOSE</t>
        </is>
      </c>
      <c r="E146" t="n">
        <v>0.84</v>
      </c>
      <c r="F146" t="n">
        <v>7</v>
      </c>
    </row>
    <row r="147">
      <c r="A147" t="inlineStr">
        <is>
          <t>AVGO</t>
        </is>
      </c>
      <c r="B147" t="n">
        <v>2018</v>
      </c>
      <c r="C147" t="inlineStr">
        <is>
          <t>ROC20_AT_CROSS</t>
        </is>
      </c>
      <c r="D147" t="inlineStr">
        <is>
          <t>MA250_ATR3</t>
        </is>
      </c>
      <c r="E147" t="n">
        <v>0.91</v>
      </c>
      <c r="F147" t="n">
        <v>3</v>
      </c>
    </row>
    <row r="148">
      <c r="A148" t="inlineStr">
        <is>
          <t>AVGO</t>
        </is>
      </c>
      <c r="B148" t="n">
        <v>2019</v>
      </c>
      <c r="C148" t="inlineStr">
        <is>
          <t>MA50_AT_CROSS</t>
        </is>
      </c>
      <c r="D148" t="inlineStr">
        <is>
          <t>MA250_ATR3</t>
        </is>
      </c>
      <c r="E148" t="n">
        <v>0.98</v>
      </c>
      <c r="F148" t="n">
        <v>3</v>
      </c>
    </row>
    <row r="149">
      <c r="A149" t="inlineStr">
        <is>
          <t>AVGO</t>
        </is>
      </c>
      <c r="B149" t="n">
        <v>2020</v>
      </c>
      <c r="C149" t="inlineStr">
        <is>
          <t>MA50_AT_CROSS</t>
        </is>
      </c>
      <c r="D149" t="inlineStr">
        <is>
          <t>MA250_ATR3</t>
        </is>
      </c>
      <c r="E149" t="n">
        <v>0.98</v>
      </c>
      <c r="F149" t="n">
        <v>4</v>
      </c>
    </row>
    <row r="150">
      <c r="A150" t="inlineStr">
        <is>
          <t>AVGO</t>
        </is>
      </c>
      <c r="B150" t="n">
        <v>2021</v>
      </c>
      <c r="C150" t="inlineStr">
        <is>
          <t>DELAYED_STACK</t>
        </is>
      </c>
      <c r="D150" t="inlineStr">
        <is>
          <t>MA250_ATR3</t>
        </is>
      </c>
      <c r="E150" t="n">
        <v>0.84</v>
      </c>
      <c r="F150" t="n">
        <v>4</v>
      </c>
    </row>
    <row r="151">
      <c r="A151" t="inlineStr">
        <is>
          <t>AVGO</t>
        </is>
      </c>
      <c r="B151" t="n">
        <v>2022</v>
      </c>
      <c r="C151" t="inlineStr">
        <is>
          <t>DELAYED_STACK</t>
        </is>
      </c>
      <c r="D151" t="inlineStr">
        <is>
          <t>MA250_ATR3</t>
        </is>
      </c>
      <c r="E151" t="n">
        <v>0.75</v>
      </c>
      <c r="F151" t="n">
        <v>4</v>
      </c>
    </row>
    <row r="152">
      <c r="A152" t="inlineStr">
        <is>
          <t>AVGO</t>
        </is>
      </c>
      <c r="B152" t="n">
        <v>2023</v>
      </c>
      <c r="C152" t="inlineStr">
        <is>
          <t>DELAYED_STACK</t>
        </is>
      </c>
      <c r="D152" t="inlineStr">
        <is>
          <t>MA250_3CLOSE</t>
        </is>
      </c>
      <c r="E152" t="n">
        <v>0.8</v>
      </c>
      <c r="F152" t="n">
        <v>4</v>
      </c>
    </row>
    <row r="153">
      <c r="A153" t="inlineStr">
        <is>
          <t>AVGO</t>
        </is>
      </c>
      <c r="B153" t="n">
        <v>2024</v>
      </c>
      <c r="C153" t="inlineStr">
        <is>
          <t>DELAYED_STACK</t>
        </is>
      </c>
      <c r="D153" t="inlineStr">
        <is>
          <t>MA250_3CLOSE</t>
        </is>
      </c>
      <c r="E153" t="n">
        <v>0.8</v>
      </c>
      <c r="F153" t="n">
        <v>3</v>
      </c>
    </row>
    <row r="154">
      <c r="A154" t="inlineStr">
        <is>
          <t>AVGO</t>
        </is>
      </c>
      <c r="B154" t="n">
        <v>2025</v>
      </c>
      <c r="C154" t="inlineStr">
        <is>
          <t>DELAYED_STACK</t>
        </is>
      </c>
      <c r="D154" t="inlineStr">
        <is>
          <t>MA250_3CLOSE</t>
        </is>
      </c>
      <c r="E154" t="n">
        <v>0.775</v>
      </c>
      <c r="F154" t="n">
        <v>2</v>
      </c>
    </row>
    <row r="155">
      <c r="A155" t="inlineStr">
        <is>
          <t>AVGO</t>
        </is>
      </c>
      <c r="B155" t="n">
        <v>2026</v>
      </c>
      <c r="C155" t="inlineStr">
        <is>
          <t>DELAYED_STACK</t>
        </is>
      </c>
      <c r="D155" t="inlineStr">
        <is>
          <t>MA250_3CLOSE</t>
        </is>
      </c>
      <c r="E155" t="n">
        <v>0.66</v>
      </c>
      <c r="F155" t="n">
        <v>2</v>
      </c>
    </row>
    <row r="156">
      <c r="A156" t="inlineStr">
        <is>
          <t>QCOM</t>
        </is>
      </c>
      <c r="B156" t="n">
        <v>2016</v>
      </c>
      <c r="C156" t="inlineStr">
        <is>
          <t>DELAYED_MA50</t>
        </is>
      </c>
      <c r="D156" t="inlineStr">
        <is>
          <t>MA250_ATR3</t>
        </is>
      </c>
      <c r="E156" t="n">
        <v>0.78</v>
      </c>
      <c r="F156" t="n">
        <v>7</v>
      </c>
    </row>
    <row r="157">
      <c r="A157" t="inlineStr">
        <is>
          <t>QCOM</t>
        </is>
      </c>
      <c r="B157" t="n">
        <v>2017</v>
      </c>
      <c r="C157" t="inlineStr">
        <is>
          <t>MA50_AT_CROSS</t>
        </is>
      </c>
      <c r="D157" t="inlineStr">
        <is>
          <t>MA250_ATR3</t>
        </is>
      </c>
      <c r="E157" t="n">
        <v>0.89</v>
      </c>
      <c r="F157" t="n">
        <v>6</v>
      </c>
    </row>
    <row r="158">
      <c r="A158" t="inlineStr">
        <is>
          <t>QCOM</t>
        </is>
      </c>
      <c r="B158" t="n">
        <v>2018</v>
      </c>
      <c r="C158" t="inlineStr">
        <is>
          <t>MA50_AT_CROSS</t>
        </is>
      </c>
      <c r="D158" t="inlineStr">
        <is>
          <t>MA250_ATR3</t>
        </is>
      </c>
      <c r="E158" t="n">
        <v>0.89</v>
      </c>
      <c r="F158" t="n">
        <v>4</v>
      </c>
    </row>
    <row r="159">
      <c r="A159" t="inlineStr">
        <is>
          <t>QCOM</t>
        </is>
      </c>
      <c r="B159" t="n">
        <v>2019</v>
      </c>
      <c r="C159" t="inlineStr">
        <is>
          <t>MA50_AT_CROSS</t>
        </is>
      </c>
      <c r="D159" t="inlineStr">
        <is>
          <t>MA250_3CLOSE</t>
        </is>
      </c>
      <c r="E159" t="n">
        <v>0.99</v>
      </c>
      <c r="F159" t="n">
        <v>2</v>
      </c>
    </row>
    <row r="160">
      <c r="A160" t="inlineStr">
        <is>
          <t>QCOM</t>
        </is>
      </c>
      <c r="B160" t="n">
        <v>2020</v>
      </c>
      <c r="C160" t="inlineStr">
        <is>
          <t>ROC20_AT_CROSS</t>
        </is>
      </c>
      <c r="D160" t="inlineStr">
        <is>
          <t>MA250_3CLOSE</t>
        </is>
      </c>
      <c r="E160" t="n">
        <v>0.8875</v>
      </c>
      <c r="F160" t="n">
        <v>7</v>
      </c>
    </row>
    <row r="161">
      <c r="A161" t="inlineStr">
        <is>
          <t>QCOM</t>
        </is>
      </c>
      <c r="B161" t="n">
        <v>2021</v>
      </c>
      <c r="C161" t="inlineStr">
        <is>
          <t>ROC20_AT_CROSS</t>
        </is>
      </c>
      <c r="D161" t="inlineStr">
        <is>
          <t>MA250_3CLOSE</t>
        </is>
      </c>
      <c r="E161" t="n">
        <v>0.79</v>
      </c>
      <c r="F161" t="n">
        <v>8</v>
      </c>
    </row>
    <row r="162">
      <c r="A162" t="inlineStr">
        <is>
          <t>QCOM</t>
        </is>
      </c>
      <c r="B162" t="n">
        <v>2022</v>
      </c>
      <c r="C162" t="inlineStr">
        <is>
          <t>ROC20_AT_CROSS</t>
        </is>
      </c>
      <c r="D162" t="inlineStr">
        <is>
          <t>MA250_3CLOSE</t>
        </is>
      </c>
      <c r="E162" t="n">
        <v>0.8875</v>
      </c>
      <c r="F162" t="n">
        <v>8</v>
      </c>
    </row>
    <row r="163">
      <c r="A163" t="inlineStr">
        <is>
          <t>QCOM</t>
        </is>
      </c>
      <c r="B163" t="n">
        <v>2023</v>
      </c>
      <c r="C163" t="inlineStr">
        <is>
          <t>ROC20_AT_CROSS</t>
        </is>
      </c>
      <c r="D163" t="inlineStr">
        <is>
          <t>MA250_3CLOSE</t>
        </is>
      </c>
      <c r="E163" t="n">
        <v>0.76</v>
      </c>
      <c r="F163" t="n">
        <v>9</v>
      </c>
    </row>
    <row r="164">
      <c r="A164" t="inlineStr">
        <is>
          <t>QCOM</t>
        </is>
      </c>
      <c r="B164" t="n">
        <v>2024</v>
      </c>
      <c r="C164" t="inlineStr">
        <is>
          <t>MA50_AT_CROSS</t>
        </is>
      </c>
      <c r="D164" t="inlineStr">
        <is>
          <t>MA250_3CLOSE</t>
        </is>
      </c>
      <c r="E164" t="n">
        <v>0.67</v>
      </c>
      <c r="F164" t="n">
        <v>2</v>
      </c>
    </row>
    <row r="165">
      <c r="A165" t="inlineStr">
        <is>
          <t>QCOM</t>
        </is>
      </c>
      <c r="B165" t="n">
        <v>2025</v>
      </c>
      <c r="C165" t="inlineStr">
        <is>
          <t>DELAYED_STACK</t>
        </is>
      </c>
      <c r="D165" t="inlineStr">
        <is>
          <t>MA250_ATR3</t>
        </is>
      </c>
      <c r="E165" t="n">
        <v>0.84</v>
      </c>
      <c r="F165" t="n">
        <v>3</v>
      </c>
    </row>
    <row r="166">
      <c r="A166" t="inlineStr">
        <is>
          <t>QCOM</t>
        </is>
      </c>
      <c r="B166" t="n">
        <v>2026</v>
      </c>
      <c r="C166" t="inlineStr">
        <is>
          <t>DELAYED_MA50</t>
        </is>
      </c>
      <c r="D166" t="inlineStr">
        <is>
          <t>MA250_ATR3</t>
        </is>
      </c>
      <c r="E166" t="n">
        <v>0.85</v>
      </c>
      <c r="F166" t="n">
        <v>3</v>
      </c>
    </row>
    <row r="167">
      <c r="A167" t="inlineStr">
        <is>
          <t>UBER</t>
        </is>
      </c>
      <c r="B167" t="n">
        <v>2016</v>
      </c>
      <c r="C167" t="inlineStr">
        <is>
          <t>NONE</t>
        </is>
      </c>
      <c r="D167" t="inlineStr"/>
      <c r="F167" t="n">
        <v>0</v>
      </c>
    </row>
    <row r="168">
      <c r="A168" t="inlineStr">
        <is>
          <t>UBER</t>
        </is>
      </c>
      <c r="B168" t="n">
        <v>2017</v>
      </c>
      <c r="C168" t="inlineStr">
        <is>
          <t>NONE</t>
        </is>
      </c>
      <c r="D168" t="inlineStr"/>
      <c r="F168" t="n">
        <v>0</v>
      </c>
    </row>
    <row r="169">
      <c r="A169" t="inlineStr">
        <is>
          <t>UBER</t>
        </is>
      </c>
      <c r="B169" t="n">
        <v>2018</v>
      </c>
      <c r="C169" t="inlineStr">
        <is>
          <t>NONE</t>
        </is>
      </c>
      <c r="D169" t="inlineStr"/>
      <c r="F169" t="n">
        <v>0</v>
      </c>
    </row>
    <row r="170">
      <c r="A170" t="inlineStr">
        <is>
          <t>UBER</t>
        </is>
      </c>
      <c r="B170" t="n">
        <v>2019</v>
      </c>
      <c r="C170" t="inlineStr">
        <is>
          <t>NONE</t>
        </is>
      </c>
      <c r="D170" t="inlineStr"/>
      <c r="F170" t="n">
        <v>0</v>
      </c>
    </row>
    <row r="171">
      <c r="A171" t="inlineStr">
        <is>
          <t>UBER</t>
        </is>
      </c>
      <c r="B171" t="n">
        <v>2020</v>
      </c>
      <c r="C171" t="inlineStr">
        <is>
          <t>NONE</t>
        </is>
      </c>
      <c r="D171" t="inlineStr"/>
      <c r="F171" t="n">
        <v>0</v>
      </c>
    </row>
    <row r="172">
      <c r="A172" t="inlineStr">
        <is>
          <t>UBER</t>
        </is>
      </c>
      <c r="B172" t="n">
        <v>2021</v>
      </c>
      <c r="C172" t="inlineStr">
        <is>
          <t>NONE</t>
        </is>
      </c>
      <c r="D172" t="inlineStr"/>
      <c r="F172" t="n">
        <v>0</v>
      </c>
    </row>
    <row r="173">
      <c r="A173" t="inlineStr">
        <is>
          <t>UBER</t>
        </is>
      </c>
      <c r="B173" t="n">
        <v>2022</v>
      </c>
      <c r="C173" t="inlineStr">
        <is>
          <t>NONE</t>
        </is>
      </c>
      <c r="D173" t="inlineStr"/>
      <c r="F173" t="n">
        <v>0</v>
      </c>
    </row>
    <row r="174">
      <c r="A174" t="inlineStr">
        <is>
          <t>UBER</t>
        </is>
      </c>
      <c r="B174" t="n">
        <v>2023</v>
      </c>
      <c r="C174" t="inlineStr">
        <is>
          <t>NONE</t>
        </is>
      </c>
      <c r="D174" t="inlineStr"/>
      <c r="F174" t="n">
        <v>0</v>
      </c>
    </row>
    <row r="175">
      <c r="A175" t="inlineStr">
        <is>
          <t>UBER</t>
        </is>
      </c>
      <c r="B175" t="n">
        <v>2024</v>
      </c>
      <c r="C175" t="inlineStr">
        <is>
          <t>NONE</t>
        </is>
      </c>
      <c r="D175" t="inlineStr"/>
      <c r="F175" t="n">
        <v>0</v>
      </c>
    </row>
    <row r="176">
      <c r="A176" t="inlineStr">
        <is>
          <t>UBER</t>
        </is>
      </c>
      <c r="B176" t="n">
        <v>2025</v>
      </c>
      <c r="C176" t="inlineStr">
        <is>
          <t>ROC20_AT_CROSS</t>
        </is>
      </c>
      <c r="D176" t="inlineStr">
        <is>
          <t>MA250_3CLOSE</t>
        </is>
      </c>
      <c r="E176" t="n">
        <v>0.88</v>
      </c>
      <c r="F176" t="n">
        <v>4</v>
      </c>
    </row>
    <row r="177">
      <c r="A177" t="inlineStr">
        <is>
          <t>UBER</t>
        </is>
      </c>
      <c r="B177" t="n">
        <v>2026</v>
      </c>
      <c r="C177" t="inlineStr">
        <is>
          <t>ROC20_AT_CROSS</t>
        </is>
      </c>
      <c r="D177" t="inlineStr">
        <is>
          <t>MA250_3CLOSE</t>
        </is>
      </c>
      <c r="E177" t="n">
        <v>0.78</v>
      </c>
      <c r="F177" t="n">
        <v>4</v>
      </c>
    </row>
    <row r="178">
      <c r="A178" t="inlineStr">
        <is>
          <t>CRWD</t>
        </is>
      </c>
      <c r="B178" t="n">
        <v>2016</v>
      </c>
      <c r="C178" t="inlineStr">
        <is>
          <t>NONE</t>
        </is>
      </c>
      <c r="D178" t="inlineStr"/>
      <c r="F178" t="n">
        <v>0</v>
      </c>
    </row>
    <row r="179">
      <c r="A179" t="inlineStr">
        <is>
          <t>CRWD</t>
        </is>
      </c>
      <c r="B179" t="n">
        <v>2017</v>
      </c>
      <c r="C179" t="inlineStr">
        <is>
          <t>NONE</t>
        </is>
      </c>
      <c r="D179" t="inlineStr"/>
      <c r="F179" t="n">
        <v>0</v>
      </c>
    </row>
    <row r="180">
      <c r="A180" t="inlineStr">
        <is>
          <t>CRWD</t>
        </is>
      </c>
      <c r="B180" t="n">
        <v>2018</v>
      </c>
      <c r="C180" t="inlineStr">
        <is>
          <t>NONE</t>
        </is>
      </c>
      <c r="D180" t="inlineStr"/>
      <c r="F180" t="n">
        <v>0</v>
      </c>
    </row>
    <row r="181">
      <c r="A181" t="inlineStr">
        <is>
          <t>CRWD</t>
        </is>
      </c>
      <c r="B181" t="n">
        <v>2019</v>
      </c>
      <c r="C181" t="inlineStr">
        <is>
          <t>NONE</t>
        </is>
      </c>
      <c r="D181" t="inlineStr"/>
      <c r="F181" t="n">
        <v>0</v>
      </c>
    </row>
    <row r="182">
      <c r="A182" t="inlineStr">
        <is>
          <t>CRWD</t>
        </is>
      </c>
      <c r="B182" t="n">
        <v>2020</v>
      </c>
      <c r="C182" t="inlineStr">
        <is>
          <t>NONE</t>
        </is>
      </c>
      <c r="D182" t="inlineStr"/>
      <c r="F182" t="n">
        <v>0</v>
      </c>
    </row>
    <row r="183">
      <c r="A183" t="inlineStr">
        <is>
          <t>CRWD</t>
        </is>
      </c>
      <c r="B183" t="n">
        <v>2021</v>
      </c>
      <c r="C183" t="inlineStr">
        <is>
          <t>NONE</t>
        </is>
      </c>
      <c r="D183" t="inlineStr"/>
      <c r="F183" t="n">
        <v>0</v>
      </c>
    </row>
    <row r="184">
      <c r="A184" t="inlineStr">
        <is>
          <t>CRWD</t>
        </is>
      </c>
      <c r="B184" t="n">
        <v>2022</v>
      </c>
      <c r="C184" t="inlineStr">
        <is>
          <t>NONE</t>
        </is>
      </c>
      <c r="D184" t="inlineStr"/>
      <c r="F184" t="n">
        <v>0</v>
      </c>
    </row>
    <row r="185">
      <c r="A185" t="inlineStr">
        <is>
          <t>CRWD</t>
        </is>
      </c>
      <c r="B185" t="n">
        <v>2023</v>
      </c>
      <c r="C185" t="inlineStr">
        <is>
          <t>NONE</t>
        </is>
      </c>
      <c r="D185" t="inlineStr"/>
      <c r="F185" t="n">
        <v>0</v>
      </c>
    </row>
    <row r="186">
      <c r="A186" t="inlineStr">
        <is>
          <t>CRWD</t>
        </is>
      </c>
      <c r="B186" t="n">
        <v>2024</v>
      </c>
      <c r="C186" t="inlineStr">
        <is>
          <t>NONE</t>
        </is>
      </c>
      <c r="D186" t="inlineStr"/>
      <c r="F186" t="n">
        <v>0</v>
      </c>
    </row>
    <row r="187">
      <c r="A187" t="inlineStr">
        <is>
          <t>CRWD</t>
        </is>
      </c>
      <c r="B187" t="n">
        <v>2025</v>
      </c>
      <c r="C187" t="inlineStr">
        <is>
          <t>DELAYED_MA50</t>
        </is>
      </c>
      <c r="D187" t="inlineStr">
        <is>
          <t>MA250_3CLOSE</t>
        </is>
      </c>
      <c r="E187" t="n">
        <v>0.8778</v>
      </c>
      <c r="F187" t="n">
        <v>2</v>
      </c>
    </row>
    <row r="188">
      <c r="A188" t="inlineStr">
        <is>
          <t>CRWD</t>
        </is>
      </c>
      <c r="B188" t="n">
        <v>2026</v>
      </c>
      <c r="C188" t="inlineStr">
        <is>
          <t>DELAYED_MA50</t>
        </is>
      </c>
      <c r="D188" t="inlineStr">
        <is>
          <t>MA250_3CLOSE</t>
        </is>
      </c>
      <c r="E188" t="n">
        <v>0.73</v>
      </c>
      <c r="F188" t="n">
        <v>3</v>
      </c>
    </row>
    <row r="189">
      <c r="A189" t="inlineStr">
        <is>
          <t>ANET</t>
        </is>
      </c>
      <c r="B189" t="n">
        <v>2016</v>
      </c>
      <c r="C189" t="inlineStr">
        <is>
          <t>NONE</t>
        </is>
      </c>
      <c r="D189" t="inlineStr"/>
      <c r="F189" t="n">
        <v>0</v>
      </c>
    </row>
    <row r="190">
      <c r="A190" t="inlineStr">
        <is>
          <t>ANET</t>
        </is>
      </c>
      <c r="B190" t="n">
        <v>2017</v>
      </c>
      <c r="C190" t="inlineStr">
        <is>
          <t>NONE</t>
        </is>
      </c>
      <c r="D190" t="inlineStr"/>
      <c r="F190" t="n">
        <v>0</v>
      </c>
    </row>
    <row r="191">
      <c r="A191" t="inlineStr">
        <is>
          <t>ANET</t>
        </is>
      </c>
      <c r="B191" t="n">
        <v>2018</v>
      </c>
      <c r="C191" t="inlineStr">
        <is>
          <t>NONE</t>
        </is>
      </c>
      <c r="D191" t="inlineStr"/>
      <c r="F191" t="n">
        <v>0</v>
      </c>
    </row>
    <row r="192">
      <c r="A192" t="inlineStr">
        <is>
          <t>ANET</t>
        </is>
      </c>
      <c r="B192" t="n">
        <v>2019</v>
      </c>
      <c r="C192" t="inlineStr">
        <is>
          <t>NONE</t>
        </is>
      </c>
      <c r="D192" t="inlineStr"/>
      <c r="F192" t="n">
        <v>0</v>
      </c>
    </row>
    <row r="193">
      <c r="A193" t="inlineStr">
        <is>
          <t>ANET</t>
        </is>
      </c>
      <c r="B193" t="n">
        <v>2020</v>
      </c>
      <c r="C193" t="inlineStr">
        <is>
          <t>MA50_AT_CROSS</t>
        </is>
      </c>
      <c r="D193" t="inlineStr">
        <is>
          <t>MA250_3CLOSE</t>
        </is>
      </c>
      <c r="E193" t="n">
        <v>0.75</v>
      </c>
      <c r="F193" t="n">
        <v>4</v>
      </c>
    </row>
    <row r="194">
      <c r="A194" t="inlineStr">
        <is>
          <t>ANET</t>
        </is>
      </c>
      <c r="B194" t="n">
        <v>2021</v>
      </c>
      <c r="C194" t="inlineStr">
        <is>
          <t>MA50_AT_CROSS</t>
        </is>
      </c>
      <c r="D194" t="inlineStr">
        <is>
          <t>MA250_ATR3</t>
        </is>
      </c>
      <c r="E194" t="n">
        <v>0.9399999999999999</v>
      </c>
      <c r="F194" t="n">
        <v>5</v>
      </c>
    </row>
    <row r="195">
      <c r="A195" t="inlineStr">
        <is>
          <t>ANET</t>
        </is>
      </c>
      <c r="B195" t="n">
        <v>2022</v>
      </c>
      <c r="C195" t="inlineStr">
        <is>
          <t>MA50_AT_CROSS</t>
        </is>
      </c>
      <c r="D195" t="inlineStr">
        <is>
          <t>MA250_ATR3</t>
        </is>
      </c>
      <c r="E195" t="n">
        <v>0.98</v>
      </c>
      <c r="F195" t="n">
        <v>4</v>
      </c>
    </row>
    <row r="196">
      <c r="A196" t="inlineStr">
        <is>
          <t>ANET</t>
        </is>
      </c>
      <c r="B196" t="n">
        <v>2023</v>
      </c>
      <c r="C196" t="inlineStr">
        <is>
          <t>MA50_AT_CROSS</t>
        </is>
      </c>
      <c r="D196" t="inlineStr">
        <is>
          <t>MA250_ATR3</t>
        </is>
      </c>
      <c r="E196" t="n">
        <v>0.95</v>
      </c>
      <c r="F196" t="n">
        <v>5</v>
      </c>
    </row>
    <row r="197">
      <c r="A197" t="inlineStr">
        <is>
          <t>ANET</t>
        </is>
      </c>
      <c r="B197" t="n">
        <v>2024</v>
      </c>
      <c r="C197" t="inlineStr">
        <is>
          <t>MA50_AT_CROSS</t>
        </is>
      </c>
      <c r="D197" t="inlineStr">
        <is>
          <t>MA250_ATR3</t>
        </is>
      </c>
      <c r="E197" t="n">
        <v>0.96</v>
      </c>
      <c r="F197" t="n">
        <v>6</v>
      </c>
    </row>
    <row r="198">
      <c r="A198" t="inlineStr">
        <is>
          <t>ANET</t>
        </is>
      </c>
      <c r="B198" t="n">
        <v>2025</v>
      </c>
      <c r="C198" t="inlineStr">
        <is>
          <t>MA50_AT_CROSS</t>
        </is>
      </c>
      <c r="D198" t="inlineStr">
        <is>
          <t>MA250_ATR3</t>
        </is>
      </c>
      <c r="E198" t="n">
        <v>1</v>
      </c>
      <c r="F198" t="n">
        <v>4</v>
      </c>
    </row>
    <row r="199">
      <c r="A199" t="inlineStr">
        <is>
          <t>ANET</t>
        </is>
      </c>
      <c r="B199" t="n">
        <v>2026</v>
      </c>
      <c r="C199" t="inlineStr">
        <is>
          <t>MA50_AT_CROSS</t>
        </is>
      </c>
      <c r="D199" t="inlineStr">
        <is>
          <t>MA250_3CLOSE</t>
        </is>
      </c>
      <c r="E199" t="n">
        <v>0.83</v>
      </c>
      <c r="F199" t="n">
        <v>2</v>
      </c>
    </row>
    <row r="200">
      <c r="A200" t="inlineStr">
        <is>
          <t>APP</t>
        </is>
      </c>
      <c r="B200" t="n">
        <v>2016</v>
      </c>
      <c r="C200" t="inlineStr">
        <is>
          <t>NONE</t>
        </is>
      </c>
      <c r="D200" t="inlineStr"/>
      <c r="F200" t="n">
        <v>0</v>
      </c>
    </row>
    <row r="201">
      <c r="A201" t="inlineStr">
        <is>
          <t>APP</t>
        </is>
      </c>
      <c r="B201" t="n">
        <v>2017</v>
      </c>
      <c r="C201" t="inlineStr">
        <is>
          <t>NONE</t>
        </is>
      </c>
      <c r="D201" t="inlineStr"/>
      <c r="F201" t="n">
        <v>0</v>
      </c>
    </row>
    <row r="202">
      <c r="A202" t="inlineStr">
        <is>
          <t>APP</t>
        </is>
      </c>
      <c r="B202" t="n">
        <v>2018</v>
      </c>
      <c r="C202" t="inlineStr">
        <is>
          <t>NONE</t>
        </is>
      </c>
      <c r="D202" t="inlineStr"/>
      <c r="F202" t="n">
        <v>0</v>
      </c>
    </row>
    <row r="203">
      <c r="A203" t="inlineStr">
        <is>
          <t>APP</t>
        </is>
      </c>
      <c r="B203" t="n">
        <v>2019</v>
      </c>
      <c r="C203" t="inlineStr">
        <is>
          <t>NONE</t>
        </is>
      </c>
      <c r="D203" t="inlineStr"/>
      <c r="F203" t="n">
        <v>0</v>
      </c>
    </row>
    <row r="204">
      <c r="A204" t="inlineStr">
        <is>
          <t>APP</t>
        </is>
      </c>
      <c r="B204" t="n">
        <v>2020</v>
      </c>
      <c r="C204" t="inlineStr">
        <is>
          <t>NONE</t>
        </is>
      </c>
      <c r="D204" t="inlineStr"/>
      <c r="F204" t="n">
        <v>0</v>
      </c>
    </row>
    <row r="205">
      <c r="A205" t="inlineStr">
        <is>
          <t>APP</t>
        </is>
      </c>
      <c r="B205" t="n">
        <v>2021</v>
      </c>
      <c r="C205" t="inlineStr">
        <is>
          <t>NONE</t>
        </is>
      </c>
      <c r="D205" t="inlineStr"/>
      <c r="F205" t="n">
        <v>0</v>
      </c>
    </row>
    <row r="206">
      <c r="A206" t="inlineStr">
        <is>
          <t>APP</t>
        </is>
      </c>
      <c r="B206" t="n">
        <v>2022</v>
      </c>
      <c r="C206" t="inlineStr">
        <is>
          <t>NONE</t>
        </is>
      </c>
      <c r="D206" t="inlineStr"/>
      <c r="F206" t="n">
        <v>0</v>
      </c>
    </row>
    <row r="207">
      <c r="A207" t="inlineStr">
        <is>
          <t>APP</t>
        </is>
      </c>
      <c r="B207" t="n">
        <v>2023</v>
      </c>
      <c r="C207" t="inlineStr">
        <is>
          <t>NONE</t>
        </is>
      </c>
      <c r="D207" t="inlineStr"/>
      <c r="F207" t="n">
        <v>0</v>
      </c>
    </row>
    <row r="208">
      <c r="A208" t="inlineStr">
        <is>
          <t>APP</t>
        </is>
      </c>
      <c r="B208" t="n">
        <v>2024</v>
      </c>
      <c r="C208" t="inlineStr">
        <is>
          <t>NONE</t>
        </is>
      </c>
      <c r="D208" t="inlineStr"/>
      <c r="F208" t="n">
        <v>0</v>
      </c>
    </row>
    <row r="209">
      <c r="A209" t="inlineStr">
        <is>
          <t>APP</t>
        </is>
      </c>
      <c r="B209" t="n">
        <v>2025</v>
      </c>
      <c r="C209" t="inlineStr">
        <is>
          <t>NONE</t>
        </is>
      </c>
      <c r="D209" t="inlineStr"/>
      <c r="F209" t="n">
        <v>0</v>
      </c>
    </row>
    <row r="210">
      <c r="A210" t="inlineStr">
        <is>
          <t>APP</t>
        </is>
      </c>
      <c r="B210" t="n">
        <v>2026</v>
      </c>
      <c r="C210" t="inlineStr">
        <is>
          <t>NONE</t>
        </is>
      </c>
      <c r="D210" t="inlineStr"/>
      <c r="F210" t="n">
        <v>0</v>
      </c>
    </row>
    <row r="211">
      <c r="A211" t="inlineStr">
        <is>
          <t>ASTS</t>
        </is>
      </c>
      <c r="B211" t="n">
        <v>2016</v>
      </c>
      <c r="C211" t="inlineStr">
        <is>
          <t>NONE</t>
        </is>
      </c>
      <c r="D211" t="inlineStr"/>
      <c r="F211" t="n">
        <v>0</v>
      </c>
    </row>
    <row r="212">
      <c r="A212" t="inlineStr">
        <is>
          <t>ASTS</t>
        </is>
      </c>
      <c r="B212" t="n">
        <v>2017</v>
      </c>
      <c r="C212" t="inlineStr">
        <is>
          <t>NONE</t>
        </is>
      </c>
      <c r="D212" t="inlineStr"/>
      <c r="F212" t="n">
        <v>0</v>
      </c>
    </row>
    <row r="213">
      <c r="A213" t="inlineStr">
        <is>
          <t>ASTS</t>
        </is>
      </c>
      <c r="B213" t="n">
        <v>2018</v>
      </c>
      <c r="C213" t="inlineStr">
        <is>
          <t>NONE</t>
        </is>
      </c>
      <c r="D213" t="inlineStr"/>
      <c r="F213" t="n">
        <v>0</v>
      </c>
    </row>
    <row r="214">
      <c r="A214" t="inlineStr">
        <is>
          <t>ASTS</t>
        </is>
      </c>
      <c r="B214" t="n">
        <v>2019</v>
      </c>
      <c r="C214" t="inlineStr">
        <is>
          <t>NONE</t>
        </is>
      </c>
      <c r="D214" t="inlineStr"/>
      <c r="F214" t="n">
        <v>0</v>
      </c>
    </row>
    <row r="215">
      <c r="A215" t="inlineStr">
        <is>
          <t>ASTS</t>
        </is>
      </c>
      <c r="B215" t="n">
        <v>2020</v>
      </c>
      <c r="C215" t="inlineStr">
        <is>
          <t>NONE</t>
        </is>
      </c>
      <c r="D215" t="inlineStr"/>
      <c r="F215" t="n">
        <v>0</v>
      </c>
    </row>
    <row r="216">
      <c r="A216" t="inlineStr">
        <is>
          <t>ASTS</t>
        </is>
      </c>
      <c r="B216" t="n">
        <v>2021</v>
      </c>
      <c r="C216" t="inlineStr">
        <is>
          <t>NONE</t>
        </is>
      </c>
      <c r="D216" t="inlineStr"/>
      <c r="F216" t="n">
        <v>0</v>
      </c>
    </row>
    <row r="217">
      <c r="A217" t="inlineStr">
        <is>
          <t>ASTS</t>
        </is>
      </c>
      <c r="B217" t="n">
        <v>2022</v>
      </c>
      <c r="C217" t="inlineStr">
        <is>
          <t>NONE</t>
        </is>
      </c>
      <c r="D217" t="inlineStr"/>
      <c r="F217" t="n">
        <v>0</v>
      </c>
    </row>
    <row r="218">
      <c r="A218" t="inlineStr">
        <is>
          <t>ASTS</t>
        </is>
      </c>
      <c r="B218" t="n">
        <v>2023</v>
      </c>
      <c r="C218" t="inlineStr">
        <is>
          <t>NONE</t>
        </is>
      </c>
      <c r="D218" t="inlineStr"/>
      <c r="F218" t="n">
        <v>0</v>
      </c>
    </row>
    <row r="219">
      <c r="A219" t="inlineStr">
        <is>
          <t>ASTS</t>
        </is>
      </c>
      <c r="B219" t="n">
        <v>2024</v>
      </c>
      <c r="C219" t="inlineStr">
        <is>
          <t>NONE</t>
        </is>
      </c>
      <c r="D219" t="inlineStr"/>
      <c r="F219" t="n">
        <v>0</v>
      </c>
    </row>
    <row r="220">
      <c r="A220" t="inlineStr">
        <is>
          <t>ASTS</t>
        </is>
      </c>
      <c r="B220" t="n">
        <v>2025</v>
      </c>
      <c r="C220" t="inlineStr">
        <is>
          <t>MA50_AT_CROSS</t>
        </is>
      </c>
      <c r="D220" t="inlineStr">
        <is>
          <t>MA250_3CLOSE</t>
        </is>
      </c>
      <c r="E220" t="n">
        <v>0.83</v>
      </c>
      <c r="F220" t="n">
        <v>2</v>
      </c>
    </row>
    <row r="221">
      <c r="A221" t="inlineStr">
        <is>
          <t>ASTS</t>
        </is>
      </c>
      <c r="B221" t="n">
        <v>2026</v>
      </c>
      <c r="C221" t="inlineStr">
        <is>
          <t>DELAYED_MA50</t>
        </is>
      </c>
      <c r="D221" t="inlineStr">
        <is>
          <t>MA250_3CLOSE</t>
        </is>
      </c>
      <c r="E221" t="n">
        <v>0.8125</v>
      </c>
      <c r="F221" t="n">
        <v>3</v>
      </c>
    </row>
    <row r="222">
      <c r="A222" t="inlineStr">
        <is>
          <t>FICO</t>
        </is>
      </c>
      <c r="B222" t="n">
        <v>2016</v>
      </c>
      <c r="C222" t="inlineStr">
        <is>
          <t>ROC20_AT_CROSS</t>
        </is>
      </c>
      <c r="D222" t="inlineStr">
        <is>
          <t>MA250_ATR3</t>
        </is>
      </c>
      <c r="E222" t="n">
        <v>0.9</v>
      </c>
      <c r="F222" t="n">
        <v>3</v>
      </c>
    </row>
    <row r="223">
      <c r="A223" t="inlineStr">
        <is>
          <t>FICO</t>
        </is>
      </c>
      <c r="B223" t="n">
        <v>2017</v>
      </c>
      <c r="C223" t="inlineStr">
        <is>
          <t>ROC20_AT_CROSS</t>
        </is>
      </c>
      <c r="D223" t="inlineStr">
        <is>
          <t>MA250_ATR3</t>
        </is>
      </c>
      <c r="E223" t="n">
        <v>0.88</v>
      </c>
      <c r="F223" t="n">
        <v>3</v>
      </c>
    </row>
    <row r="224">
      <c r="A224" t="inlineStr">
        <is>
          <t>FICO</t>
        </is>
      </c>
      <c r="B224" t="n">
        <v>2018</v>
      </c>
      <c r="C224" t="inlineStr">
        <is>
          <t>ROC20_AT_CROSS</t>
        </is>
      </c>
      <c r="D224" t="inlineStr">
        <is>
          <t>MA250_ATR3</t>
        </is>
      </c>
      <c r="E224" t="n">
        <v>0.84</v>
      </c>
      <c r="F224" t="n">
        <v>3</v>
      </c>
    </row>
    <row r="225">
      <c r="A225" t="inlineStr">
        <is>
          <t>FICO</t>
        </is>
      </c>
      <c r="B225" t="n">
        <v>2019</v>
      </c>
      <c r="C225" t="inlineStr">
        <is>
          <t>ROC20_AT_CROSS</t>
        </is>
      </c>
      <c r="D225" t="inlineStr">
        <is>
          <t>MA250_3CLOSE</t>
        </is>
      </c>
      <c r="E225" t="n">
        <v>0.88</v>
      </c>
      <c r="F225" t="n">
        <v>4</v>
      </c>
    </row>
    <row r="226">
      <c r="A226" t="inlineStr">
        <is>
          <t>FICO</t>
        </is>
      </c>
      <c r="B226" t="n">
        <v>2020</v>
      </c>
      <c r="C226" t="inlineStr">
        <is>
          <t>ROC20_AT_CROSS</t>
        </is>
      </c>
      <c r="D226" t="inlineStr">
        <is>
          <t>MA250_3CLOSE</t>
        </is>
      </c>
      <c r="E226" t="n">
        <v>0.85</v>
      </c>
      <c r="F226" t="n">
        <v>3</v>
      </c>
    </row>
    <row r="227">
      <c r="A227" t="inlineStr">
        <is>
          <t>FICO</t>
        </is>
      </c>
      <c r="B227" t="n">
        <v>2021</v>
      </c>
      <c r="C227" t="inlineStr">
        <is>
          <t>ROC20_AT_CROSS</t>
        </is>
      </c>
      <c r="D227" t="inlineStr">
        <is>
          <t>MA250_3CLOSE</t>
        </is>
      </c>
      <c r="E227" t="n">
        <v>0.85</v>
      </c>
      <c r="F227" t="n">
        <v>4</v>
      </c>
    </row>
    <row r="228">
      <c r="A228" t="inlineStr">
        <is>
          <t>FICO</t>
        </is>
      </c>
      <c r="B228" t="n">
        <v>2022</v>
      </c>
      <c r="C228" t="inlineStr">
        <is>
          <t>ROC20_AT_CROSS</t>
        </is>
      </c>
      <c r="D228" t="inlineStr">
        <is>
          <t>MA250_3CLOSE</t>
        </is>
      </c>
      <c r="E228" t="n">
        <v>0.75</v>
      </c>
      <c r="F228" t="n">
        <v>3</v>
      </c>
    </row>
    <row r="229">
      <c r="A229" t="inlineStr">
        <is>
          <t>FICO</t>
        </is>
      </c>
      <c r="B229" t="n">
        <v>2023</v>
      </c>
      <c r="C229" t="inlineStr">
        <is>
          <t>ROC20_AT_CROSS</t>
        </is>
      </c>
      <c r="D229" t="inlineStr">
        <is>
          <t>MA250_3CLOSE</t>
        </is>
      </c>
      <c r="E229" t="n">
        <v>0.76</v>
      </c>
      <c r="F229" t="n">
        <v>6</v>
      </c>
    </row>
    <row r="230">
      <c r="A230" t="inlineStr">
        <is>
          <t>FICO</t>
        </is>
      </c>
      <c r="B230" t="n">
        <v>2024</v>
      </c>
      <c r="C230" t="inlineStr">
        <is>
          <t>ROC20_AT_CROSS</t>
        </is>
      </c>
      <c r="D230" t="inlineStr">
        <is>
          <t>MA250_3CLOSE</t>
        </is>
      </c>
      <c r="E230" t="n">
        <v>0.77</v>
      </c>
      <c r="F230" t="n">
        <v>5</v>
      </c>
    </row>
    <row r="231">
      <c r="A231" t="inlineStr">
        <is>
          <t>FICO</t>
        </is>
      </c>
      <c r="B231" t="n">
        <v>2025</v>
      </c>
      <c r="C231" t="inlineStr">
        <is>
          <t>ROC20_AT_CROSS</t>
        </is>
      </c>
      <c r="D231" t="inlineStr">
        <is>
          <t>MA250_3CLOSE</t>
        </is>
      </c>
      <c r="E231" t="n">
        <v>0.9399999999999999</v>
      </c>
      <c r="F231" t="n">
        <v>4</v>
      </c>
    </row>
    <row r="232">
      <c r="A232" t="inlineStr">
        <is>
          <t>FICO</t>
        </is>
      </c>
      <c r="B232" t="n">
        <v>2026</v>
      </c>
      <c r="C232" t="inlineStr">
        <is>
          <t>MA50_AT_CROSS</t>
        </is>
      </c>
      <c r="D232" t="inlineStr">
        <is>
          <t>MA250_3CLOSE</t>
        </is>
      </c>
      <c r="E232" t="n">
        <v>0.76</v>
      </c>
      <c r="F232" t="n">
        <v>6</v>
      </c>
    </row>
    <row r="233">
      <c r="A233" t="inlineStr">
        <is>
          <t>MRVL</t>
        </is>
      </c>
      <c r="B233" t="n">
        <v>2016</v>
      </c>
      <c r="C233" t="inlineStr">
        <is>
          <t>MA50_AT_CROSS</t>
        </is>
      </c>
      <c r="D233" t="inlineStr">
        <is>
          <t>MA250_ATR3</t>
        </is>
      </c>
      <c r="E233" t="n">
        <v>0.9</v>
      </c>
      <c r="F233" t="n">
        <v>6</v>
      </c>
    </row>
    <row r="234">
      <c r="A234" t="inlineStr">
        <is>
          <t>MRVL</t>
        </is>
      </c>
      <c r="B234" t="n">
        <v>2017</v>
      </c>
      <c r="C234" t="inlineStr">
        <is>
          <t>MA50_AT_CROSS</t>
        </is>
      </c>
      <c r="D234" t="inlineStr">
        <is>
          <t>MA250_ATR3</t>
        </is>
      </c>
      <c r="E234" t="n">
        <v>0.9399999999999999</v>
      </c>
      <c r="F234" t="n">
        <v>6</v>
      </c>
    </row>
    <row r="235">
      <c r="A235" t="inlineStr">
        <is>
          <t>MRVL</t>
        </is>
      </c>
      <c r="B235" t="n">
        <v>2018</v>
      </c>
      <c r="C235" t="inlineStr">
        <is>
          <t>MA50_AT_CROSS</t>
        </is>
      </c>
      <c r="D235" t="inlineStr">
        <is>
          <t>MA250_ATR3</t>
        </is>
      </c>
      <c r="E235" t="n">
        <v>0.9399999999999999</v>
      </c>
      <c r="F235" t="n">
        <v>5</v>
      </c>
    </row>
    <row r="236">
      <c r="A236" t="inlineStr">
        <is>
          <t>MRVL</t>
        </is>
      </c>
      <c r="B236" t="n">
        <v>2019</v>
      </c>
      <c r="C236" t="inlineStr">
        <is>
          <t>MA50_AT_CROSS</t>
        </is>
      </c>
      <c r="D236" t="inlineStr">
        <is>
          <t>MA250_ATR3</t>
        </is>
      </c>
      <c r="E236" t="n">
        <v>0.9399999999999999</v>
      </c>
      <c r="F236" t="n">
        <v>5</v>
      </c>
    </row>
    <row r="237">
      <c r="A237" t="inlineStr">
        <is>
          <t>MRVL</t>
        </is>
      </c>
      <c r="B237" t="n">
        <v>2020</v>
      </c>
      <c r="C237" t="inlineStr">
        <is>
          <t>DELAYED_STACK</t>
        </is>
      </c>
      <c r="D237" t="inlineStr">
        <is>
          <t>MA250_ATR3</t>
        </is>
      </c>
      <c r="E237" t="n">
        <v>0.91</v>
      </c>
      <c r="F237" t="n">
        <v>4</v>
      </c>
    </row>
    <row r="238">
      <c r="A238" t="inlineStr">
        <is>
          <t>MRVL</t>
        </is>
      </c>
      <c r="B238" t="n">
        <v>2021</v>
      </c>
      <c r="C238" t="inlineStr">
        <is>
          <t>DELAYED_MA50</t>
        </is>
      </c>
      <c r="D238" t="inlineStr">
        <is>
          <t>MA250_ATR3</t>
        </is>
      </c>
      <c r="E238" t="n">
        <v>0.87</v>
      </c>
      <c r="F238" t="n">
        <v>4</v>
      </c>
    </row>
    <row r="239">
      <c r="A239" t="inlineStr">
        <is>
          <t>MRVL</t>
        </is>
      </c>
      <c r="B239" t="n">
        <v>2022</v>
      </c>
      <c r="C239" t="inlineStr">
        <is>
          <t>ROC20_AT_CROSS</t>
        </is>
      </c>
      <c r="D239" t="inlineStr">
        <is>
          <t>MA250_ATR3</t>
        </is>
      </c>
      <c r="E239" t="n">
        <v>0.65</v>
      </c>
      <c r="F239" t="n">
        <v>3</v>
      </c>
    </row>
    <row r="240">
      <c r="A240" t="inlineStr">
        <is>
          <t>MRVL</t>
        </is>
      </c>
      <c r="B240" t="n">
        <v>2023</v>
      </c>
      <c r="C240" t="inlineStr">
        <is>
          <t>ROC20_AT_CROSS</t>
        </is>
      </c>
      <c r="D240" t="inlineStr">
        <is>
          <t>MA250_3CLOSE</t>
        </is>
      </c>
      <c r="E240" t="n">
        <v>0.89</v>
      </c>
      <c r="F240" t="n">
        <v>3</v>
      </c>
    </row>
    <row r="241">
      <c r="A241" t="inlineStr">
        <is>
          <t>MRVL</t>
        </is>
      </c>
      <c r="B241" t="n">
        <v>2024</v>
      </c>
      <c r="C241" t="inlineStr">
        <is>
          <t>ROC20_AT_CROSS</t>
        </is>
      </c>
      <c r="D241" t="inlineStr">
        <is>
          <t>MA250_3CLOSE</t>
        </is>
      </c>
      <c r="E241" t="n">
        <v>0.79</v>
      </c>
      <c r="F241" t="n">
        <v>3</v>
      </c>
    </row>
    <row r="242">
      <c r="A242" t="inlineStr">
        <is>
          <t>MRVL</t>
        </is>
      </c>
      <c r="B242" t="n">
        <v>2025</v>
      </c>
      <c r="C242" t="inlineStr">
        <is>
          <t>CROSS</t>
        </is>
      </c>
      <c r="D242" t="inlineStr">
        <is>
          <t>MA250_3CLOSE</t>
        </is>
      </c>
      <c r="E242" t="n">
        <v>0.75</v>
      </c>
      <c r="F242" t="n">
        <v>5</v>
      </c>
    </row>
    <row r="243">
      <c r="A243" t="inlineStr">
        <is>
          <t>MRVL</t>
        </is>
      </c>
      <c r="B243" t="n">
        <v>2026</v>
      </c>
      <c r="C243" t="inlineStr">
        <is>
          <t>MA50_AT_CROSS</t>
        </is>
      </c>
      <c r="D243" t="inlineStr">
        <is>
          <t>MA250_ATR3</t>
        </is>
      </c>
      <c r="E243" t="n">
        <v>0.84</v>
      </c>
      <c r="F243" t="n">
        <v>4</v>
      </c>
    </row>
    <row r="244">
      <c r="A244" t="inlineStr">
        <is>
          <t>COHR</t>
        </is>
      </c>
      <c r="B244" t="n">
        <v>2016</v>
      </c>
      <c r="C244" t="inlineStr">
        <is>
          <t>MA50_AT_CROSS</t>
        </is>
      </c>
      <c r="D244" t="inlineStr">
        <is>
          <t>MA250_3CLOSE</t>
        </is>
      </c>
      <c r="E244" t="n">
        <v>0.99</v>
      </c>
      <c r="F244" t="n">
        <v>2</v>
      </c>
    </row>
    <row r="245">
      <c r="A245" t="inlineStr">
        <is>
          <t>COHR</t>
        </is>
      </c>
      <c r="B245" t="n">
        <v>2017</v>
      </c>
      <c r="C245" t="inlineStr">
        <is>
          <t>MA50_AT_CROSS</t>
        </is>
      </c>
      <c r="D245" t="inlineStr">
        <is>
          <t>MA250_3CLOSE</t>
        </is>
      </c>
      <c r="E245" t="n">
        <v>0.99</v>
      </c>
      <c r="F245" t="n">
        <v>4</v>
      </c>
    </row>
    <row r="246">
      <c r="A246" t="inlineStr">
        <is>
          <t>COHR</t>
        </is>
      </c>
      <c r="B246" t="n">
        <v>2018</v>
      </c>
      <c r="C246" t="inlineStr">
        <is>
          <t>MA50_AT_CROSS</t>
        </is>
      </c>
      <c r="D246" t="inlineStr">
        <is>
          <t>MA250_ATR3</t>
        </is>
      </c>
      <c r="E246" t="n">
        <v>0.95</v>
      </c>
      <c r="F246" t="n">
        <v>3</v>
      </c>
    </row>
    <row r="247">
      <c r="A247" t="inlineStr">
        <is>
          <t>COHR</t>
        </is>
      </c>
      <c r="B247" t="n">
        <v>2019</v>
      </c>
      <c r="C247" t="inlineStr">
        <is>
          <t>MA50_AT_CROSS</t>
        </is>
      </c>
      <c r="D247" t="inlineStr">
        <is>
          <t>MA250_ATR3</t>
        </is>
      </c>
      <c r="E247" t="n">
        <v>0.96</v>
      </c>
      <c r="F247" t="n">
        <v>4</v>
      </c>
    </row>
    <row r="248">
      <c r="A248" t="inlineStr">
        <is>
          <t>COHR</t>
        </is>
      </c>
      <c r="B248" t="n">
        <v>2020</v>
      </c>
      <c r="C248" t="inlineStr">
        <is>
          <t>MA50_AT_CROSS</t>
        </is>
      </c>
      <c r="D248" t="inlineStr">
        <is>
          <t>MA250_ATR3</t>
        </is>
      </c>
      <c r="E248" t="n">
        <v>1</v>
      </c>
      <c r="F248" t="n">
        <v>5</v>
      </c>
    </row>
    <row r="249">
      <c r="A249" t="inlineStr">
        <is>
          <t>COHR</t>
        </is>
      </c>
      <c r="B249" t="n">
        <v>2021</v>
      </c>
      <c r="C249" t="inlineStr">
        <is>
          <t>MA50_AT_CROSS</t>
        </is>
      </c>
      <c r="D249" t="inlineStr">
        <is>
          <t>MA250_ATR3</t>
        </is>
      </c>
      <c r="E249" t="n">
        <v>0.98</v>
      </c>
      <c r="F249" t="n">
        <v>5</v>
      </c>
    </row>
    <row r="250">
      <c r="A250" t="inlineStr">
        <is>
          <t>COHR</t>
        </is>
      </c>
      <c r="B250" t="n">
        <v>2022</v>
      </c>
      <c r="C250" t="inlineStr">
        <is>
          <t>MA50_AT_CROSS</t>
        </is>
      </c>
      <c r="D250" t="inlineStr">
        <is>
          <t>MA250_ATR3</t>
        </is>
      </c>
      <c r="E250" t="n">
        <v>0.98</v>
      </c>
      <c r="F250" t="n">
        <v>4</v>
      </c>
    </row>
    <row r="251">
      <c r="A251" t="inlineStr">
        <is>
          <t>COHR</t>
        </is>
      </c>
      <c r="B251" t="n">
        <v>2023</v>
      </c>
      <c r="C251" t="inlineStr">
        <is>
          <t>MA50_AT_CROSS</t>
        </is>
      </c>
      <c r="D251" t="inlineStr">
        <is>
          <t>MA250_ATR3</t>
        </is>
      </c>
      <c r="E251" t="n">
        <v>0.92</v>
      </c>
      <c r="F251" t="n">
        <v>6</v>
      </c>
    </row>
    <row r="252">
      <c r="A252" t="inlineStr">
        <is>
          <t>COHR</t>
        </is>
      </c>
      <c r="B252" t="n">
        <v>2024</v>
      </c>
      <c r="C252" t="inlineStr">
        <is>
          <t>MA50_AT_CROSS</t>
        </is>
      </c>
      <c r="D252" t="inlineStr">
        <is>
          <t>MA250_3CLOSE</t>
        </is>
      </c>
      <c r="E252" t="n">
        <v>0.96</v>
      </c>
      <c r="F252" t="n">
        <v>4</v>
      </c>
    </row>
    <row r="253">
      <c r="A253" t="inlineStr">
        <is>
          <t>COHR</t>
        </is>
      </c>
      <c r="B253" t="n">
        <v>2025</v>
      </c>
      <c r="C253" t="inlineStr">
        <is>
          <t>ROC20_AT_CROSS</t>
        </is>
      </c>
      <c r="D253" t="inlineStr">
        <is>
          <t>MA250_3CLOSE</t>
        </is>
      </c>
      <c r="E253" t="n">
        <v>0.78</v>
      </c>
      <c r="F253" t="n">
        <v>9</v>
      </c>
    </row>
    <row r="254">
      <c r="A254" t="inlineStr">
        <is>
          <t>COHR</t>
        </is>
      </c>
      <c r="B254" t="n">
        <v>2026</v>
      </c>
      <c r="C254" t="inlineStr">
        <is>
          <t>MA50_AT_CROSS</t>
        </is>
      </c>
      <c r="D254" t="inlineStr">
        <is>
          <t>MA250_3CLOSE</t>
        </is>
      </c>
      <c r="E254" t="n">
        <v>0.79</v>
      </c>
      <c r="F254" t="n">
        <v>4</v>
      </c>
    </row>
    <row r="255">
      <c r="A255" t="inlineStr">
        <is>
          <t>TSLA</t>
        </is>
      </c>
      <c r="B255" t="n">
        <v>2016</v>
      </c>
      <c r="C255" t="inlineStr">
        <is>
          <t>DELAYED_STACK</t>
        </is>
      </c>
      <c r="D255" t="inlineStr">
        <is>
          <t>MA250_ATR3</t>
        </is>
      </c>
      <c r="E255" t="n">
        <v>0.88</v>
      </c>
      <c r="F255" t="n">
        <v>4</v>
      </c>
    </row>
    <row r="256">
      <c r="A256" t="inlineStr">
        <is>
          <t>TSLA</t>
        </is>
      </c>
      <c r="B256" t="n">
        <v>2017</v>
      </c>
      <c r="C256" t="inlineStr">
        <is>
          <t>DELAYED_STACK</t>
        </is>
      </c>
      <c r="D256" t="inlineStr">
        <is>
          <t>MA250_3CLOSE</t>
        </is>
      </c>
      <c r="E256" t="n">
        <v>0.99</v>
      </c>
      <c r="F256" t="n">
        <v>4</v>
      </c>
    </row>
    <row r="257">
      <c r="A257" t="inlineStr">
        <is>
          <t>TSLA</t>
        </is>
      </c>
      <c r="B257" t="n">
        <v>2018</v>
      </c>
      <c r="C257" t="inlineStr">
        <is>
          <t>DELAYED_STACK</t>
        </is>
      </c>
      <c r="D257" t="inlineStr">
        <is>
          <t>MA250_ATR3</t>
        </is>
      </c>
      <c r="E257" t="n">
        <v>0.97</v>
      </c>
      <c r="F257" t="n">
        <v>2</v>
      </c>
    </row>
    <row r="258">
      <c r="A258" t="inlineStr">
        <is>
          <t>TSLA</t>
        </is>
      </c>
      <c r="B258" t="n">
        <v>2019</v>
      </c>
      <c r="C258" t="inlineStr">
        <is>
          <t>DELAYED_STACK</t>
        </is>
      </c>
      <c r="D258" t="inlineStr">
        <is>
          <t>MA250_3CLOSE</t>
        </is>
      </c>
      <c r="E258" t="n">
        <v>0.87</v>
      </c>
      <c r="F258" t="n">
        <v>4</v>
      </c>
    </row>
    <row r="259">
      <c r="A259" t="inlineStr">
        <is>
          <t>TSLA</t>
        </is>
      </c>
      <c r="B259" t="n">
        <v>2020</v>
      </c>
      <c r="C259" t="inlineStr">
        <is>
          <t>DELAYED_STACK</t>
        </is>
      </c>
      <c r="D259" t="inlineStr">
        <is>
          <t>MA250_ATR3</t>
        </is>
      </c>
      <c r="E259" t="n">
        <v>0.95</v>
      </c>
      <c r="F259" t="n">
        <v>5</v>
      </c>
    </row>
    <row r="260">
      <c r="A260" t="inlineStr">
        <is>
          <t>TSLA</t>
        </is>
      </c>
      <c r="B260" t="n">
        <v>2021</v>
      </c>
      <c r="C260" t="inlineStr">
        <is>
          <t>DELAYED_STACK</t>
        </is>
      </c>
      <c r="D260" t="inlineStr">
        <is>
          <t>MA250_ATR3</t>
        </is>
      </c>
      <c r="E260" t="n">
        <v>0.71</v>
      </c>
      <c r="F260" t="n">
        <v>4</v>
      </c>
    </row>
    <row r="261">
      <c r="A261" t="inlineStr">
        <is>
          <t>TSLA</t>
        </is>
      </c>
      <c r="B261" t="n">
        <v>2022</v>
      </c>
      <c r="C261" t="inlineStr">
        <is>
          <t>DELAYED_STACK</t>
        </is>
      </c>
      <c r="D261" t="inlineStr">
        <is>
          <t>MA250_ATR3</t>
        </is>
      </c>
      <c r="E261" t="n">
        <v>0.75</v>
      </c>
      <c r="F261" t="n">
        <v>4</v>
      </c>
    </row>
    <row r="262">
      <c r="A262" t="inlineStr">
        <is>
          <t>TSLA</t>
        </is>
      </c>
      <c r="B262" t="n">
        <v>2023</v>
      </c>
      <c r="C262" t="inlineStr">
        <is>
          <t>DELAYED_STACK</t>
        </is>
      </c>
      <c r="D262" t="inlineStr">
        <is>
          <t>MA250_ATR3</t>
        </is>
      </c>
      <c r="E262" t="n">
        <v>0.88</v>
      </c>
      <c r="F262" t="n">
        <v>4</v>
      </c>
    </row>
    <row r="263">
      <c r="A263" t="inlineStr">
        <is>
          <t>TSLA</t>
        </is>
      </c>
      <c r="B263" t="n">
        <v>2024</v>
      </c>
      <c r="C263" t="inlineStr">
        <is>
          <t>ROC20_AT_CROSS</t>
        </is>
      </c>
      <c r="D263" t="inlineStr">
        <is>
          <t>MA250_ATR3</t>
        </is>
      </c>
      <c r="E263" t="n">
        <v>0.7</v>
      </c>
      <c r="F263" t="n">
        <v>5</v>
      </c>
    </row>
    <row r="264">
      <c r="A264" t="inlineStr">
        <is>
          <t>TSLA</t>
        </is>
      </c>
      <c r="B264" t="n">
        <v>2025</v>
      </c>
      <c r="C264" t="inlineStr">
        <is>
          <t>MA50_AT_CROSS</t>
        </is>
      </c>
      <c r="D264" t="inlineStr">
        <is>
          <t>MA250_ATR3</t>
        </is>
      </c>
      <c r="E264" t="n">
        <v>0.9399999999999999</v>
      </c>
      <c r="F264" t="n">
        <v>3</v>
      </c>
    </row>
    <row r="265">
      <c r="A265" t="inlineStr">
        <is>
          <t>TSLA</t>
        </is>
      </c>
      <c r="B265" t="n">
        <v>2026</v>
      </c>
      <c r="C265" t="inlineStr">
        <is>
          <t>ROC20_AT_CROSS</t>
        </is>
      </c>
      <c r="D265" t="inlineStr">
        <is>
          <t>MA250_ATR3</t>
        </is>
      </c>
      <c r="E265" t="n">
        <v>0.84</v>
      </c>
      <c r="F265" t="n">
        <v>7</v>
      </c>
    </row>
    <row r="266">
      <c r="A266" t="inlineStr">
        <is>
          <t>CELH</t>
        </is>
      </c>
      <c r="B266" t="n">
        <v>2016</v>
      </c>
      <c r="C266" t="inlineStr">
        <is>
          <t>ROC20_AT_CROSS</t>
        </is>
      </c>
      <c r="D266" t="inlineStr">
        <is>
          <t>MA250_ATR3</t>
        </is>
      </c>
      <c r="E266" t="n">
        <v>0.83</v>
      </c>
      <c r="F266" t="n">
        <v>12</v>
      </c>
    </row>
    <row r="267">
      <c r="A267" t="inlineStr">
        <is>
          <t>CELH</t>
        </is>
      </c>
      <c r="B267" t="n">
        <v>2017</v>
      </c>
      <c r="C267" t="inlineStr">
        <is>
          <t>ROC20_AT_CROSS</t>
        </is>
      </c>
      <c r="D267" t="inlineStr">
        <is>
          <t>MA250_ATR3</t>
        </is>
      </c>
      <c r="E267" t="n">
        <v>0.87</v>
      </c>
      <c r="F267" t="n">
        <v>14</v>
      </c>
    </row>
    <row r="268">
      <c r="A268" t="inlineStr">
        <is>
          <t>CELH</t>
        </is>
      </c>
      <c r="B268" t="n">
        <v>2018</v>
      </c>
      <c r="C268" t="inlineStr">
        <is>
          <t>CROSS</t>
        </is>
      </c>
      <c r="D268" t="inlineStr">
        <is>
          <t>MA250_ATR3</t>
        </is>
      </c>
      <c r="E268" t="n">
        <v>0.86</v>
      </c>
      <c r="F268" t="n">
        <v>8</v>
      </c>
    </row>
    <row r="269">
      <c r="A269" t="inlineStr">
        <is>
          <t>CELH</t>
        </is>
      </c>
      <c r="B269" t="n">
        <v>2019</v>
      </c>
      <c r="C269" t="inlineStr">
        <is>
          <t>CROSS</t>
        </is>
      </c>
      <c r="D269" t="inlineStr">
        <is>
          <t>MA250_ATR3</t>
        </is>
      </c>
      <c r="E269" t="n">
        <v>0.88</v>
      </c>
      <c r="F269" t="n">
        <v>8</v>
      </c>
    </row>
    <row r="270">
      <c r="A270" t="inlineStr">
        <is>
          <t>CELH</t>
        </is>
      </c>
      <c r="B270" t="n">
        <v>2020</v>
      </c>
      <c r="C270" t="inlineStr">
        <is>
          <t>DELAYED_STACK</t>
        </is>
      </c>
      <c r="D270" t="inlineStr">
        <is>
          <t>MA250_ATR3</t>
        </is>
      </c>
      <c r="E270" t="n">
        <v>0.84</v>
      </c>
      <c r="F270" t="n">
        <v>6</v>
      </c>
    </row>
    <row r="271">
      <c r="A271" t="inlineStr">
        <is>
          <t>CELH</t>
        </is>
      </c>
      <c r="B271" t="n">
        <v>2021</v>
      </c>
      <c r="C271" t="inlineStr">
        <is>
          <t>DELAYED_STACK</t>
        </is>
      </c>
      <c r="D271" t="inlineStr">
        <is>
          <t>MA250_3CLOSE</t>
        </is>
      </c>
      <c r="E271" t="n">
        <v>0.68</v>
      </c>
      <c r="F271" t="n">
        <v>7</v>
      </c>
    </row>
    <row r="272">
      <c r="A272" t="inlineStr">
        <is>
          <t>CELH</t>
        </is>
      </c>
      <c r="B272" t="n">
        <v>2022</v>
      </c>
      <c r="C272" t="inlineStr">
        <is>
          <t>MA50_AT_CROSS</t>
        </is>
      </c>
      <c r="D272" t="inlineStr">
        <is>
          <t>MA250_ATR3</t>
        </is>
      </c>
      <c r="E272" t="n">
        <v>0.99</v>
      </c>
      <c r="F272" t="n">
        <v>5</v>
      </c>
    </row>
    <row r="273">
      <c r="A273" t="inlineStr">
        <is>
          <t>CELH</t>
        </is>
      </c>
      <c r="B273" t="n">
        <v>2023</v>
      </c>
      <c r="C273" t="inlineStr">
        <is>
          <t>DELAYED_STACK</t>
        </is>
      </c>
      <c r="D273" t="inlineStr">
        <is>
          <t>MA250_ATR3</t>
        </is>
      </c>
      <c r="E273" t="n">
        <v>0.92</v>
      </c>
      <c r="F273" t="n">
        <v>5</v>
      </c>
    </row>
    <row r="274">
      <c r="A274" t="inlineStr">
        <is>
          <t>CELH</t>
        </is>
      </c>
      <c r="B274" t="n">
        <v>2024</v>
      </c>
      <c r="C274" t="inlineStr">
        <is>
          <t>ROC20_AT_CROSS</t>
        </is>
      </c>
      <c r="D274" t="inlineStr">
        <is>
          <t>MA250_ATR3</t>
        </is>
      </c>
      <c r="E274" t="n">
        <v>0.86</v>
      </c>
      <c r="F274" t="n">
        <v>6</v>
      </c>
    </row>
    <row r="275">
      <c r="A275" t="inlineStr">
        <is>
          <t>CELH</t>
        </is>
      </c>
      <c r="B275" t="n">
        <v>2025</v>
      </c>
      <c r="C275" t="inlineStr">
        <is>
          <t>ROC20_AT_CROSS</t>
        </is>
      </c>
      <c r="D275" t="inlineStr">
        <is>
          <t>MA250_ATR3</t>
        </is>
      </c>
      <c r="E275" t="n">
        <v>0.87</v>
      </c>
      <c r="F275" t="n">
        <v>3</v>
      </c>
    </row>
    <row r="276">
      <c r="A276" t="inlineStr">
        <is>
          <t>CELH</t>
        </is>
      </c>
      <c r="B276" t="n">
        <v>2026</v>
      </c>
      <c r="C276" t="inlineStr">
        <is>
          <t>DELAYED_STACK</t>
        </is>
      </c>
      <c r="D276" t="inlineStr">
        <is>
          <t>MA250_ATR3</t>
        </is>
      </c>
      <c r="E276" t="n">
        <v>0.88</v>
      </c>
      <c r="F276" t="n">
        <v>2</v>
      </c>
    </row>
    <row r="277">
      <c r="A277" t="inlineStr">
        <is>
          <t>ULTA</t>
        </is>
      </c>
      <c r="B277" t="n">
        <v>2016</v>
      </c>
      <c r="C277" t="inlineStr">
        <is>
          <t>DELAYED_MA50</t>
        </is>
      </c>
      <c r="D277" t="inlineStr">
        <is>
          <t>MA250_3CLOSE</t>
        </is>
      </c>
      <c r="E277" t="n">
        <v>0.8125</v>
      </c>
      <c r="F277" t="n">
        <v>2</v>
      </c>
    </row>
    <row r="278">
      <c r="A278" t="inlineStr">
        <is>
          <t>ULTA</t>
        </is>
      </c>
      <c r="B278" t="n">
        <v>2017</v>
      </c>
      <c r="C278" t="inlineStr">
        <is>
          <t>DELAYED_MA50</t>
        </is>
      </c>
      <c r="D278" t="inlineStr">
        <is>
          <t>MA250_ATR3</t>
        </is>
      </c>
      <c r="E278" t="n">
        <v>0.8444</v>
      </c>
      <c r="F278" t="n">
        <v>3</v>
      </c>
    </row>
    <row r="279">
      <c r="A279" t="inlineStr">
        <is>
          <t>ULTA</t>
        </is>
      </c>
      <c r="B279" t="n">
        <v>2018</v>
      </c>
      <c r="C279" t="inlineStr">
        <is>
          <t>DELAYED_MA50</t>
        </is>
      </c>
      <c r="D279" t="inlineStr">
        <is>
          <t>MA250_ATR3</t>
        </is>
      </c>
      <c r="E279" t="n">
        <v>0.8444</v>
      </c>
      <c r="F279" t="n">
        <v>3</v>
      </c>
    </row>
    <row r="280">
      <c r="A280" t="inlineStr">
        <is>
          <t>ULTA</t>
        </is>
      </c>
      <c r="B280" t="n">
        <v>2019</v>
      </c>
      <c r="C280" t="inlineStr">
        <is>
          <t>CROSS</t>
        </is>
      </c>
      <c r="D280" t="inlineStr">
        <is>
          <t>MA250_3CLOSE</t>
        </is>
      </c>
      <c r="E280" t="n">
        <v>0.7333</v>
      </c>
      <c r="F280" t="n">
        <v>6</v>
      </c>
    </row>
    <row r="281">
      <c r="A281" t="inlineStr">
        <is>
          <t>ULTA</t>
        </is>
      </c>
      <c r="B281" t="n">
        <v>2020</v>
      </c>
      <c r="C281" t="inlineStr">
        <is>
          <t>MA50_AT_CROSS</t>
        </is>
      </c>
      <c r="D281" t="inlineStr">
        <is>
          <t>MA250_ATR3</t>
        </is>
      </c>
      <c r="E281" t="n">
        <v>0.82</v>
      </c>
      <c r="F281" t="n">
        <v>2</v>
      </c>
    </row>
    <row r="282">
      <c r="A282" t="inlineStr">
        <is>
          <t>ULTA</t>
        </is>
      </c>
      <c r="B282" t="n">
        <v>2021</v>
      </c>
      <c r="C282" t="inlineStr">
        <is>
          <t>MA50_AT_CROSS</t>
        </is>
      </c>
      <c r="D282" t="inlineStr">
        <is>
          <t>MA250_ATR3</t>
        </is>
      </c>
      <c r="E282" t="n">
        <v>1</v>
      </c>
      <c r="F282" t="n">
        <v>2</v>
      </c>
    </row>
    <row r="283">
      <c r="A283" t="inlineStr">
        <is>
          <t>ULTA</t>
        </is>
      </c>
      <c r="B283" t="n">
        <v>2022</v>
      </c>
      <c r="C283" t="inlineStr">
        <is>
          <t>DELAYED_MA50</t>
        </is>
      </c>
      <c r="D283" t="inlineStr">
        <is>
          <t>MA250_3CLOSE</t>
        </is>
      </c>
      <c r="E283" t="n">
        <v>0.9125</v>
      </c>
      <c r="F283" t="n">
        <v>3</v>
      </c>
    </row>
    <row r="284">
      <c r="A284" t="inlineStr">
        <is>
          <t>ULTA</t>
        </is>
      </c>
      <c r="B284" t="n">
        <v>2023</v>
      </c>
      <c r="C284" t="inlineStr">
        <is>
          <t>DELAYED_MA50</t>
        </is>
      </c>
      <c r="D284" t="inlineStr">
        <is>
          <t>MA250_ATR3</t>
        </is>
      </c>
      <c r="E284" t="n">
        <v>0.84</v>
      </c>
      <c r="F284" t="n">
        <v>6</v>
      </c>
    </row>
    <row r="285">
      <c r="A285" t="inlineStr">
        <is>
          <t>ULTA</t>
        </is>
      </c>
      <c r="B285" t="n">
        <v>2024</v>
      </c>
      <c r="C285" t="inlineStr">
        <is>
          <t>ROC20_AT_CROSS</t>
        </is>
      </c>
      <c r="D285" t="inlineStr">
        <is>
          <t>MA250_ATR3</t>
        </is>
      </c>
      <c r="E285" t="n">
        <v>0.93</v>
      </c>
      <c r="F285" t="n">
        <v>7</v>
      </c>
    </row>
    <row r="286">
      <c r="A286" t="inlineStr">
        <is>
          <t>ULTA</t>
        </is>
      </c>
      <c r="B286" t="n">
        <v>2025</v>
      </c>
      <c r="C286" t="inlineStr">
        <is>
          <t>MA50_AT_CROSS</t>
        </is>
      </c>
      <c r="D286" t="inlineStr">
        <is>
          <t>MA250_ATR3</t>
        </is>
      </c>
      <c r="E286" t="n">
        <v>0.75</v>
      </c>
      <c r="F286" t="n">
        <v>5</v>
      </c>
    </row>
    <row r="287">
      <c r="A287" t="inlineStr">
        <is>
          <t>ULTA</t>
        </is>
      </c>
      <c r="B287" t="n">
        <v>2026</v>
      </c>
      <c r="C287" t="inlineStr">
        <is>
          <t>ROC20_AT_CROSS</t>
        </is>
      </c>
      <c r="D287" t="inlineStr">
        <is>
          <t>MA250_3CLOSE</t>
        </is>
      </c>
      <c r="E287" t="n">
        <v>0.82</v>
      </c>
      <c r="F287" t="n">
        <v>7</v>
      </c>
    </row>
    <row r="288">
      <c r="A288" t="inlineStr">
        <is>
          <t>GRAB</t>
        </is>
      </c>
      <c r="B288" t="n">
        <v>2016</v>
      </c>
      <c r="C288" t="inlineStr">
        <is>
          <t>NONE</t>
        </is>
      </c>
      <c r="D288" t="inlineStr"/>
      <c r="F288" t="n">
        <v>0</v>
      </c>
    </row>
    <row r="289">
      <c r="A289" t="inlineStr">
        <is>
          <t>GRAB</t>
        </is>
      </c>
      <c r="B289" t="n">
        <v>2017</v>
      </c>
      <c r="C289" t="inlineStr">
        <is>
          <t>NONE</t>
        </is>
      </c>
      <c r="D289" t="inlineStr"/>
      <c r="F289" t="n">
        <v>0</v>
      </c>
    </row>
    <row r="290">
      <c r="A290" t="inlineStr">
        <is>
          <t>GRAB</t>
        </is>
      </c>
      <c r="B290" t="n">
        <v>2018</v>
      </c>
      <c r="C290" t="inlineStr">
        <is>
          <t>NONE</t>
        </is>
      </c>
      <c r="D290" t="inlineStr"/>
      <c r="F290" t="n">
        <v>0</v>
      </c>
    </row>
    <row r="291">
      <c r="A291" t="inlineStr">
        <is>
          <t>GRAB</t>
        </is>
      </c>
      <c r="B291" t="n">
        <v>2019</v>
      </c>
      <c r="C291" t="inlineStr">
        <is>
          <t>NONE</t>
        </is>
      </c>
      <c r="D291" t="inlineStr"/>
      <c r="F291" t="n">
        <v>0</v>
      </c>
    </row>
    <row r="292">
      <c r="A292" t="inlineStr">
        <is>
          <t>GRAB</t>
        </is>
      </c>
      <c r="B292" t="n">
        <v>2020</v>
      </c>
      <c r="C292" t="inlineStr">
        <is>
          <t>NONE</t>
        </is>
      </c>
      <c r="D292" t="inlineStr"/>
      <c r="F292" t="n">
        <v>0</v>
      </c>
    </row>
    <row r="293">
      <c r="A293" t="inlineStr">
        <is>
          <t>GRAB</t>
        </is>
      </c>
      <c r="B293" t="n">
        <v>2021</v>
      </c>
      <c r="C293" t="inlineStr">
        <is>
          <t>NONE</t>
        </is>
      </c>
      <c r="D293" t="inlineStr"/>
      <c r="F293" t="n">
        <v>0</v>
      </c>
    </row>
    <row r="294">
      <c r="A294" t="inlineStr">
        <is>
          <t>GRAB</t>
        </is>
      </c>
      <c r="B294" t="n">
        <v>2022</v>
      </c>
      <c r="C294" t="inlineStr">
        <is>
          <t>NONE</t>
        </is>
      </c>
      <c r="D294" t="inlineStr"/>
      <c r="F294" t="n">
        <v>0</v>
      </c>
    </row>
    <row r="295">
      <c r="A295" t="inlineStr">
        <is>
          <t>GRAB</t>
        </is>
      </c>
      <c r="B295" t="n">
        <v>2023</v>
      </c>
      <c r="C295" t="inlineStr">
        <is>
          <t>NONE</t>
        </is>
      </c>
      <c r="D295" t="inlineStr"/>
      <c r="F295" t="n">
        <v>0</v>
      </c>
    </row>
    <row r="296">
      <c r="A296" t="inlineStr">
        <is>
          <t>GRAB</t>
        </is>
      </c>
      <c r="B296" t="n">
        <v>2024</v>
      </c>
      <c r="C296" t="inlineStr">
        <is>
          <t>NONE</t>
        </is>
      </c>
      <c r="D296" t="inlineStr"/>
      <c r="F296" t="n">
        <v>0</v>
      </c>
    </row>
    <row r="297">
      <c r="A297" t="inlineStr">
        <is>
          <t>GRAB</t>
        </is>
      </c>
      <c r="B297" t="n">
        <v>2025</v>
      </c>
      <c r="C297" t="inlineStr">
        <is>
          <t>NONE</t>
        </is>
      </c>
      <c r="D297" t="inlineStr"/>
      <c r="F297" t="n">
        <v>0</v>
      </c>
    </row>
    <row r="298">
      <c r="A298" t="inlineStr">
        <is>
          <t>GRAB</t>
        </is>
      </c>
      <c r="B298" t="n">
        <v>2026</v>
      </c>
      <c r="C298" t="inlineStr">
        <is>
          <t>MA50_AT_CROSS</t>
        </is>
      </c>
      <c r="D298" t="inlineStr">
        <is>
          <t>MA250_3CLOSE</t>
        </is>
      </c>
      <c r="E298" t="n">
        <v>0.88</v>
      </c>
      <c r="F298" t="n">
        <v>10</v>
      </c>
    </row>
    <row r="299">
      <c r="A299" t="inlineStr">
        <is>
          <t>RDDT</t>
        </is>
      </c>
      <c r="B299" t="n">
        <v>2016</v>
      </c>
      <c r="C299" t="inlineStr">
        <is>
          <t>NONE</t>
        </is>
      </c>
      <c r="D299" t="inlineStr"/>
      <c r="F299" t="n">
        <v>0</v>
      </c>
    </row>
    <row r="300">
      <c r="A300" t="inlineStr">
        <is>
          <t>RDDT</t>
        </is>
      </c>
      <c r="B300" t="n">
        <v>2017</v>
      </c>
      <c r="C300" t="inlineStr">
        <is>
          <t>NONE</t>
        </is>
      </c>
      <c r="D300" t="inlineStr"/>
      <c r="F300" t="n">
        <v>0</v>
      </c>
    </row>
    <row r="301">
      <c r="A301" t="inlineStr">
        <is>
          <t>RDDT</t>
        </is>
      </c>
      <c r="B301" t="n">
        <v>2018</v>
      </c>
      <c r="C301" t="inlineStr">
        <is>
          <t>NONE</t>
        </is>
      </c>
      <c r="D301" t="inlineStr"/>
      <c r="F301" t="n">
        <v>0</v>
      </c>
    </row>
    <row r="302">
      <c r="A302" t="inlineStr">
        <is>
          <t>RDDT</t>
        </is>
      </c>
      <c r="B302" t="n">
        <v>2019</v>
      </c>
      <c r="C302" t="inlineStr">
        <is>
          <t>NONE</t>
        </is>
      </c>
      <c r="D302" t="inlineStr"/>
      <c r="F302" t="n">
        <v>0</v>
      </c>
    </row>
    <row r="303">
      <c r="A303" t="inlineStr">
        <is>
          <t>RDDT</t>
        </is>
      </c>
      <c r="B303" t="n">
        <v>2020</v>
      </c>
      <c r="C303" t="inlineStr">
        <is>
          <t>NONE</t>
        </is>
      </c>
      <c r="D303" t="inlineStr"/>
      <c r="F303" t="n">
        <v>0</v>
      </c>
    </row>
    <row r="304">
      <c r="A304" t="inlineStr">
        <is>
          <t>RDDT</t>
        </is>
      </c>
      <c r="B304" t="n">
        <v>2021</v>
      </c>
      <c r="C304" t="inlineStr">
        <is>
          <t>NONE</t>
        </is>
      </c>
      <c r="D304" t="inlineStr"/>
      <c r="F304" t="n">
        <v>0</v>
      </c>
    </row>
    <row r="305">
      <c r="A305" t="inlineStr">
        <is>
          <t>RDDT</t>
        </is>
      </c>
      <c r="B305" t="n">
        <v>2022</v>
      </c>
      <c r="C305" t="inlineStr">
        <is>
          <t>NONE</t>
        </is>
      </c>
      <c r="D305" t="inlineStr"/>
      <c r="F305" t="n">
        <v>0</v>
      </c>
    </row>
    <row r="306">
      <c r="A306" t="inlineStr">
        <is>
          <t>RDDT</t>
        </is>
      </c>
      <c r="B306" t="n">
        <v>2023</v>
      </c>
      <c r="C306" t="inlineStr">
        <is>
          <t>NONE</t>
        </is>
      </c>
      <c r="D306" t="inlineStr"/>
      <c r="F306" t="n">
        <v>0</v>
      </c>
    </row>
    <row r="307">
      <c r="A307" t="inlineStr">
        <is>
          <t>RDDT</t>
        </is>
      </c>
      <c r="B307" t="n">
        <v>2024</v>
      </c>
      <c r="C307" t="inlineStr">
        <is>
          <t>NONE</t>
        </is>
      </c>
      <c r="D307" t="inlineStr"/>
      <c r="F307" t="n">
        <v>0</v>
      </c>
    </row>
    <row r="308">
      <c r="A308" t="inlineStr">
        <is>
          <t>RDDT</t>
        </is>
      </c>
      <c r="B308" t="n">
        <v>2025</v>
      </c>
      <c r="C308" t="inlineStr">
        <is>
          <t>NONE</t>
        </is>
      </c>
      <c r="D308" t="inlineStr"/>
      <c r="F308" t="n">
        <v>0</v>
      </c>
    </row>
    <row r="309">
      <c r="A309" t="inlineStr">
        <is>
          <t>RDDT</t>
        </is>
      </c>
      <c r="B309" t="n">
        <v>2026</v>
      </c>
      <c r="C309" t="inlineStr">
        <is>
          <t>NONE</t>
        </is>
      </c>
      <c r="D309" t="inlineStr"/>
      <c r="F309" t="n">
        <v>0</v>
      </c>
    </row>
  </sheetData>
  <autoFilter ref="A1:F3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</cols>
  <sheetData>
    <row r="1" ht="29" customHeight="1">
      <c r="A1" s="1" t="inlineStr">
        <is>
          <t>Ticker</t>
        </is>
      </c>
      <c r="B1" s="1" t="inlineStr">
        <is>
          <t>Year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Train CAGR %</t>
        </is>
      </c>
      <c r="F1" s="1" t="inlineStr">
        <is>
          <t>Train DD %</t>
        </is>
      </c>
      <c r="G1" s="1" t="inlineStr">
        <is>
          <t>Exits per year</t>
        </is>
      </c>
      <c r="H1" s="1" t="inlineStr">
        <is>
          <t>Score</t>
        </is>
      </c>
    </row>
    <row r="2">
      <c r="A2" t="inlineStr">
        <is>
          <t>QQQ</t>
        </is>
      </c>
      <c r="B2" t="n">
        <v>2016</v>
      </c>
      <c r="C2" t="inlineStr">
        <is>
          <t>MA50_AT_CROSS</t>
        </is>
      </c>
      <c r="D2" t="inlineStr">
        <is>
          <t>MA250_3CLOSE</t>
        </is>
      </c>
      <c r="E2" t="n">
        <v>13.054</v>
      </c>
      <c r="F2" t="n">
        <v>-14.954</v>
      </c>
      <c r="G2" t="n">
        <v>1.202</v>
      </c>
      <c r="H2" t="n">
        <v>0.79</v>
      </c>
    </row>
    <row r="3">
      <c r="A3" t="inlineStr">
        <is>
          <t>QQQ</t>
        </is>
      </c>
      <c r="B3" t="n">
        <v>2016</v>
      </c>
      <c r="C3" t="inlineStr">
        <is>
          <t>DELAYED_MA50</t>
        </is>
      </c>
      <c r="D3" t="inlineStr">
        <is>
          <t>MA250_3CLOSE</t>
        </is>
      </c>
      <c r="E3" t="n">
        <v>10.51</v>
      </c>
      <c r="F3" t="n">
        <v>-13.901</v>
      </c>
      <c r="G3" t="n">
        <v>1.202</v>
      </c>
      <c r="H3" t="n">
        <v>0.75</v>
      </c>
    </row>
    <row r="4">
      <c r="A4" t="inlineStr">
        <is>
          <t>QQQ</t>
        </is>
      </c>
      <c r="B4" t="n">
        <v>2016</v>
      </c>
      <c r="C4" t="inlineStr">
        <is>
          <t>MA50_AT_CROSS</t>
        </is>
      </c>
      <c r="D4" t="inlineStr">
        <is>
          <t>MA250_ATR3</t>
        </is>
      </c>
      <c r="E4" t="n">
        <v>11.518</v>
      </c>
      <c r="F4" t="n">
        <v>-15.801</v>
      </c>
      <c r="G4" t="n">
        <v>0.801</v>
      </c>
      <c r="H4" t="n">
        <v>0.67</v>
      </c>
    </row>
    <row r="5">
      <c r="A5" t="inlineStr">
        <is>
          <t>QQQ</t>
        </is>
      </c>
      <c r="B5" t="n">
        <v>2016</v>
      </c>
      <c r="C5" t="inlineStr">
        <is>
          <t>ROC20_AT_CROSS</t>
        </is>
      </c>
      <c r="D5" t="inlineStr">
        <is>
          <t>MA250_3CLOSE</t>
        </is>
      </c>
      <c r="E5" t="n">
        <v>1.354</v>
      </c>
      <c r="F5" t="n">
        <v>-11.937</v>
      </c>
      <c r="G5" t="n">
        <v>0.801</v>
      </c>
      <c r="H5" t="n">
        <v>0.63</v>
      </c>
    </row>
    <row r="6">
      <c r="A6" t="inlineStr">
        <is>
          <t>QQQ</t>
        </is>
      </c>
      <c r="B6" t="n">
        <v>2016</v>
      </c>
      <c r="C6" t="inlineStr">
        <is>
          <t>CROSS</t>
        </is>
      </c>
      <c r="D6" t="inlineStr">
        <is>
          <t>MA250_3CLOSE</t>
        </is>
      </c>
      <c r="E6" t="n">
        <v>10.279</v>
      </c>
      <c r="F6" t="n">
        <v>-15.01</v>
      </c>
      <c r="G6" t="n">
        <v>1.803</v>
      </c>
      <c r="H6" t="n">
        <v>0.58</v>
      </c>
    </row>
    <row r="7">
      <c r="A7" t="inlineStr">
        <is>
          <t>QQQ</t>
        </is>
      </c>
      <c r="B7" t="n">
        <v>2016</v>
      </c>
      <c r="C7" t="inlineStr">
        <is>
          <t>DELAYED_STACK</t>
        </is>
      </c>
      <c r="D7" t="inlineStr">
        <is>
          <t>MA250_3CLOSE</t>
        </is>
      </c>
      <c r="E7" t="n">
        <v>7.923</v>
      </c>
      <c r="F7" t="n">
        <v>-15.615</v>
      </c>
      <c r="G7" t="n">
        <v>0.801</v>
      </c>
      <c r="H7" t="n">
        <v>0.55</v>
      </c>
    </row>
    <row r="8">
      <c r="A8" t="inlineStr">
        <is>
          <t>QQQ</t>
        </is>
      </c>
      <c r="B8" t="n">
        <v>2016</v>
      </c>
      <c r="C8" t="inlineStr">
        <is>
          <t>DELAYED_STACK</t>
        </is>
      </c>
      <c r="D8" t="inlineStr">
        <is>
          <t>MA250_ATR3</t>
        </is>
      </c>
      <c r="E8" t="n">
        <v>7.881</v>
      </c>
      <c r="F8" t="n">
        <v>-15.614</v>
      </c>
      <c r="G8" t="n">
        <v>0.801</v>
      </c>
      <c r="H8" t="n">
        <v>0.55</v>
      </c>
    </row>
    <row r="9">
      <c r="A9" t="inlineStr">
        <is>
          <t>QQQ</t>
        </is>
      </c>
      <c r="B9" t="n">
        <v>2016</v>
      </c>
      <c r="C9" t="inlineStr">
        <is>
          <t>CROSS</t>
        </is>
      </c>
      <c r="D9" t="inlineStr">
        <is>
          <t>MA250_ATR3</t>
        </is>
      </c>
      <c r="E9" t="n">
        <v>9.859</v>
      </c>
      <c r="F9" t="n">
        <v>-17.717</v>
      </c>
      <c r="G9" t="n">
        <v>1.202</v>
      </c>
      <c r="H9" t="n">
        <v>0.39</v>
      </c>
    </row>
    <row r="10">
      <c r="A10" t="inlineStr">
        <is>
          <t>QQQ</t>
        </is>
      </c>
      <c r="B10" t="n">
        <v>2016</v>
      </c>
      <c r="C10" t="inlineStr">
        <is>
          <t>ROC20_AT_CROSS</t>
        </is>
      </c>
      <c r="D10" t="inlineStr">
        <is>
          <t>MA250_ATR3</t>
        </is>
      </c>
      <c r="E10" t="n">
        <v>0.65</v>
      </c>
      <c r="F10" t="n">
        <v>-15.868</v>
      </c>
      <c r="G10" t="n">
        <v>0.601</v>
      </c>
      <c r="H10" t="n">
        <v>0.36</v>
      </c>
    </row>
    <row r="11">
      <c r="A11" t="inlineStr">
        <is>
          <t>QQQ</t>
        </is>
      </c>
      <c r="B11" t="n">
        <v>2016</v>
      </c>
      <c r="C11" t="inlineStr">
        <is>
          <t>DELAYED_MA50</t>
        </is>
      </c>
      <c r="D11" t="inlineStr">
        <is>
          <t>MA250_ATR3</t>
        </is>
      </c>
      <c r="E11" t="n">
        <v>7.358</v>
      </c>
      <c r="F11" t="n">
        <v>-21.443</v>
      </c>
      <c r="G11" t="n">
        <v>1.202</v>
      </c>
      <c r="H11" t="n">
        <v>0.23</v>
      </c>
    </row>
    <row r="12">
      <c r="A12" t="inlineStr">
        <is>
          <t>QQQ</t>
        </is>
      </c>
      <c r="B12" t="n">
        <v>2017</v>
      </c>
      <c r="C12" t="inlineStr">
        <is>
          <t>MA50_AT_CROSS</t>
        </is>
      </c>
      <c r="D12" t="inlineStr">
        <is>
          <t>MA250_3CLOSE</t>
        </is>
      </c>
      <c r="E12" t="n">
        <v>13.585</v>
      </c>
      <c r="F12" t="n">
        <v>-18.382</v>
      </c>
      <c r="G12" t="n">
        <v>1.202</v>
      </c>
      <c r="H12" t="n">
        <v>0.77</v>
      </c>
    </row>
    <row r="13">
      <c r="A13" t="inlineStr">
        <is>
          <t>QQQ</t>
        </is>
      </c>
      <c r="B13" t="n">
        <v>2017</v>
      </c>
      <c r="C13" t="inlineStr">
        <is>
          <t>MA50_AT_CROSS</t>
        </is>
      </c>
      <c r="D13" t="inlineStr">
        <is>
          <t>MA250_ATR3</t>
        </is>
      </c>
      <c r="E13" t="n">
        <v>13.35</v>
      </c>
      <c r="F13" t="n">
        <v>-20.412</v>
      </c>
      <c r="G13" t="n">
        <v>1.002</v>
      </c>
      <c r="H13" t="n">
        <v>0.66</v>
      </c>
    </row>
    <row r="14">
      <c r="A14" t="inlineStr">
        <is>
          <t>QQQ</t>
        </is>
      </c>
      <c r="B14" t="n">
        <v>2017</v>
      </c>
      <c r="C14" t="inlineStr">
        <is>
          <t>DELAYED_MA50</t>
        </is>
      </c>
      <c r="D14" t="inlineStr">
        <is>
          <t>MA250_3CLOSE</t>
        </is>
      </c>
      <c r="E14" t="n">
        <v>13.107</v>
      </c>
      <c r="F14" t="n">
        <v>-18.747</v>
      </c>
      <c r="G14" t="n">
        <v>1.002</v>
      </c>
      <c r="H14" t="n">
        <v>0.66</v>
      </c>
    </row>
    <row r="15">
      <c r="A15" t="inlineStr">
        <is>
          <t>QQQ</t>
        </is>
      </c>
      <c r="B15" t="n">
        <v>2017</v>
      </c>
      <c r="C15" t="inlineStr">
        <is>
          <t>ROC20_AT_CROSS</t>
        </is>
      </c>
      <c r="D15" t="inlineStr">
        <is>
          <t>MA250_ATR3</t>
        </is>
      </c>
      <c r="E15" t="n">
        <v>1.325</v>
      </c>
      <c r="F15" t="n">
        <v>-16.452</v>
      </c>
      <c r="G15" t="n">
        <v>0.801</v>
      </c>
      <c r="H15" t="n">
        <v>0.65</v>
      </c>
    </row>
    <row r="16">
      <c r="A16" t="inlineStr">
        <is>
          <t>QQQ</t>
        </is>
      </c>
      <c r="B16" t="n">
        <v>2017</v>
      </c>
      <c r="C16" t="inlineStr">
        <is>
          <t>CROSS</t>
        </is>
      </c>
      <c r="D16" t="inlineStr">
        <is>
          <t>MA250_3CLOSE</t>
        </is>
      </c>
      <c r="E16" t="n">
        <v>13.327</v>
      </c>
      <c r="F16" t="n">
        <v>-19.299</v>
      </c>
      <c r="G16" t="n">
        <v>1.402</v>
      </c>
      <c r="H16" t="n">
        <v>0.58</v>
      </c>
    </row>
    <row r="17">
      <c r="A17" t="inlineStr">
        <is>
          <t>QQQ</t>
        </is>
      </c>
      <c r="B17" t="n">
        <v>2017</v>
      </c>
      <c r="C17" t="inlineStr">
        <is>
          <t>ROC20_AT_CROSS</t>
        </is>
      </c>
      <c r="D17" t="inlineStr">
        <is>
          <t>MA250_3CLOSE</t>
        </is>
      </c>
      <c r="E17" t="n">
        <v>1.031</v>
      </c>
      <c r="F17" t="n">
        <v>-17.667</v>
      </c>
      <c r="G17" t="n">
        <v>0.801</v>
      </c>
      <c r="H17" t="n">
        <v>0.57</v>
      </c>
    </row>
    <row r="18">
      <c r="A18" t="inlineStr">
        <is>
          <t>QQQ</t>
        </is>
      </c>
      <c r="B18" t="n">
        <v>2017</v>
      </c>
      <c r="C18" t="inlineStr">
        <is>
          <t>DELAYED_STACK</t>
        </is>
      </c>
      <c r="D18" t="inlineStr">
        <is>
          <t>MA250_ATR3</t>
        </is>
      </c>
      <c r="E18" t="n">
        <v>11.594</v>
      </c>
      <c r="F18" t="n">
        <v>-21.046</v>
      </c>
      <c r="G18" t="n">
        <v>0.801</v>
      </c>
      <c r="H18" t="n">
        <v>0.49</v>
      </c>
    </row>
    <row r="19">
      <c r="A19" t="inlineStr">
        <is>
          <t>QQQ</t>
        </is>
      </c>
      <c r="B19" t="n">
        <v>2017</v>
      </c>
      <c r="C19" t="inlineStr">
        <is>
          <t>DELAYED_STACK</t>
        </is>
      </c>
      <c r="D19" t="inlineStr">
        <is>
          <t>MA250_3CLOSE</t>
        </is>
      </c>
      <c r="E19" t="n">
        <v>11.257</v>
      </c>
      <c r="F19" t="n">
        <v>-21.056</v>
      </c>
      <c r="G19" t="n">
        <v>0.801</v>
      </c>
      <c r="H19" t="n">
        <v>0.41</v>
      </c>
    </row>
    <row r="20">
      <c r="A20" t="inlineStr">
        <is>
          <t>QQQ</t>
        </is>
      </c>
      <c r="B20" t="n">
        <v>2017</v>
      </c>
      <c r="C20" t="inlineStr">
        <is>
          <t>CROSS</t>
        </is>
      </c>
      <c r="D20" t="inlineStr">
        <is>
          <t>MA250_ATR3</t>
        </is>
      </c>
      <c r="E20" t="n">
        <v>13.092</v>
      </c>
      <c r="F20" t="n">
        <v>-21.305</v>
      </c>
      <c r="G20" t="n">
        <v>1.202</v>
      </c>
      <c r="H20" t="n">
        <v>0.37</v>
      </c>
    </row>
    <row r="21">
      <c r="A21" t="inlineStr">
        <is>
          <t>QQQ</t>
        </is>
      </c>
      <c r="B21" t="n">
        <v>2017</v>
      </c>
      <c r="C21" t="inlineStr">
        <is>
          <t>DELAYED_MA50</t>
        </is>
      </c>
      <c r="D21" t="inlineStr">
        <is>
          <t>MA250_ATR3</t>
        </is>
      </c>
      <c r="E21" t="n">
        <v>12.417</v>
      </c>
      <c r="F21" t="n">
        <v>-22.362</v>
      </c>
      <c r="G21" t="n">
        <v>1.002</v>
      </c>
      <c r="H21" t="n">
        <v>0.34</v>
      </c>
    </row>
    <row r="22">
      <c r="A22" t="inlineStr">
        <is>
          <t>QQQ</t>
        </is>
      </c>
      <c r="B22" t="n">
        <v>2018</v>
      </c>
      <c r="C22" t="inlineStr">
        <is>
          <t>MA50_AT_CROSS</t>
        </is>
      </c>
      <c r="D22" t="inlineStr">
        <is>
          <t>MA250_3CLOSE</t>
        </is>
      </c>
      <c r="E22" t="n">
        <v>16.773</v>
      </c>
      <c r="F22" t="n">
        <v>-18.391</v>
      </c>
      <c r="G22" t="n">
        <v>1.002</v>
      </c>
      <c r="H22" t="n">
        <v>0.77</v>
      </c>
    </row>
    <row r="23">
      <c r="A23" t="inlineStr">
        <is>
          <t>QQQ</t>
        </is>
      </c>
      <c r="B23" t="n">
        <v>2018</v>
      </c>
      <c r="C23" t="inlineStr">
        <is>
          <t>DELAYED_MA50</t>
        </is>
      </c>
      <c r="D23" t="inlineStr">
        <is>
          <t>MA250_3CLOSE</t>
        </is>
      </c>
      <c r="E23" t="n">
        <v>16.771</v>
      </c>
      <c r="F23" t="n">
        <v>-18.736</v>
      </c>
      <c r="G23" t="n">
        <v>0.802</v>
      </c>
      <c r="H23" t="n">
        <v>0.74</v>
      </c>
    </row>
    <row r="24">
      <c r="A24" t="inlineStr">
        <is>
          <t>QQQ</t>
        </is>
      </c>
      <c r="B24" t="n">
        <v>2018</v>
      </c>
      <c r="C24" t="inlineStr">
        <is>
          <t>ROC20_AT_CROSS</t>
        </is>
      </c>
      <c r="D24" t="inlineStr">
        <is>
          <t>MA250_3CLOSE</t>
        </is>
      </c>
      <c r="E24" t="n">
        <v>-0.84</v>
      </c>
      <c r="F24" t="n">
        <v>-14.676</v>
      </c>
      <c r="G24" t="n">
        <v>0.601</v>
      </c>
      <c r="H24" t="n">
        <v>0.61</v>
      </c>
    </row>
    <row r="25">
      <c r="A25" t="inlineStr">
        <is>
          <t>QQQ</t>
        </is>
      </c>
      <c r="B25" t="n">
        <v>2018</v>
      </c>
      <c r="C25" t="inlineStr">
        <is>
          <t>ROC20_AT_CROSS</t>
        </is>
      </c>
      <c r="D25" t="inlineStr">
        <is>
          <t>MA250_ATR3</t>
        </is>
      </c>
      <c r="E25" t="n">
        <v>-0.84</v>
      </c>
      <c r="F25" t="n">
        <v>-14.676</v>
      </c>
      <c r="G25" t="n">
        <v>0.601</v>
      </c>
      <c r="H25" t="n">
        <v>0.61</v>
      </c>
    </row>
    <row r="26">
      <c r="A26" t="inlineStr">
        <is>
          <t>QQQ</t>
        </is>
      </c>
      <c r="B26" t="n">
        <v>2018</v>
      </c>
      <c r="C26" t="inlineStr">
        <is>
          <t>CROSS</t>
        </is>
      </c>
      <c r="D26" t="inlineStr">
        <is>
          <t>MA250_3CLOSE</t>
        </is>
      </c>
      <c r="E26" t="n">
        <v>16.492</v>
      </c>
      <c r="F26" t="n">
        <v>-19.297</v>
      </c>
      <c r="G26" t="n">
        <v>1.203</v>
      </c>
      <c r="H26" t="n">
        <v>0.58</v>
      </c>
    </row>
    <row r="27">
      <c r="A27" t="inlineStr">
        <is>
          <t>QQQ</t>
        </is>
      </c>
      <c r="B27" t="n">
        <v>2018</v>
      </c>
      <c r="C27" t="inlineStr">
        <is>
          <t>MA50_AT_CROSS</t>
        </is>
      </c>
      <c r="D27" t="inlineStr">
        <is>
          <t>MA250_ATR3</t>
        </is>
      </c>
      <c r="E27" t="n">
        <v>16.176</v>
      </c>
      <c r="F27" t="n">
        <v>-20.372</v>
      </c>
      <c r="G27" t="n">
        <v>0.802</v>
      </c>
      <c r="H27" t="n">
        <v>0.58</v>
      </c>
    </row>
    <row r="28">
      <c r="A28" t="inlineStr">
        <is>
          <t>QQQ</t>
        </is>
      </c>
      <c r="B28" t="n">
        <v>2018</v>
      </c>
      <c r="C28" t="inlineStr">
        <is>
          <t>DELAYED_STACK</t>
        </is>
      </c>
      <c r="D28" t="inlineStr">
        <is>
          <t>MA250_3CLOSE</t>
        </is>
      </c>
      <c r="E28" t="n">
        <v>16.057</v>
      </c>
      <c r="F28" t="n">
        <v>-21.041</v>
      </c>
      <c r="G28" t="n">
        <v>0.601</v>
      </c>
      <c r="H28" t="n">
        <v>0.53</v>
      </c>
    </row>
    <row r="29">
      <c r="A29" t="inlineStr">
        <is>
          <t>QQQ</t>
        </is>
      </c>
      <c r="B29" t="n">
        <v>2018</v>
      </c>
      <c r="C29" t="inlineStr">
        <is>
          <t>DELAYED_STACK</t>
        </is>
      </c>
      <c r="D29" t="inlineStr">
        <is>
          <t>MA250_ATR3</t>
        </is>
      </c>
      <c r="E29" t="n">
        <v>16.057</v>
      </c>
      <c r="F29" t="n">
        <v>-21.041</v>
      </c>
      <c r="G29" t="n">
        <v>0.601</v>
      </c>
      <c r="H29" t="n">
        <v>0.53</v>
      </c>
    </row>
    <row r="30">
      <c r="A30" t="inlineStr">
        <is>
          <t>QQQ</t>
        </is>
      </c>
      <c r="B30" t="n">
        <v>2018</v>
      </c>
      <c r="C30" t="inlineStr">
        <is>
          <t>CROSS</t>
        </is>
      </c>
      <c r="D30" t="inlineStr">
        <is>
          <t>MA250_ATR3</t>
        </is>
      </c>
      <c r="E30" t="n">
        <v>15.891</v>
      </c>
      <c r="F30" t="n">
        <v>-21.288</v>
      </c>
      <c r="G30" t="n">
        <v>1.002</v>
      </c>
      <c r="H30" t="n">
        <v>0.29</v>
      </c>
    </row>
    <row r="31">
      <c r="A31" t="inlineStr">
        <is>
          <t>QQQ</t>
        </is>
      </c>
      <c r="B31" t="n">
        <v>2018</v>
      </c>
      <c r="C31" t="inlineStr">
        <is>
          <t>DELAYED_MA50</t>
        </is>
      </c>
      <c r="D31" t="inlineStr">
        <is>
          <t>MA250_ATR3</t>
        </is>
      </c>
      <c r="E31" t="n">
        <v>15.686</v>
      </c>
      <c r="F31" t="n">
        <v>-22.362</v>
      </c>
      <c r="G31" t="n">
        <v>0.802</v>
      </c>
      <c r="H31" t="n">
        <v>0.26</v>
      </c>
    </row>
    <row r="32">
      <c r="A32" t="inlineStr">
        <is>
          <t>QQQ</t>
        </is>
      </c>
      <c r="B32" t="n">
        <v>2019</v>
      </c>
      <c r="C32" t="inlineStr">
        <is>
          <t>DELAYED_STACK</t>
        </is>
      </c>
      <c r="D32" t="inlineStr">
        <is>
          <t>MA250_3CLOSE</t>
        </is>
      </c>
      <c r="E32" t="n">
        <v>8.084</v>
      </c>
      <c r="F32" t="n">
        <v>-12.429</v>
      </c>
      <c r="G32" t="n">
        <v>0.601</v>
      </c>
      <c r="H32" t="n">
        <v>0.97</v>
      </c>
    </row>
    <row r="33">
      <c r="A33" t="inlineStr">
        <is>
          <t>QQQ</t>
        </is>
      </c>
      <c r="B33" t="n">
        <v>2019</v>
      </c>
      <c r="C33" t="inlineStr">
        <is>
          <t>DELAYED_STACK</t>
        </is>
      </c>
      <c r="D33" t="inlineStr">
        <is>
          <t>MA250_ATR3</t>
        </is>
      </c>
      <c r="E33" t="n">
        <v>7.603</v>
      </c>
      <c r="F33" t="n">
        <v>-12.429</v>
      </c>
      <c r="G33" t="n">
        <v>0.601</v>
      </c>
      <c r="H33" t="n">
        <v>0.89</v>
      </c>
    </row>
    <row r="34">
      <c r="A34" t="inlineStr">
        <is>
          <t>QQQ</t>
        </is>
      </c>
      <c r="B34" t="n">
        <v>2019</v>
      </c>
      <c r="C34" t="inlineStr">
        <is>
          <t>DELAYED_MA50</t>
        </is>
      </c>
      <c r="D34" t="inlineStr">
        <is>
          <t>MA250_3CLOSE</t>
        </is>
      </c>
      <c r="E34" t="n">
        <v>7.997</v>
      </c>
      <c r="F34" t="n">
        <v>-14.324</v>
      </c>
      <c r="G34" t="n">
        <v>1.001</v>
      </c>
      <c r="H34" t="n">
        <v>0.77</v>
      </c>
    </row>
    <row r="35">
      <c r="A35" t="inlineStr">
        <is>
          <t>QQQ</t>
        </is>
      </c>
      <c r="B35" t="n">
        <v>2019</v>
      </c>
      <c r="C35" t="inlineStr">
        <is>
          <t>DELAYED_MA50</t>
        </is>
      </c>
      <c r="D35" t="inlineStr">
        <is>
          <t>MA250_ATR3</t>
        </is>
      </c>
      <c r="E35" t="n">
        <v>7.199</v>
      </c>
      <c r="F35" t="n">
        <v>-14.372</v>
      </c>
      <c r="G35" t="n">
        <v>0.801</v>
      </c>
      <c r="H35" t="n">
        <v>0.7</v>
      </c>
    </row>
    <row r="36">
      <c r="A36" t="inlineStr">
        <is>
          <t>QQQ</t>
        </is>
      </c>
      <c r="B36" t="n">
        <v>2019</v>
      </c>
      <c r="C36" t="inlineStr">
        <is>
          <t>MA50_AT_CROSS</t>
        </is>
      </c>
      <c r="D36" t="inlineStr">
        <is>
          <t>MA250_ATR3</t>
        </is>
      </c>
      <c r="E36" t="n">
        <v>6.266</v>
      </c>
      <c r="F36" t="n">
        <v>-17.08</v>
      </c>
      <c r="G36" t="n">
        <v>1.001</v>
      </c>
      <c r="H36" t="n">
        <v>0.49</v>
      </c>
    </row>
    <row r="37">
      <c r="A37" t="inlineStr">
        <is>
          <t>QQQ</t>
        </is>
      </c>
      <c r="B37" t="n">
        <v>2019</v>
      </c>
      <c r="C37" t="inlineStr">
        <is>
          <t>CROSS</t>
        </is>
      </c>
      <c r="D37" t="inlineStr">
        <is>
          <t>MA250_ATR3</t>
        </is>
      </c>
      <c r="E37" t="n">
        <v>6.029</v>
      </c>
      <c r="F37" t="n">
        <v>-17.081</v>
      </c>
      <c r="G37" t="n">
        <v>1.201</v>
      </c>
      <c r="H37" t="n">
        <v>0.38</v>
      </c>
    </row>
    <row r="38">
      <c r="A38" t="inlineStr">
        <is>
          <t>QQQ</t>
        </is>
      </c>
      <c r="B38" t="n">
        <v>2019</v>
      </c>
      <c r="C38" t="inlineStr">
        <is>
          <t>MA50_AT_CROSS</t>
        </is>
      </c>
      <c r="D38" t="inlineStr">
        <is>
          <t>MA250_3CLOSE</t>
        </is>
      </c>
      <c r="E38" t="n">
        <v>6.549</v>
      </c>
      <c r="F38" t="n">
        <v>-17.916</v>
      </c>
      <c r="G38" t="n">
        <v>1.402</v>
      </c>
      <c r="H38" t="n">
        <v>0.36</v>
      </c>
    </row>
    <row r="39">
      <c r="A39" t="inlineStr">
        <is>
          <t>QQQ</t>
        </is>
      </c>
      <c r="B39" t="n">
        <v>2019</v>
      </c>
      <c r="C39" t="inlineStr">
        <is>
          <t>ROC20_AT_CROSS</t>
        </is>
      </c>
      <c r="D39" t="inlineStr">
        <is>
          <t>MA250_3CLOSE</t>
        </is>
      </c>
      <c r="E39" t="n">
        <v>-2.09</v>
      </c>
      <c r="F39" t="n">
        <v>-17.625</v>
      </c>
      <c r="G39" t="n">
        <v>0.801</v>
      </c>
      <c r="H39" t="n">
        <v>0.34</v>
      </c>
    </row>
    <row r="40">
      <c r="A40" t="inlineStr">
        <is>
          <t>QQQ</t>
        </is>
      </c>
      <c r="B40" t="n">
        <v>2019</v>
      </c>
      <c r="C40" t="inlineStr">
        <is>
          <t>ROC20_AT_CROSS</t>
        </is>
      </c>
      <c r="D40" t="inlineStr">
        <is>
          <t>MA250_ATR3</t>
        </is>
      </c>
      <c r="E40" t="n">
        <v>-2.09</v>
      </c>
      <c r="F40" t="n">
        <v>-17.625</v>
      </c>
      <c r="G40" t="n">
        <v>0.801</v>
      </c>
      <c r="H40" t="n">
        <v>0.34</v>
      </c>
    </row>
    <row r="41">
      <c r="A41" t="inlineStr">
        <is>
          <t>QQQ</t>
        </is>
      </c>
      <c r="B41" t="n">
        <v>2019</v>
      </c>
      <c r="C41" t="inlineStr">
        <is>
          <t>CROSS</t>
        </is>
      </c>
      <c r="D41" t="inlineStr">
        <is>
          <t>MA250_3CLOSE</t>
        </is>
      </c>
      <c r="E41" t="n">
        <v>6.313</v>
      </c>
      <c r="F41" t="n">
        <v>-17.919</v>
      </c>
      <c r="G41" t="n">
        <v>1.602</v>
      </c>
      <c r="H41" t="n">
        <v>0.26</v>
      </c>
    </row>
    <row r="42">
      <c r="A42" t="inlineStr">
        <is>
          <t>QQQ</t>
        </is>
      </c>
      <c r="B42" t="n">
        <v>2020</v>
      </c>
      <c r="C42" t="inlineStr">
        <is>
          <t>DELAYED_STACK</t>
        </is>
      </c>
      <c r="D42" t="inlineStr">
        <is>
          <t>MA250_3CLOSE</t>
        </is>
      </c>
      <c r="E42" t="n">
        <v>11.885</v>
      </c>
      <c r="F42" t="n">
        <v>-14.438</v>
      </c>
      <c r="G42" t="n">
        <v>0.601</v>
      </c>
      <c r="H42" t="n">
        <v>0.99</v>
      </c>
    </row>
    <row r="43">
      <c r="A43" t="inlineStr">
        <is>
          <t>QQQ</t>
        </is>
      </c>
      <c r="B43" t="n">
        <v>2020</v>
      </c>
      <c r="C43" t="inlineStr">
        <is>
          <t>DELAYED_STACK</t>
        </is>
      </c>
      <c r="D43" t="inlineStr">
        <is>
          <t>MA250_ATR3</t>
        </is>
      </c>
      <c r="E43" t="n">
        <v>11.381</v>
      </c>
      <c r="F43" t="n">
        <v>-16.318</v>
      </c>
      <c r="G43" t="n">
        <v>0.601</v>
      </c>
      <c r="H43" t="n">
        <v>0.83</v>
      </c>
    </row>
    <row r="44">
      <c r="A44" t="inlineStr">
        <is>
          <t>QQQ</t>
        </is>
      </c>
      <c r="B44" t="n">
        <v>2020</v>
      </c>
      <c r="C44" t="inlineStr">
        <is>
          <t>DELAYED_MA50</t>
        </is>
      </c>
      <c r="D44" t="inlineStr">
        <is>
          <t>MA250_3CLOSE</t>
        </is>
      </c>
      <c r="E44" t="n">
        <v>11.809</v>
      </c>
      <c r="F44" t="n">
        <v>-16.94</v>
      </c>
      <c r="G44" t="n">
        <v>1.001</v>
      </c>
      <c r="H44" t="n">
        <v>0.74</v>
      </c>
    </row>
    <row r="45">
      <c r="A45" t="inlineStr">
        <is>
          <t>QQQ</t>
        </is>
      </c>
      <c r="B45" t="n">
        <v>2020</v>
      </c>
      <c r="C45" t="inlineStr">
        <is>
          <t>DELAYED_MA50</t>
        </is>
      </c>
      <c r="D45" t="inlineStr">
        <is>
          <t>MA250_ATR3</t>
        </is>
      </c>
      <c r="E45" t="n">
        <v>10.987</v>
      </c>
      <c r="F45" t="n">
        <v>-16.318</v>
      </c>
      <c r="G45" t="n">
        <v>0.801</v>
      </c>
      <c r="H45" t="n">
        <v>0.71</v>
      </c>
    </row>
    <row r="46">
      <c r="A46" t="inlineStr">
        <is>
          <t>QQQ</t>
        </is>
      </c>
      <c r="B46" t="n">
        <v>2020</v>
      </c>
      <c r="C46" t="inlineStr">
        <is>
          <t>CROSS</t>
        </is>
      </c>
      <c r="D46" t="inlineStr">
        <is>
          <t>MA250_ATR3</t>
        </is>
      </c>
      <c r="E46" t="n">
        <v>11.041</v>
      </c>
      <c r="F46" t="n">
        <v>-17.904</v>
      </c>
      <c r="G46" t="n">
        <v>1.201</v>
      </c>
      <c r="H46" t="n">
        <v>0.54</v>
      </c>
    </row>
    <row r="47">
      <c r="A47" t="inlineStr">
        <is>
          <t>QQQ</t>
        </is>
      </c>
      <c r="B47" t="n">
        <v>2020</v>
      </c>
      <c r="C47" t="inlineStr">
        <is>
          <t>MA50_AT_CROSS</t>
        </is>
      </c>
      <c r="D47" t="inlineStr">
        <is>
          <t>MA250_ATR3</t>
        </is>
      </c>
      <c r="E47" t="n">
        <v>10.401</v>
      </c>
      <c r="F47" t="n">
        <v>-17.335</v>
      </c>
      <c r="G47" t="n">
        <v>1.001</v>
      </c>
      <c r="H47" t="n">
        <v>0.46</v>
      </c>
    </row>
    <row r="48">
      <c r="A48" t="inlineStr">
        <is>
          <t>QQQ</t>
        </is>
      </c>
      <c r="B48" t="n">
        <v>2020</v>
      </c>
      <c r="C48" t="inlineStr">
        <is>
          <t>MA50_AT_CROSS</t>
        </is>
      </c>
      <c r="D48" t="inlineStr">
        <is>
          <t>MA250_3CLOSE</t>
        </is>
      </c>
      <c r="E48" t="n">
        <v>10.692</v>
      </c>
      <c r="F48" t="n">
        <v>-18.169</v>
      </c>
      <c r="G48" t="n">
        <v>1.402</v>
      </c>
      <c r="H48" t="n">
        <v>0.36</v>
      </c>
    </row>
    <row r="49">
      <c r="A49" t="inlineStr">
        <is>
          <t>QQQ</t>
        </is>
      </c>
      <c r="B49" t="n">
        <v>2020</v>
      </c>
      <c r="C49" t="inlineStr">
        <is>
          <t>ROC20_AT_CROSS</t>
        </is>
      </c>
      <c r="D49" t="inlineStr">
        <is>
          <t>MA250_ATR3</t>
        </is>
      </c>
      <c r="E49" t="n">
        <v>2.531</v>
      </c>
      <c r="F49" t="n">
        <v>-18.441</v>
      </c>
      <c r="G49" t="n">
        <v>0.801</v>
      </c>
      <c r="H49" t="n">
        <v>0.35</v>
      </c>
    </row>
    <row r="50">
      <c r="A50" t="inlineStr">
        <is>
          <t>QQQ</t>
        </is>
      </c>
      <c r="B50" t="n">
        <v>2020</v>
      </c>
      <c r="C50" t="inlineStr">
        <is>
          <t>CROSS</t>
        </is>
      </c>
      <c r="D50" t="inlineStr">
        <is>
          <t>MA250_3CLOSE</t>
        </is>
      </c>
      <c r="E50" t="n">
        <v>11.035</v>
      </c>
      <c r="F50" t="n">
        <v>-18.802</v>
      </c>
      <c r="G50" t="n">
        <v>1.802</v>
      </c>
      <c r="H50" t="n">
        <v>0.3</v>
      </c>
    </row>
    <row r="51">
      <c r="A51" t="inlineStr">
        <is>
          <t>QQQ</t>
        </is>
      </c>
      <c r="B51" t="n">
        <v>2020</v>
      </c>
      <c r="C51" t="inlineStr">
        <is>
          <t>ROC20_AT_CROSS</t>
        </is>
      </c>
      <c r="D51" t="inlineStr">
        <is>
          <t>MA250_3CLOSE</t>
        </is>
      </c>
      <c r="E51" t="n">
        <v>2.232</v>
      </c>
      <c r="F51" t="n">
        <v>-18.506</v>
      </c>
      <c r="G51" t="n">
        <v>1.001</v>
      </c>
      <c r="H51" t="n">
        <v>0.22</v>
      </c>
    </row>
    <row r="52">
      <c r="A52" t="inlineStr">
        <is>
          <t>QQQ</t>
        </is>
      </c>
      <c r="B52" t="n">
        <v>2021</v>
      </c>
      <c r="C52" t="inlineStr">
        <is>
          <t>DELAYED_MA50</t>
        </is>
      </c>
      <c r="D52" t="inlineStr">
        <is>
          <t>MA250_ATR3</t>
        </is>
      </c>
      <c r="E52" t="n">
        <v>18.089</v>
      </c>
      <c r="F52" t="n">
        <v>-28.376</v>
      </c>
      <c r="G52" t="n">
        <v>0.601</v>
      </c>
      <c r="H52" t="n">
        <v>0.86</v>
      </c>
    </row>
    <row r="53">
      <c r="A53" t="inlineStr">
        <is>
          <t>QQQ</t>
        </is>
      </c>
      <c r="B53" t="n">
        <v>2021</v>
      </c>
      <c r="C53" t="inlineStr">
        <is>
          <t>DELAYED_STACK</t>
        </is>
      </c>
      <c r="D53" t="inlineStr">
        <is>
          <t>MA250_3CLOSE</t>
        </is>
      </c>
      <c r="E53" t="n">
        <v>17.722</v>
      </c>
      <c r="F53" t="n">
        <v>-26.48</v>
      </c>
      <c r="G53" t="n">
        <v>0.601</v>
      </c>
      <c r="H53" t="n">
        <v>0.86</v>
      </c>
    </row>
    <row r="54">
      <c r="A54" t="inlineStr">
        <is>
          <t>QQQ</t>
        </is>
      </c>
      <c r="B54" t="n">
        <v>2021</v>
      </c>
      <c r="C54" t="inlineStr">
        <is>
          <t>DELAYED_MA50</t>
        </is>
      </c>
      <c r="D54" t="inlineStr">
        <is>
          <t>MA250_3CLOSE</t>
        </is>
      </c>
      <c r="E54" t="n">
        <v>17.723</v>
      </c>
      <c r="F54" t="n">
        <v>-27.177</v>
      </c>
      <c r="G54" t="n">
        <v>0.801</v>
      </c>
      <c r="H54" t="n">
        <v>0.8</v>
      </c>
    </row>
    <row r="55">
      <c r="A55" t="inlineStr">
        <is>
          <t>QQQ</t>
        </is>
      </c>
      <c r="B55" t="n">
        <v>2021</v>
      </c>
      <c r="C55" t="inlineStr">
        <is>
          <t>MA50_AT_CROSS</t>
        </is>
      </c>
      <c r="D55" t="inlineStr">
        <is>
          <t>MA250_ATR3</t>
        </is>
      </c>
      <c r="E55" t="n">
        <v>17.047</v>
      </c>
      <c r="F55" t="n">
        <v>-28.353</v>
      </c>
      <c r="G55" t="n">
        <v>0.801</v>
      </c>
      <c r="H55" t="n">
        <v>0.64</v>
      </c>
    </row>
    <row r="56">
      <c r="A56" t="inlineStr">
        <is>
          <t>QQQ</t>
        </is>
      </c>
      <c r="B56" t="n">
        <v>2021</v>
      </c>
      <c r="C56" t="inlineStr">
        <is>
          <t>DELAYED_STACK</t>
        </is>
      </c>
      <c r="D56" t="inlineStr">
        <is>
          <t>MA250_ATR3</t>
        </is>
      </c>
      <c r="E56" t="n">
        <v>17.403</v>
      </c>
      <c r="F56" t="n">
        <v>-28.456</v>
      </c>
      <c r="G56" t="n">
        <v>0.601</v>
      </c>
      <c r="H56" t="n">
        <v>0.62</v>
      </c>
    </row>
    <row r="57">
      <c r="A57" t="inlineStr">
        <is>
          <t>QQQ</t>
        </is>
      </c>
      <c r="B57" t="n">
        <v>2021</v>
      </c>
      <c r="C57" t="inlineStr">
        <is>
          <t>CROSS</t>
        </is>
      </c>
      <c r="D57" t="inlineStr">
        <is>
          <t>MA250_ATR3</t>
        </is>
      </c>
      <c r="E57" t="n">
        <v>17.731</v>
      </c>
      <c r="F57" t="n">
        <v>-28.468</v>
      </c>
      <c r="G57" t="n">
        <v>1.002</v>
      </c>
      <c r="H57" t="n">
        <v>0.58</v>
      </c>
    </row>
    <row r="58">
      <c r="A58" t="inlineStr">
        <is>
          <t>QQQ</t>
        </is>
      </c>
      <c r="B58" t="n">
        <v>2021</v>
      </c>
      <c r="C58" t="inlineStr">
        <is>
          <t>ROC20_AT_CROSS</t>
        </is>
      </c>
      <c r="D58" t="inlineStr">
        <is>
          <t>MA250_ATR3</t>
        </is>
      </c>
      <c r="E58" t="n">
        <v>7.632</v>
      </c>
      <c r="F58" t="n">
        <v>-28.409</v>
      </c>
      <c r="G58" t="n">
        <v>0.801</v>
      </c>
      <c r="H58" t="n">
        <v>0.44</v>
      </c>
    </row>
    <row r="59">
      <c r="A59" t="inlineStr">
        <is>
          <t>QQQ</t>
        </is>
      </c>
      <c r="B59" t="n">
        <v>2021</v>
      </c>
      <c r="C59" t="inlineStr">
        <is>
          <t>MA50_AT_CROSS</t>
        </is>
      </c>
      <c r="D59" t="inlineStr">
        <is>
          <t>MA250_3CLOSE</t>
        </is>
      </c>
      <c r="E59" t="n">
        <v>16.641</v>
      </c>
      <c r="F59" t="n">
        <v>-28.603</v>
      </c>
      <c r="G59" t="n">
        <v>1.002</v>
      </c>
      <c r="H59" t="n">
        <v>0.26</v>
      </c>
    </row>
    <row r="60">
      <c r="A60" t="inlineStr">
        <is>
          <t>QQQ</t>
        </is>
      </c>
      <c r="B60" t="n">
        <v>2021</v>
      </c>
      <c r="C60" t="inlineStr">
        <is>
          <t>CROSS</t>
        </is>
      </c>
      <c r="D60" t="inlineStr">
        <is>
          <t>MA250_3CLOSE</t>
        </is>
      </c>
      <c r="E60" t="n">
        <v>17.002</v>
      </c>
      <c r="F60" t="n">
        <v>-28.747</v>
      </c>
      <c r="G60" t="n">
        <v>1.402</v>
      </c>
      <c r="H60" t="n">
        <v>0.22</v>
      </c>
    </row>
    <row r="61">
      <c r="A61" t="inlineStr">
        <is>
          <t>QQQ</t>
        </is>
      </c>
      <c r="B61" t="n">
        <v>2021</v>
      </c>
      <c r="C61" t="inlineStr">
        <is>
          <t>ROC20_AT_CROSS</t>
        </is>
      </c>
      <c r="D61" t="inlineStr">
        <is>
          <t>MA250_3CLOSE</t>
        </is>
      </c>
      <c r="E61" t="n">
        <v>7.155</v>
      </c>
      <c r="F61" t="n">
        <v>-28.563</v>
      </c>
      <c r="G61" t="n">
        <v>1.002</v>
      </c>
      <c r="H61" t="n">
        <v>0.22</v>
      </c>
    </row>
    <row r="62">
      <c r="A62" t="inlineStr">
        <is>
          <t>QQQ</t>
        </is>
      </c>
      <c r="B62" t="n">
        <v>2022</v>
      </c>
      <c r="C62" t="inlineStr">
        <is>
          <t>ROC20_AT_CROSS</t>
        </is>
      </c>
      <c r="D62" t="inlineStr">
        <is>
          <t>MA250_ATR3</t>
        </is>
      </c>
      <c r="E62" t="n">
        <v>14.12</v>
      </c>
      <c r="F62" t="n">
        <v>-28.251</v>
      </c>
      <c r="G62" t="n">
        <v>0.401</v>
      </c>
      <c r="H62" t="n">
        <v>0.86</v>
      </c>
    </row>
    <row r="63">
      <c r="A63" t="inlineStr">
        <is>
          <t>QQQ</t>
        </is>
      </c>
      <c r="B63" t="n">
        <v>2022</v>
      </c>
      <c r="C63" t="inlineStr">
        <is>
          <t>DELAYED_MA50</t>
        </is>
      </c>
      <c r="D63" t="inlineStr">
        <is>
          <t>MA250_3CLOSE</t>
        </is>
      </c>
      <c r="E63" t="n">
        <v>13.295</v>
      </c>
      <c r="F63" t="n">
        <v>-27.014</v>
      </c>
      <c r="G63" t="n">
        <v>0.401</v>
      </c>
      <c r="H63" t="n">
        <v>0.74</v>
      </c>
    </row>
    <row r="64">
      <c r="A64" t="inlineStr">
        <is>
          <t>QQQ</t>
        </is>
      </c>
      <c r="B64" t="n">
        <v>2022</v>
      </c>
      <c r="C64" t="inlineStr">
        <is>
          <t>CROSS</t>
        </is>
      </c>
      <c r="D64" t="inlineStr">
        <is>
          <t>MA250_ATR3</t>
        </is>
      </c>
      <c r="E64" t="n">
        <v>13.848</v>
      </c>
      <c r="F64" t="n">
        <v>-28.333</v>
      </c>
      <c r="G64" t="n">
        <v>0.601</v>
      </c>
      <c r="H64" t="n">
        <v>0.72</v>
      </c>
    </row>
    <row r="65">
      <c r="A65" t="inlineStr">
        <is>
          <t>QQQ</t>
        </is>
      </c>
      <c r="B65" t="n">
        <v>2022</v>
      </c>
      <c r="C65" t="inlineStr">
        <is>
          <t>DELAYED_MA50</t>
        </is>
      </c>
      <c r="D65" t="inlineStr">
        <is>
          <t>MA250_ATR3</t>
        </is>
      </c>
      <c r="E65" t="n">
        <v>13.396</v>
      </c>
      <c r="F65" t="n">
        <v>-28.364</v>
      </c>
      <c r="G65" t="n">
        <v>0.401</v>
      </c>
      <c r="H65" t="n">
        <v>0.66</v>
      </c>
    </row>
    <row r="66">
      <c r="A66" t="inlineStr">
        <is>
          <t>QQQ</t>
        </is>
      </c>
      <c r="B66" t="n">
        <v>2022</v>
      </c>
      <c r="C66" t="inlineStr">
        <is>
          <t>DELAYED_STACK</t>
        </is>
      </c>
      <c r="D66" t="inlineStr">
        <is>
          <t>MA250_3CLOSE</t>
        </is>
      </c>
      <c r="E66" t="n">
        <v>12.343</v>
      </c>
      <c r="F66" t="n">
        <v>-26.513</v>
      </c>
      <c r="G66" t="n">
        <v>0.2</v>
      </c>
      <c r="H66" t="n">
        <v>0.63</v>
      </c>
    </row>
    <row r="67">
      <c r="A67" t="inlineStr">
        <is>
          <t>QQQ</t>
        </is>
      </c>
      <c r="B67" t="n">
        <v>2022</v>
      </c>
      <c r="C67" t="inlineStr">
        <is>
          <t>ROC20_AT_CROSS</t>
        </is>
      </c>
      <c r="D67" t="inlineStr">
        <is>
          <t>MA250_3CLOSE</t>
        </is>
      </c>
      <c r="E67" t="n">
        <v>13.407</v>
      </c>
      <c r="F67" t="n">
        <v>-28.755</v>
      </c>
      <c r="G67" t="n">
        <v>0.601</v>
      </c>
      <c r="H67" t="n">
        <v>0.44</v>
      </c>
    </row>
    <row r="68">
      <c r="A68" t="inlineStr">
        <is>
          <t>QQQ</t>
        </is>
      </c>
      <c r="B68" t="n">
        <v>2022</v>
      </c>
      <c r="C68" t="inlineStr">
        <is>
          <t>MA50_AT_CROSS</t>
        </is>
      </c>
      <c r="D68" t="inlineStr">
        <is>
          <t>MA250_ATR3</t>
        </is>
      </c>
      <c r="E68" t="n">
        <v>12.911</v>
      </c>
      <c r="F68" t="n">
        <v>-28.439</v>
      </c>
      <c r="G68" t="n">
        <v>0.601</v>
      </c>
      <c r="H68" t="n">
        <v>0.44</v>
      </c>
    </row>
    <row r="69">
      <c r="A69" t="inlineStr">
        <is>
          <t>QQQ</t>
        </is>
      </c>
      <c r="B69" t="n">
        <v>2022</v>
      </c>
      <c r="C69" t="inlineStr">
        <is>
          <t>DELAYED_STACK</t>
        </is>
      </c>
      <c r="D69" t="inlineStr">
        <is>
          <t>MA250_ATR3</t>
        </is>
      </c>
      <c r="E69" t="n">
        <v>12.451</v>
      </c>
      <c r="F69" t="n">
        <v>-28.481</v>
      </c>
      <c r="G69" t="n">
        <v>0.2</v>
      </c>
      <c r="H69" t="n">
        <v>0.43</v>
      </c>
    </row>
    <row r="70">
      <c r="A70" t="inlineStr">
        <is>
          <t>QQQ</t>
        </is>
      </c>
      <c r="B70" t="n">
        <v>2022</v>
      </c>
      <c r="C70" t="inlineStr">
        <is>
          <t>CROSS</t>
        </is>
      </c>
      <c r="D70" t="inlineStr">
        <is>
          <t>MA250_3CLOSE</t>
        </is>
      </c>
      <c r="E70" t="n">
        <v>13.245</v>
      </c>
      <c r="F70" t="n">
        <v>-28.716</v>
      </c>
      <c r="G70" t="n">
        <v>1.002</v>
      </c>
      <c r="H70" t="n">
        <v>0.3</v>
      </c>
    </row>
    <row r="71">
      <c r="A71" t="inlineStr">
        <is>
          <t>QQQ</t>
        </is>
      </c>
      <c r="B71" t="n">
        <v>2022</v>
      </c>
      <c r="C71" t="inlineStr">
        <is>
          <t>MA50_AT_CROSS</t>
        </is>
      </c>
      <c r="D71" t="inlineStr">
        <is>
          <t>MA250_3CLOSE</t>
        </is>
      </c>
      <c r="E71" t="n">
        <v>12.46</v>
      </c>
      <c r="F71" t="n">
        <v>-28.508</v>
      </c>
      <c r="G71" t="n">
        <v>0.801</v>
      </c>
      <c r="H71" t="n">
        <v>0.28</v>
      </c>
    </row>
    <row r="72">
      <c r="A72" t="inlineStr">
        <is>
          <t>QQQ</t>
        </is>
      </c>
      <c r="B72" t="n">
        <v>2023</v>
      </c>
      <c r="C72" t="inlineStr">
        <is>
          <t>DELAYED_STACK</t>
        </is>
      </c>
      <c r="D72" t="inlineStr">
        <is>
          <t>MA250_3CLOSE</t>
        </is>
      </c>
      <c r="E72" t="n">
        <v>9.669</v>
      </c>
      <c r="F72" t="n">
        <v>-26.513</v>
      </c>
      <c r="G72" t="n">
        <v>0.401</v>
      </c>
      <c r="H72" t="n">
        <v>0.95</v>
      </c>
    </row>
    <row r="73">
      <c r="A73" t="inlineStr">
        <is>
          <t>QQQ</t>
        </is>
      </c>
      <c r="B73" t="n">
        <v>2023</v>
      </c>
      <c r="C73" t="inlineStr">
        <is>
          <t>DELAYED_MA50</t>
        </is>
      </c>
      <c r="D73" t="inlineStr">
        <is>
          <t>MA250_3CLOSE</t>
        </is>
      </c>
      <c r="E73" t="n">
        <v>10.264</v>
      </c>
      <c r="F73" t="n">
        <v>-27.014</v>
      </c>
      <c r="G73" t="n">
        <v>0.801</v>
      </c>
      <c r="H73" t="n">
        <v>0.9</v>
      </c>
    </row>
    <row r="74">
      <c r="A74" t="inlineStr">
        <is>
          <t>QQQ</t>
        </is>
      </c>
      <c r="B74" t="n">
        <v>2023</v>
      </c>
      <c r="C74" t="inlineStr">
        <is>
          <t>ROC20_AT_CROSS</t>
        </is>
      </c>
      <c r="D74" t="inlineStr">
        <is>
          <t>MA250_ATR3</t>
        </is>
      </c>
      <c r="E74" t="n">
        <v>9.237</v>
      </c>
      <c r="F74" t="n">
        <v>-28.251</v>
      </c>
      <c r="G74" t="n">
        <v>0.801</v>
      </c>
      <c r="H74" t="n">
        <v>0.74</v>
      </c>
    </row>
    <row r="75">
      <c r="A75" t="inlineStr">
        <is>
          <t>QQQ</t>
        </is>
      </c>
      <c r="B75" t="n">
        <v>2023</v>
      </c>
      <c r="C75" t="inlineStr">
        <is>
          <t>DELAYED_STACK</t>
        </is>
      </c>
      <c r="D75" t="inlineStr">
        <is>
          <t>MA250_ATR3</t>
        </is>
      </c>
      <c r="E75" t="n">
        <v>9.172000000000001</v>
      </c>
      <c r="F75" t="n">
        <v>-28.481</v>
      </c>
      <c r="G75" t="n">
        <v>0.401</v>
      </c>
      <c r="H75" t="n">
        <v>0.59</v>
      </c>
    </row>
    <row r="76">
      <c r="A76" t="inlineStr">
        <is>
          <t>QQQ</t>
        </is>
      </c>
      <c r="B76" t="n">
        <v>2023</v>
      </c>
      <c r="C76" t="inlineStr">
        <is>
          <t>DELAYED_MA50</t>
        </is>
      </c>
      <c r="D76" t="inlineStr">
        <is>
          <t>MA250_ATR3</t>
        </is>
      </c>
      <c r="E76" t="n">
        <v>8.972</v>
      </c>
      <c r="F76" t="n">
        <v>-28.364</v>
      </c>
      <c r="G76" t="n">
        <v>0.801</v>
      </c>
      <c r="H76" t="n">
        <v>0.54</v>
      </c>
    </row>
    <row r="77">
      <c r="A77" t="inlineStr">
        <is>
          <t>QQQ</t>
        </is>
      </c>
      <c r="B77" t="n">
        <v>2023</v>
      </c>
      <c r="C77" t="inlineStr">
        <is>
          <t>ROC20_AT_CROSS</t>
        </is>
      </c>
      <c r="D77" t="inlineStr">
        <is>
          <t>MA250_3CLOSE</t>
        </is>
      </c>
      <c r="E77" t="n">
        <v>9.667999999999999</v>
      </c>
      <c r="F77" t="n">
        <v>-28.755</v>
      </c>
      <c r="G77" t="n">
        <v>1.002</v>
      </c>
      <c r="H77" t="n">
        <v>0.45</v>
      </c>
    </row>
    <row r="78">
      <c r="A78" t="inlineStr">
        <is>
          <t>QQQ</t>
        </is>
      </c>
      <c r="B78" t="n">
        <v>2023</v>
      </c>
      <c r="C78" t="inlineStr">
        <is>
          <t>MA50_AT_CROSS</t>
        </is>
      </c>
      <c r="D78" t="inlineStr">
        <is>
          <t>MA250_ATR3</t>
        </is>
      </c>
      <c r="E78" t="n">
        <v>8.164</v>
      </c>
      <c r="F78" t="n">
        <v>-28.439</v>
      </c>
      <c r="G78" t="n">
        <v>1.002</v>
      </c>
      <c r="H78" t="n">
        <v>0.37</v>
      </c>
    </row>
    <row r="79">
      <c r="A79" t="inlineStr">
        <is>
          <t>QQQ</t>
        </is>
      </c>
      <c r="B79" t="n">
        <v>2023</v>
      </c>
      <c r="C79" t="inlineStr">
        <is>
          <t>MA50_AT_CROSS</t>
        </is>
      </c>
      <c r="D79" t="inlineStr">
        <is>
          <t>MA250_3CLOSE</t>
        </is>
      </c>
      <c r="E79" t="n">
        <v>9.122</v>
      </c>
      <c r="F79" t="n">
        <v>-28.508</v>
      </c>
      <c r="G79" t="n">
        <v>1.202</v>
      </c>
      <c r="H79" t="n">
        <v>0.37</v>
      </c>
    </row>
    <row r="80">
      <c r="A80" t="inlineStr">
        <is>
          <t>QQQ</t>
        </is>
      </c>
      <c r="B80" t="n">
        <v>2023</v>
      </c>
      <c r="C80" t="inlineStr">
        <is>
          <t>CROSS</t>
        </is>
      </c>
      <c r="D80" t="inlineStr">
        <is>
          <t>MA250_ATR3</t>
        </is>
      </c>
      <c r="E80" t="n">
        <v>7.577</v>
      </c>
      <c r="F80" t="n">
        <v>-28.333</v>
      </c>
      <c r="G80" t="n">
        <v>1.202</v>
      </c>
      <c r="H80" t="n">
        <v>0.37</v>
      </c>
    </row>
    <row r="81">
      <c r="A81" t="inlineStr">
        <is>
          <t>QQQ</t>
        </is>
      </c>
      <c r="B81" t="n">
        <v>2023</v>
      </c>
      <c r="C81" t="inlineStr">
        <is>
          <t>CROSS</t>
        </is>
      </c>
      <c r="D81" t="inlineStr">
        <is>
          <t>MA250_3CLOSE</t>
        </is>
      </c>
      <c r="E81" t="n">
        <v>8.815</v>
      </c>
      <c r="F81" t="n">
        <v>-28.716</v>
      </c>
      <c r="G81" t="n">
        <v>1.603</v>
      </c>
      <c r="H81" t="n">
        <v>0.22</v>
      </c>
    </row>
    <row r="82">
      <c r="A82" t="inlineStr">
        <is>
          <t>QQQ</t>
        </is>
      </c>
      <c r="B82" t="n">
        <v>2024</v>
      </c>
      <c r="C82" t="inlineStr">
        <is>
          <t>DELAYED_MA50</t>
        </is>
      </c>
      <c r="D82" t="inlineStr">
        <is>
          <t>MA250_3CLOSE</t>
        </is>
      </c>
      <c r="E82" t="n">
        <v>17.352</v>
      </c>
      <c r="F82" t="n">
        <v>-27.116</v>
      </c>
      <c r="G82" t="n">
        <v>0.601</v>
      </c>
      <c r="H82" t="n">
        <v>0.89</v>
      </c>
    </row>
    <row r="83">
      <c r="A83" t="inlineStr">
        <is>
          <t>QQQ</t>
        </is>
      </c>
      <c r="B83" t="n">
        <v>2024</v>
      </c>
      <c r="C83" t="inlineStr">
        <is>
          <t>DELAYED_STACK</t>
        </is>
      </c>
      <c r="D83" t="inlineStr">
        <is>
          <t>MA250_3CLOSE</t>
        </is>
      </c>
      <c r="E83" t="n">
        <v>16.098</v>
      </c>
      <c r="F83" t="n">
        <v>-26.513</v>
      </c>
      <c r="G83" t="n">
        <v>0.401</v>
      </c>
      <c r="H83" t="n">
        <v>0.87</v>
      </c>
    </row>
    <row r="84">
      <c r="A84" t="inlineStr">
        <is>
          <t>QQQ</t>
        </is>
      </c>
      <c r="B84" t="n">
        <v>2024</v>
      </c>
      <c r="C84" t="inlineStr">
        <is>
          <t>DELAYED_MA50</t>
        </is>
      </c>
      <c r="D84" t="inlineStr">
        <is>
          <t>MA250_ATR3</t>
        </is>
      </c>
      <c r="E84" t="n">
        <v>16.151</v>
      </c>
      <c r="F84" t="n">
        <v>-28.481</v>
      </c>
      <c r="G84" t="n">
        <v>0.601</v>
      </c>
      <c r="H84" t="n">
        <v>0.71</v>
      </c>
    </row>
    <row r="85">
      <c r="A85" t="inlineStr">
        <is>
          <t>QQQ</t>
        </is>
      </c>
      <c r="B85" t="n">
        <v>2024</v>
      </c>
      <c r="C85" t="inlineStr">
        <is>
          <t>DELAYED_STACK</t>
        </is>
      </c>
      <c r="D85" t="inlineStr">
        <is>
          <t>MA250_ATR3</t>
        </is>
      </c>
      <c r="E85" t="n">
        <v>15.591</v>
      </c>
      <c r="F85" t="n">
        <v>-28.481</v>
      </c>
      <c r="G85" t="n">
        <v>0.401</v>
      </c>
      <c r="H85" t="n">
        <v>0.6899999999999999</v>
      </c>
    </row>
    <row r="86">
      <c r="A86" t="inlineStr">
        <is>
          <t>QQQ</t>
        </is>
      </c>
      <c r="B86" t="n">
        <v>2024</v>
      </c>
      <c r="C86" t="inlineStr">
        <is>
          <t>CROSS</t>
        </is>
      </c>
      <c r="D86" t="inlineStr">
        <is>
          <t>MA250_3CLOSE</t>
        </is>
      </c>
      <c r="E86" t="n">
        <v>16.537</v>
      </c>
      <c r="F86" t="n">
        <v>-28.557</v>
      </c>
      <c r="G86" t="n">
        <v>1.403</v>
      </c>
      <c r="H86" t="n">
        <v>0.52</v>
      </c>
    </row>
    <row r="87">
      <c r="A87" t="inlineStr">
        <is>
          <t>QQQ</t>
        </is>
      </c>
      <c r="B87" t="n">
        <v>2024</v>
      </c>
      <c r="C87" t="inlineStr">
        <is>
          <t>ROC20_AT_CROSS</t>
        </is>
      </c>
      <c r="D87" t="inlineStr">
        <is>
          <t>MA250_ATR3</t>
        </is>
      </c>
      <c r="E87" t="n">
        <v>9.699</v>
      </c>
      <c r="F87" t="n">
        <v>-28.329</v>
      </c>
      <c r="G87" t="n">
        <v>0.802</v>
      </c>
      <c r="H87" t="n">
        <v>0.44</v>
      </c>
    </row>
    <row r="88">
      <c r="A88" t="inlineStr">
        <is>
          <t>QQQ</t>
        </is>
      </c>
      <c r="B88" t="n">
        <v>2024</v>
      </c>
      <c r="C88" t="inlineStr">
        <is>
          <t>MA50_AT_CROSS</t>
        </is>
      </c>
      <c r="D88" t="inlineStr">
        <is>
          <t>MA250_ATR3</t>
        </is>
      </c>
      <c r="E88" t="n">
        <v>9.756</v>
      </c>
      <c r="F88" t="n">
        <v>-28.485</v>
      </c>
      <c r="G88" t="n">
        <v>0.601</v>
      </c>
      <c r="H88" t="n">
        <v>0.41</v>
      </c>
    </row>
    <row r="89">
      <c r="A89" t="inlineStr">
        <is>
          <t>QQQ</t>
        </is>
      </c>
      <c r="B89" t="n">
        <v>2024</v>
      </c>
      <c r="C89" t="inlineStr">
        <is>
          <t>MA50_AT_CROSS</t>
        </is>
      </c>
      <c r="D89" t="inlineStr">
        <is>
          <t>MA250_3CLOSE</t>
        </is>
      </c>
      <c r="E89" t="n">
        <v>10.89</v>
      </c>
      <c r="F89" t="n">
        <v>-28.723</v>
      </c>
      <c r="G89" t="n">
        <v>0.601</v>
      </c>
      <c r="H89" t="n">
        <v>0.37</v>
      </c>
    </row>
    <row r="90">
      <c r="A90" t="inlineStr">
        <is>
          <t>QQQ</t>
        </is>
      </c>
      <c r="B90" t="n">
        <v>2024</v>
      </c>
      <c r="C90" t="inlineStr">
        <is>
          <t>ROC20_AT_CROSS</t>
        </is>
      </c>
      <c r="D90" t="inlineStr">
        <is>
          <t>MA250_3CLOSE</t>
        </is>
      </c>
      <c r="E90" t="n">
        <v>10.239</v>
      </c>
      <c r="F90" t="n">
        <v>-28.557</v>
      </c>
      <c r="G90" t="n">
        <v>1.002</v>
      </c>
      <c r="H90" t="n">
        <v>0.32</v>
      </c>
    </row>
    <row r="91">
      <c r="A91" t="inlineStr">
        <is>
          <t>QQQ</t>
        </is>
      </c>
      <c r="B91" t="n">
        <v>2024</v>
      </c>
      <c r="C91" t="inlineStr">
        <is>
          <t>CROSS</t>
        </is>
      </c>
      <c r="D91" t="inlineStr">
        <is>
          <t>MA250_ATR3</t>
        </is>
      </c>
      <c r="E91" t="n">
        <v>15.188</v>
      </c>
      <c r="F91" t="n">
        <v>-31.71</v>
      </c>
      <c r="G91" t="n">
        <v>1.203</v>
      </c>
      <c r="H91" t="n">
        <v>0.28</v>
      </c>
    </row>
    <row r="92">
      <c r="A92" t="inlineStr">
        <is>
          <t>QQQ</t>
        </is>
      </c>
      <c r="B92" t="n">
        <v>2025</v>
      </c>
      <c r="C92" t="inlineStr">
        <is>
          <t>DELAYED_STACK</t>
        </is>
      </c>
      <c r="D92" t="inlineStr">
        <is>
          <t>MA250_3CLOSE</t>
        </is>
      </c>
      <c r="E92" t="n">
        <v>22.011</v>
      </c>
      <c r="F92" t="n">
        <v>-14.357</v>
      </c>
      <c r="G92" t="n">
        <v>0.2</v>
      </c>
      <c r="H92" t="n">
        <v>0.95</v>
      </c>
    </row>
    <row r="93">
      <c r="A93" t="inlineStr">
        <is>
          <t>QQQ</t>
        </is>
      </c>
      <c r="B93" t="n">
        <v>2025</v>
      </c>
      <c r="C93" t="inlineStr">
        <is>
          <t>DELAYED_MA50</t>
        </is>
      </c>
      <c r="D93" t="inlineStr">
        <is>
          <t>MA250_3CLOSE</t>
        </is>
      </c>
      <c r="E93" t="n">
        <v>23.442</v>
      </c>
      <c r="F93" t="n">
        <v>-15.46</v>
      </c>
      <c r="G93" t="n">
        <v>0.4</v>
      </c>
      <c r="H93" t="n">
        <v>0.91</v>
      </c>
    </row>
    <row r="94">
      <c r="A94" t="inlineStr">
        <is>
          <t>QQQ</t>
        </is>
      </c>
      <c r="B94" t="n">
        <v>2025</v>
      </c>
      <c r="C94" t="inlineStr">
        <is>
          <t>DELAYED_STACK</t>
        </is>
      </c>
      <c r="D94" t="inlineStr">
        <is>
          <t>MA250_ATR3</t>
        </is>
      </c>
      <c r="E94" t="n">
        <v>21.414</v>
      </c>
      <c r="F94" t="n">
        <v>-15.641</v>
      </c>
      <c r="G94" t="n">
        <v>0.2</v>
      </c>
      <c r="H94" t="n">
        <v>0.79</v>
      </c>
    </row>
    <row r="95">
      <c r="A95" t="inlineStr">
        <is>
          <t>QQQ</t>
        </is>
      </c>
      <c r="B95" t="n">
        <v>2025</v>
      </c>
      <c r="C95" t="inlineStr">
        <is>
          <t>DELAYED_MA50</t>
        </is>
      </c>
      <c r="D95" t="inlineStr">
        <is>
          <t>MA250_ATR3</t>
        </is>
      </c>
      <c r="E95" t="n">
        <v>21.965</v>
      </c>
      <c r="F95" t="n">
        <v>-19.877</v>
      </c>
      <c r="G95" t="n">
        <v>0.4</v>
      </c>
      <c r="H95" t="n">
        <v>0.71</v>
      </c>
    </row>
    <row r="96">
      <c r="A96" t="inlineStr">
        <is>
          <t>QQQ</t>
        </is>
      </c>
      <c r="B96" t="n">
        <v>2025</v>
      </c>
      <c r="C96" t="inlineStr">
        <is>
          <t>ROC20_AT_CROSS</t>
        </is>
      </c>
      <c r="D96" t="inlineStr">
        <is>
          <t>MA250_3CLOSE</t>
        </is>
      </c>
      <c r="E96" t="n">
        <v>9.818</v>
      </c>
      <c r="F96" t="n">
        <v>-20.327</v>
      </c>
      <c r="G96" t="n">
        <v>0.6</v>
      </c>
      <c r="H96" t="n">
        <v>0.45</v>
      </c>
    </row>
    <row r="97">
      <c r="A97" t="inlineStr">
        <is>
          <t>QQQ</t>
        </is>
      </c>
      <c r="B97" t="n">
        <v>2025</v>
      </c>
      <c r="C97" t="inlineStr">
        <is>
          <t>MA50_AT_CROSS</t>
        </is>
      </c>
      <c r="D97" t="inlineStr">
        <is>
          <t>MA250_3CLOSE</t>
        </is>
      </c>
      <c r="E97" t="n">
        <v>8.08</v>
      </c>
      <c r="F97" t="n">
        <v>-16.689</v>
      </c>
      <c r="G97" t="n">
        <v>0.6</v>
      </c>
      <c r="H97" t="n">
        <v>0.45</v>
      </c>
    </row>
    <row r="98">
      <c r="A98" t="inlineStr">
        <is>
          <t>QQQ</t>
        </is>
      </c>
      <c r="B98" t="n">
        <v>2025</v>
      </c>
      <c r="C98" t="inlineStr">
        <is>
          <t>CROSS</t>
        </is>
      </c>
      <c r="D98" t="inlineStr">
        <is>
          <t>MA250_3CLOSE</t>
        </is>
      </c>
      <c r="E98" t="n">
        <v>18.054</v>
      </c>
      <c r="F98" t="n">
        <v>-26.018</v>
      </c>
      <c r="G98" t="n">
        <v>1.201</v>
      </c>
      <c r="H98" t="n">
        <v>0.35</v>
      </c>
    </row>
    <row r="99">
      <c r="A99" t="inlineStr">
        <is>
          <t>QQQ</t>
        </is>
      </c>
      <c r="B99" t="n">
        <v>2025</v>
      </c>
      <c r="C99" t="inlineStr">
        <is>
          <t>ROC20_AT_CROSS</t>
        </is>
      </c>
      <c r="D99" t="inlineStr">
        <is>
          <t>MA250_ATR3</t>
        </is>
      </c>
      <c r="E99" t="n">
        <v>8.821999999999999</v>
      </c>
      <c r="F99" t="n">
        <v>-24.162</v>
      </c>
      <c r="G99" t="n">
        <v>0.6</v>
      </c>
      <c r="H99" t="n">
        <v>0.33</v>
      </c>
    </row>
    <row r="100">
      <c r="A100" t="inlineStr">
        <is>
          <t>QQQ</t>
        </is>
      </c>
      <c r="B100" t="n">
        <v>2025</v>
      </c>
      <c r="C100" t="inlineStr">
        <is>
          <t>MA50_AT_CROSS</t>
        </is>
      </c>
      <c r="D100" t="inlineStr">
        <is>
          <t>MA250_ATR3</t>
        </is>
      </c>
      <c r="E100" t="n">
        <v>7.007</v>
      </c>
      <c r="F100" t="n">
        <v>-21.231</v>
      </c>
      <c r="G100" t="n">
        <v>0.6</v>
      </c>
      <c r="H100" t="n">
        <v>0.29</v>
      </c>
    </row>
    <row r="101">
      <c r="A101" t="inlineStr">
        <is>
          <t>QQQ</t>
        </is>
      </c>
      <c r="B101" t="n">
        <v>2025</v>
      </c>
      <c r="C101" t="inlineStr">
        <is>
          <t>CROSS</t>
        </is>
      </c>
      <c r="D101" t="inlineStr">
        <is>
          <t>MA250_ATR3</t>
        </is>
      </c>
      <c r="E101" t="n">
        <v>16.483</v>
      </c>
      <c r="F101" t="n">
        <v>-31.773</v>
      </c>
      <c r="G101" t="n">
        <v>1.201</v>
      </c>
      <c r="H101" t="n">
        <v>0.27</v>
      </c>
    </row>
    <row r="102">
      <c r="A102" t="inlineStr">
        <is>
          <t>QQQ</t>
        </is>
      </c>
      <c r="B102" t="n">
        <v>2026</v>
      </c>
      <c r="C102" t="inlineStr">
        <is>
          <t>DELAYED_STACK</t>
        </is>
      </c>
      <c r="D102" t="inlineStr">
        <is>
          <t>MA250_3CLOSE</t>
        </is>
      </c>
      <c r="E102" t="n">
        <v>12.323</v>
      </c>
      <c r="F102" t="n">
        <v>-13.319</v>
      </c>
      <c r="G102" t="n">
        <v>0.2</v>
      </c>
      <c r="H102" t="n">
        <v>0.83</v>
      </c>
    </row>
    <row r="103">
      <c r="A103" t="inlineStr">
        <is>
          <t>QQQ</t>
        </is>
      </c>
      <c r="B103" t="n">
        <v>2026</v>
      </c>
      <c r="C103" t="inlineStr">
        <is>
          <t>DELAYED_STACK</t>
        </is>
      </c>
      <c r="D103" t="inlineStr">
        <is>
          <t>MA250_ATR3</t>
        </is>
      </c>
      <c r="E103" t="n">
        <v>11.834</v>
      </c>
      <c r="F103" t="n">
        <v>-13.947</v>
      </c>
      <c r="G103" t="n">
        <v>0.2</v>
      </c>
      <c r="H103" t="n">
        <v>0.75</v>
      </c>
    </row>
    <row r="104">
      <c r="A104" t="inlineStr">
        <is>
          <t>QQQ</t>
        </is>
      </c>
      <c r="B104" t="n">
        <v>2026</v>
      </c>
      <c r="C104" t="inlineStr">
        <is>
          <t>ROC20_AT_CROSS</t>
        </is>
      </c>
      <c r="D104" t="inlineStr">
        <is>
          <t>MA250_3CLOSE</t>
        </is>
      </c>
      <c r="E104" t="n">
        <v>2.799</v>
      </c>
      <c r="F104" t="n">
        <v>-9.837999999999999</v>
      </c>
      <c r="G104" t="n">
        <v>0.401</v>
      </c>
      <c r="H104" t="n">
        <v>0.6899999999999999</v>
      </c>
    </row>
    <row r="105">
      <c r="A105" t="inlineStr">
        <is>
          <t>QQQ</t>
        </is>
      </c>
      <c r="B105" t="n">
        <v>2026</v>
      </c>
      <c r="C105" t="inlineStr">
        <is>
          <t>DELAYED_MA50</t>
        </is>
      </c>
      <c r="D105" t="inlineStr">
        <is>
          <t>MA250_ATR3</t>
        </is>
      </c>
      <c r="E105" t="n">
        <v>10.88</v>
      </c>
      <c r="F105" t="n">
        <v>-14.09</v>
      </c>
      <c r="G105" t="n">
        <v>0.401</v>
      </c>
      <c r="H105" t="n">
        <v>0.57</v>
      </c>
    </row>
    <row r="106">
      <c r="A106" t="inlineStr">
        <is>
          <t>QQQ</t>
        </is>
      </c>
      <c r="B106" t="n">
        <v>2026</v>
      </c>
      <c r="C106" t="inlineStr">
        <is>
          <t>MA50_AT_CROSS</t>
        </is>
      </c>
      <c r="D106" t="inlineStr">
        <is>
          <t>MA250_ATR3</t>
        </is>
      </c>
      <c r="E106" t="n">
        <v>-1.88</v>
      </c>
      <c r="F106" t="n">
        <v>-9.936999999999999</v>
      </c>
      <c r="G106" t="n">
        <v>0.401</v>
      </c>
      <c r="H106" t="n">
        <v>0.57</v>
      </c>
    </row>
    <row r="107">
      <c r="A107" t="inlineStr">
        <is>
          <t>QQQ</t>
        </is>
      </c>
      <c r="B107" t="n">
        <v>2026</v>
      </c>
      <c r="C107" t="inlineStr">
        <is>
          <t>ROC20_AT_CROSS</t>
        </is>
      </c>
      <c r="D107" t="inlineStr">
        <is>
          <t>MA250_ATR3</t>
        </is>
      </c>
      <c r="E107" t="n">
        <v>2.526</v>
      </c>
      <c r="F107" t="n">
        <v>-11.347</v>
      </c>
      <c r="G107" t="n">
        <v>0.401</v>
      </c>
      <c r="H107" t="n">
        <v>0.53</v>
      </c>
    </row>
    <row r="108">
      <c r="A108" t="inlineStr">
        <is>
          <t>QQQ</t>
        </is>
      </c>
      <c r="B108" t="n">
        <v>2026</v>
      </c>
      <c r="C108" t="inlineStr">
        <is>
          <t>DELAYED_MA50</t>
        </is>
      </c>
      <c r="D108" t="inlineStr">
        <is>
          <t>MA250_3CLOSE</t>
        </is>
      </c>
      <c r="E108" t="n">
        <v>11.279</v>
      </c>
      <c r="F108" t="n">
        <v>-15.176</v>
      </c>
      <c r="G108" t="n">
        <v>0.601</v>
      </c>
      <c r="H108" t="n">
        <v>0.51</v>
      </c>
    </row>
    <row r="109">
      <c r="A109" t="inlineStr">
        <is>
          <t>QQQ</t>
        </is>
      </c>
      <c r="B109" t="n">
        <v>2026</v>
      </c>
      <c r="C109" t="inlineStr">
        <is>
          <t>MA50_AT_CROSS</t>
        </is>
      </c>
      <c r="D109" t="inlineStr">
        <is>
          <t>MA250_3CLOSE</t>
        </is>
      </c>
      <c r="E109" t="n">
        <v>-1.885</v>
      </c>
      <c r="F109" t="n">
        <v>-9.960000000000001</v>
      </c>
      <c r="G109" t="n">
        <v>0.601</v>
      </c>
      <c r="H109" t="n">
        <v>0.43</v>
      </c>
    </row>
    <row r="110">
      <c r="A110" t="inlineStr">
        <is>
          <t>QQQ</t>
        </is>
      </c>
      <c r="B110" t="n">
        <v>2026</v>
      </c>
      <c r="C110" t="inlineStr">
        <is>
          <t>CROSS</t>
        </is>
      </c>
      <c r="D110" t="inlineStr">
        <is>
          <t>MA250_3CLOSE</t>
        </is>
      </c>
      <c r="E110" t="n">
        <v>10.681</v>
      </c>
      <c r="F110" t="n">
        <v>-17.804</v>
      </c>
      <c r="G110" t="n">
        <v>1.403</v>
      </c>
      <c r="H110" t="n">
        <v>0.34</v>
      </c>
    </row>
    <row r="111">
      <c r="A111" t="inlineStr">
        <is>
          <t>QQQ</t>
        </is>
      </c>
      <c r="B111" t="n">
        <v>2026</v>
      </c>
      <c r="C111" t="inlineStr">
        <is>
          <t>CROSS</t>
        </is>
      </c>
      <c r="D111" t="inlineStr">
        <is>
          <t>MA250_ATR3</t>
        </is>
      </c>
      <c r="E111" t="n">
        <v>10.645</v>
      </c>
      <c r="F111" t="n">
        <v>-20.519</v>
      </c>
      <c r="G111" t="n">
        <v>1.002</v>
      </c>
      <c r="H111" t="n">
        <v>0.28</v>
      </c>
    </row>
    <row r="112">
      <c r="A112" t="inlineStr">
        <is>
          <t>AMZN</t>
        </is>
      </c>
      <c r="B112" t="n">
        <v>2016</v>
      </c>
      <c r="C112" t="inlineStr">
        <is>
          <t>DELAYED_MA50</t>
        </is>
      </c>
      <c r="D112" t="inlineStr">
        <is>
          <t>MA250_3CLOSE</t>
        </is>
      </c>
      <c r="E112" t="n">
        <v>20.127</v>
      </c>
      <c r="F112" t="n">
        <v>-28.722</v>
      </c>
      <c r="G112" t="n">
        <v>0.401</v>
      </c>
      <c r="H112" t="n">
        <v>0.85</v>
      </c>
    </row>
    <row r="113">
      <c r="A113" t="inlineStr">
        <is>
          <t>AMZN</t>
        </is>
      </c>
      <c r="B113" t="n">
        <v>2016</v>
      </c>
      <c r="C113" t="inlineStr">
        <is>
          <t>DELAYED_MA50</t>
        </is>
      </c>
      <c r="D113" t="inlineStr">
        <is>
          <t>MA250_ATR3</t>
        </is>
      </c>
      <c r="E113" t="n">
        <v>20.127</v>
      </c>
      <c r="F113" t="n">
        <v>-28.722</v>
      </c>
      <c r="G113" t="n">
        <v>0.401</v>
      </c>
      <c r="H113" t="n">
        <v>0.85</v>
      </c>
    </row>
    <row r="114">
      <c r="A114" t="inlineStr">
        <is>
          <t>AMZN</t>
        </is>
      </c>
      <c r="B114" t="n">
        <v>2016</v>
      </c>
      <c r="C114" t="inlineStr">
        <is>
          <t>DELAYED_STACK</t>
        </is>
      </c>
      <c r="D114" t="inlineStr">
        <is>
          <t>MA250_3CLOSE</t>
        </is>
      </c>
      <c r="E114" t="n">
        <v>20.127</v>
      </c>
      <c r="F114" t="n">
        <v>-28.722</v>
      </c>
      <c r="G114" t="n">
        <v>0.401</v>
      </c>
      <c r="H114" t="n">
        <v>0.85</v>
      </c>
    </row>
    <row r="115">
      <c r="A115" t="inlineStr">
        <is>
          <t>AMZN</t>
        </is>
      </c>
      <c r="B115" t="n">
        <v>2016</v>
      </c>
      <c r="C115" t="inlineStr">
        <is>
          <t>DELAYED_STACK</t>
        </is>
      </c>
      <c r="D115" t="inlineStr">
        <is>
          <t>MA250_ATR3</t>
        </is>
      </c>
      <c r="E115" t="n">
        <v>20.127</v>
      </c>
      <c r="F115" t="n">
        <v>-28.722</v>
      </c>
      <c r="G115" t="n">
        <v>0.401</v>
      </c>
      <c r="H115" t="n">
        <v>0.85</v>
      </c>
    </row>
    <row r="116">
      <c r="A116" t="inlineStr">
        <is>
          <t>AMZN</t>
        </is>
      </c>
      <c r="B116" t="n">
        <v>2016</v>
      </c>
      <c r="C116" t="inlineStr">
        <is>
          <t>ROC20_AT_CROSS</t>
        </is>
      </c>
      <c r="D116" t="inlineStr">
        <is>
          <t>MA250_ATR3</t>
        </is>
      </c>
      <c r="E116" t="n">
        <v>16.547</v>
      </c>
      <c r="F116" t="n">
        <v>-35.038</v>
      </c>
      <c r="G116" t="n">
        <v>1.202</v>
      </c>
      <c r="H116" t="n">
        <v>0.5600000000000001</v>
      </c>
    </row>
    <row r="117">
      <c r="A117" t="inlineStr">
        <is>
          <t>AMZN</t>
        </is>
      </c>
      <c r="B117" t="n">
        <v>2016</v>
      </c>
      <c r="C117" t="inlineStr">
        <is>
          <t>ROC20_AT_CROSS</t>
        </is>
      </c>
      <c r="D117" t="inlineStr">
        <is>
          <t>MA250_3CLOSE</t>
        </is>
      </c>
      <c r="E117" t="n">
        <v>16.28</v>
      </c>
      <c r="F117" t="n">
        <v>-35.8</v>
      </c>
      <c r="G117" t="n">
        <v>1.402</v>
      </c>
      <c r="H117" t="n">
        <v>0.46</v>
      </c>
    </row>
    <row r="118">
      <c r="A118" t="inlineStr">
        <is>
          <t>AMZN</t>
        </is>
      </c>
      <c r="B118" t="n">
        <v>2016</v>
      </c>
      <c r="C118" t="inlineStr">
        <is>
          <t>MA50_AT_CROSS</t>
        </is>
      </c>
      <c r="D118" t="inlineStr">
        <is>
          <t>MA250_3CLOSE</t>
        </is>
      </c>
      <c r="E118" t="n">
        <v>-3.954</v>
      </c>
      <c r="F118" t="n">
        <v>-35.934</v>
      </c>
      <c r="G118" t="n">
        <v>0.801</v>
      </c>
      <c r="H118" t="n">
        <v>0.35</v>
      </c>
    </row>
    <row r="119">
      <c r="A119" t="inlineStr">
        <is>
          <t>AMZN</t>
        </is>
      </c>
      <c r="B119" t="n">
        <v>2016</v>
      </c>
      <c r="C119" t="inlineStr">
        <is>
          <t>MA50_AT_CROSS</t>
        </is>
      </c>
      <c r="D119" t="inlineStr">
        <is>
          <t>MA250_ATR3</t>
        </is>
      </c>
      <c r="E119" t="n">
        <v>-4.2</v>
      </c>
      <c r="F119" t="n">
        <v>-36.752</v>
      </c>
      <c r="G119" t="n">
        <v>0.801</v>
      </c>
      <c r="H119" t="n">
        <v>0.27</v>
      </c>
    </row>
    <row r="120">
      <c r="A120" t="inlineStr">
        <is>
          <t>AMZN</t>
        </is>
      </c>
      <c r="B120" t="n">
        <v>2016</v>
      </c>
      <c r="C120" t="inlineStr">
        <is>
          <t>CROSS</t>
        </is>
      </c>
      <c r="D120" t="inlineStr">
        <is>
          <t>MA250_ATR3</t>
        </is>
      </c>
      <c r="E120" t="n">
        <v>12.522</v>
      </c>
      <c r="F120" t="n">
        <v>-41.774</v>
      </c>
      <c r="G120" t="n">
        <v>1.803</v>
      </c>
      <c r="H120" t="n">
        <v>0.24</v>
      </c>
    </row>
    <row r="121">
      <c r="A121" t="inlineStr">
        <is>
          <t>AMZN</t>
        </is>
      </c>
      <c r="B121" t="n">
        <v>2016</v>
      </c>
      <c r="C121" t="inlineStr">
        <is>
          <t>CROSS</t>
        </is>
      </c>
      <c r="D121" t="inlineStr">
        <is>
          <t>MA250_3CLOSE</t>
        </is>
      </c>
      <c r="E121" t="n">
        <v>12.56</v>
      </c>
      <c r="F121" t="n">
        <v>-42.463</v>
      </c>
      <c r="G121" t="n">
        <v>2.004</v>
      </c>
      <c r="H121" t="n">
        <v>0.22</v>
      </c>
    </row>
    <row r="122">
      <c r="A122" t="inlineStr">
        <is>
          <t>AMZN</t>
        </is>
      </c>
      <c r="B122" t="n">
        <v>2017</v>
      </c>
      <c r="C122" t="inlineStr">
        <is>
          <t>DELAYED_MA50</t>
        </is>
      </c>
      <c r="D122" t="inlineStr">
        <is>
          <t>MA250_3CLOSE</t>
        </is>
      </c>
      <c r="E122" t="n">
        <v>21.345</v>
      </c>
      <c r="F122" t="n">
        <v>-30.521</v>
      </c>
      <c r="G122" t="n">
        <v>0.401</v>
      </c>
      <c r="H122" t="n">
        <v>0.8100000000000001</v>
      </c>
    </row>
    <row r="123">
      <c r="A123" t="inlineStr">
        <is>
          <t>AMZN</t>
        </is>
      </c>
      <c r="B123" t="n">
        <v>2017</v>
      </c>
      <c r="C123" t="inlineStr">
        <is>
          <t>DELAYED_MA50</t>
        </is>
      </c>
      <c r="D123" t="inlineStr">
        <is>
          <t>MA250_ATR3</t>
        </is>
      </c>
      <c r="E123" t="n">
        <v>21.314</v>
      </c>
      <c r="F123" t="n">
        <v>-30.521</v>
      </c>
      <c r="G123" t="n">
        <v>0.401</v>
      </c>
      <c r="H123" t="n">
        <v>0.77</v>
      </c>
    </row>
    <row r="124">
      <c r="A124" t="inlineStr">
        <is>
          <t>AMZN</t>
        </is>
      </c>
      <c r="B124" t="n">
        <v>2017</v>
      </c>
      <c r="C124" t="inlineStr">
        <is>
          <t>DELAYED_STACK</t>
        </is>
      </c>
      <c r="D124" t="inlineStr">
        <is>
          <t>MA250_3CLOSE</t>
        </is>
      </c>
      <c r="E124" t="n">
        <v>18.745</v>
      </c>
      <c r="F124" t="n">
        <v>-30.521</v>
      </c>
      <c r="G124" t="n">
        <v>0.401</v>
      </c>
      <c r="H124" t="n">
        <v>0.73</v>
      </c>
    </row>
    <row r="125">
      <c r="A125" t="inlineStr">
        <is>
          <t>AMZN</t>
        </is>
      </c>
      <c r="B125" t="n">
        <v>2017</v>
      </c>
      <c r="C125" t="inlineStr">
        <is>
          <t>DELAYED_STACK</t>
        </is>
      </c>
      <c r="D125" t="inlineStr">
        <is>
          <t>MA250_ATR3</t>
        </is>
      </c>
      <c r="E125" t="n">
        <v>18.723</v>
      </c>
      <c r="F125" t="n">
        <v>-30.521</v>
      </c>
      <c r="G125" t="n">
        <v>0.401</v>
      </c>
      <c r="H125" t="n">
        <v>0.6899999999999999</v>
      </c>
    </row>
    <row r="126">
      <c r="A126" t="inlineStr">
        <is>
          <t>AMZN</t>
        </is>
      </c>
      <c r="B126" t="n">
        <v>2017</v>
      </c>
      <c r="C126" t="inlineStr">
        <is>
          <t>MA50_AT_CROSS</t>
        </is>
      </c>
      <c r="D126" t="inlineStr">
        <is>
          <t>MA250_3CLOSE</t>
        </is>
      </c>
      <c r="E126" t="n">
        <v>4.078</v>
      </c>
      <c r="F126" t="n">
        <v>-15.24</v>
      </c>
      <c r="G126" t="n">
        <v>0.401</v>
      </c>
      <c r="H126" t="n">
        <v>0.59</v>
      </c>
    </row>
    <row r="127">
      <c r="A127" t="inlineStr">
        <is>
          <t>AMZN</t>
        </is>
      </c>
      <c r="B127" t="n">
        <v>2017</v>
      </c>
      <c r="C127" t="inlineStr">
        <is>
          <t>MA50_AT_CROSS</t>
        </is>
      </c>
      <c r="D127" t="inlineStr">
        <is>
          <t>MA250_ATR3</t>
        </is>
      </c>
      <c r="E127" t="n">
        <v>4.078</v>
      </c>
      <c r="F127" t="n">
        <v>-15.24</v>
      </c>
      <c r="G127" t="n">
        <v>0.401</v>
      </c>
      <c r="H127" t="n">
        <v>0.59</v>
      </c>
    </row>
    <row r="128">
      <c r="A128" t="inlineStr">
        <is>
          <t>AMZN</t>
        </is>
      </c>
      <c r="B128" t="n">
        <v>2017</v>
      </c>
      <c r="C128" t="inlineStr">
        <is>
          <t>ROC20_AT_CROSS</t>
        </is>
      </c>
      <c r="D128" t="inlineStr">
        <is>
          <t>MA250_ATR3</t>
        </is>
      </c>
      <c r="E128" t="n">
        <v>9.308999999999999</v>
      </c>
      <c r="F128" t="n">
        <v>-35.038</v>
      </c>
      <c r="G128" t="n">
        <v>1.402</v>
      </c>
      <c r="H128" t="n">
        <v>0.4</v>
      </c>
    </row>
    <row r="129">
      <c r="A129" t="inlineStr">
        <is>
          <t>AMZN</t>
        </is>
      </c>
      <c r="B129" t="n">
        <v>2017</v>
      </c>
      <c r="C129" t="inlineStr">
        <is>
          <t>CROSS</t>
        </is>
      </c>
      <c r="D129" t="inlineStr">
        <is>
          <t>MA250_ATR3</t>
        </is>
      </c>
      <c r="E129" t="n">
        <v>14.665</v>
      </c>
      <c r="F129" t="n">
        <v>-41.782</v>
      </c>
      <c r="G129" t="n">
        <v>1.603</v>
      </c>
      <c r="H129" t="n">
        <v>0.37</v>
      </c>
    </row>
    <row r="130">
      <c r="A130" t="inlineStr">
        <is>
          <t>AMZN</t>
        </is>
      </c>
      <c r="B130" t="n">
        <v>2017</v>
      </c>
      <c r="C130" t="inlineStr">
        <is>
          <t>ROC20_AT_CROSS</t>
        </is>
      </c>
      <c r="D130" t="inlineStr">
        <is>
          <t>MA250_3CLOSE</t>
        </is>
      </c>
      <c r="E130" t="n">
        <v>9.082000000000001</v>
      </c>
      <c r="F130" t="n">
        <v>-35.8</v>
      </c>
      <c r="G130" t="n">
        <v>1.603</v>
      </c>
      <c r="H130" t="n">
        <v>0.29</v>
      </c>
    </row>
    <row r="131">
      <c r="A131" t="inlineStr">
        <is>
          <t>AMZN</t>
        </is>
      </c>
      <c r="B131" t="n">
        <v>2017</v>
      </c>
      <c r="C131" t="inlineStr">
        <is>
          <t>CROSS</t>
        </is>
      </c>
      <c r="D131" t="inlineStr">
        <is>
          <t>MA250_3CLOSE</t>
        </is>
      </c>
      <c r="E131" t="n">
        <v>14.422</v>
      </c>
      <c r="F131" t="n">
        <v>-42.461</v>
      </c>
      <c r="G131" t="n">
        <v>1.803</v>
      </c>
      <c r="H131" t="n">
        <v>0.26</v>
      </c>
    </row>
    <row r="132">
      <c r="A132" t="inlineStr">
        <is>
          <t>AMZN</t>
        </is>
      </c>
      <c r="B132" t="n">
        <v>2018</v>
      </c>
      <c r="C132" t="inlineStr">
        <is>
          <t>DELAYED_MA50</t>
        </is>
      </c>
      <c r="D132" t="inlineStr">
        <is>
          <t>MA250_3CLOSE</t>
        </is>
      </c>
      <c r="E132" t="n">
        <v>23.945</v>
      </c>
      <c r="F132" t="n">
        <v>-30.516</v>
      </c>
      <c r="G132" t="n">
        <v>0.2</v>
      </c>
      <c r="H132" t="n">
        <v>0.79</v>
      </c>
    </row>
    <row r="133">
      <c r="A133" t="inlineStr">
        <is>
          <t>AMZN</t>
        </is>
      </c>
      <c r="B133" t="n">
        <v>2018</v>
      </c>
      <c r="C133" t="inlineStr">
        <is>
          <t>DELAYED_MA50</t>
        </is>
      </c>
      <c r="D133" t="inlineStr">
        <is>
          <t>MA250_ATR3</t>
        </is>
      </c>
      <c r="E133" t="n">
        <v>23.905</v>
      </c>
      <c r="F133" t="n">
        <v>-30.516</v>
      </c>
      <c r="G133" t="n">
        <v>0.2</v>
      </c>
      <c r="H133" t="n">
        <v>0.75</v>
      </c>
    </row>
    <row r="134">
      <c r="A134" t="inlineStr">
        <is>
          <t>AMZN</t>
        </is>
      </c>
      <c r="B134" t="n">
        <v>2018</v>
      </c>
      <c r="C134" t="inlineStr">
        <is>
          <t>DELAYED_STACK</t>
        </is>
      </c>
      <c r="D134" t="inlineStr">
        <is>
          <t>MA250_3CLOSE</t>
        </is>
      </c>
      <c r="E134" t="n">
        <v>21.265</v>
      </c>
      <c r="F134" t="n">
        <v>-30.516</v>
      </c>
      <c r="G134" t="n">
        <v>0.2</v>
      </c>
      <c r="H134" t="n">
        <v>0.71</v>
      </c>
    </row>
    <row r="135">
      <c r="A135" t="inlineStr">
        <is>
          <t>AMZN</t>
        </is>
      </c>
      <c r="B135" t="n">
        <v>2018</v>
      </c>
      <c r="C135" t="inlineStr">
        <is>
          <t>DELAYED_STACK</t>
        </is>
      </c>
      <c r="D135" t="inlineStr">
        <is>
          <t>MA250_ATR3</t>
        </is>
      </c>
      <c r="E135" t="n">
        <v>21.25</v>
      </c>
      <c r="F135" t="n">
        <v>-30.516</v>
      </c>
      <c r="G135" t="n">
        <v>0.2</v>
      </c>
      <c r="H135" t="n">
        <v>0.67</v>
      </c>
    </row>
    <row r="136">
      <c r="A136" t="inlineStr">
        <is>
          <t>AMZN</t>
        </is>
      </c>
      <c r="B136" t="n">
        <v>2018</v>
      </c>
      <c r="C136" t="inlineStr">
        <is>
          <t>MA50_AT_CROSS</t>
        </is>
      </c>
      <c r="D136" t="inlineStr">
        <is>
          <t>MA250_3CLOSE</t>
        </is>
      </c>
      <c r="E136" t="n">
        <v>13.763</v>
      </c>
      <c r="F136" t="n">
        <v>-15.24</v>
      </c>
      <c r="G136" t="n">
        <v>0.401</v>
      </c>
      <c r="H136" t="n">
        <v>0.63</v>
      </c>
    </row>
    <row r="137">
      <c r="A137" t="inlineStr">
        <is>
          <t>AMZN</t>
        </is>
      </c>
      <c r="B137" t="n">
        <v>2018</v>
      </c>
      <c r="C137" t="inlineStr">
        <is>
          <t>MA50_AT_CROSS</t>
        </is>
      </c>
      <c r="D137" t="inlineStr">
        <is>
          <t>MA250_ATR3</t>
        </is>
      </c>
      <c r="E137" t="n">
        <v>13.763</v>
      </c>
      <c r="F137" t="n">
        <v>-15.24</v>
      </c>
      <c r="G137" t="n">
        <v>0.401</v>
      </c>
      <c r="H137" t="n">
        <v>0.63</v>
      </c>
    </row>
    <row r="138">
      <c r="A138" t="inlineStr">
        <is>
          <t>AMZN</t>
        </is>
      </c>
      <c r="B138" t="n">
        <v>2018</v>
      </c>
      <c r="C138" t="inlineStr">
        <is>
          <t>CROSS</t>
        </is>
      </c>
      <c r="D138" t="inlineStr">
        <is>
          <t>MA250_3CLOSE</t>
        </is>
      </c>
      <c r="E138" t="n">
        <v>17.176</v>
      </c>
      <c r="F138" t="n">
        <v>-30.515</v>
      </c>
      <c r="G138" t="n">
        <v>1.604</v>
      </c>
      <c r="H138" t="n">
        <v>0.54</v>
      </c>
    </row>
    <row r="139">
      <c r="A139" t="inlineStr">
        <is>
          <t>AMZN</t>
        </is>
      </c>
      <c r="B139" t="n">
        <v>2018</v>
      </c>
      <c r="C139" t="inlineStr">
        <is>
          <t>CROSS</t>
        </is>
      </c>
      <c r="D139" t="inlineStr">
        <is>
          <t>MA250_ATR3</t>
        </is>
      </c>
      <c r="E139" t="n">
        <v>17.426</v>
      </c>
      <c r="F139" t="n">
        <v>-30.522</v>
      </c>
      <c r="G139" t="n">
        <v>1.403</v>
      </c>
      <c r="H139" t="n">
        <v>0.36</v>
      </c>
    </row>
    <row r="140">
      <c r="A140" t="inlineStr">
        <is>
          <t>AMZN</t>
        </is>
      </c>
      <c r="B140" t="n">
        <v>2018</v>
      </c>
      <c r="C140" t="inlineStr">
        <is>
          <t>ROC20_AT_CROSS</t>
        </is>
      </c>
      <c r="D140" t="inlineStr">
        <is>
          <t>MA250_3CLOSE</t>
        </is>
      </c>
      <c r="E140" t="n">
        <v>2.979</v>
      </c>
      <c r="F140" t="n">
        <v>-30.52</v>
      </c>
      <c r="G140" t="n">
        <v>1.203</v>
      </c>
      <c r="H140" t="n">
        <v>0.22</v>
      </c>
    </row>
    <row r="141">
      <c r="A141" t="inlineStr">
        <is>
          <t>AMZN</t>
        </is>
      </c>
      <c r="B141" t="n">
        <v>2018</v>
      </c>
      <c r="C141" t="inlineStr">
        <is>
          <t>ROC20_AT_CROSS</t>
        </is>
      </c>
      <c r="D141" t="inlineStr">
        <is>
          <t>MA250_ATR3</t>
        </is>
      </c>
      <c r="E141" t="n">
        <v>3.203</v>
      </c>
      <c r="F141" t="n">
        <v>-30.534</v>
      </c>
      <c r="G141" t="n">
        <v>1.002</v>
      </c>
      <c r="H141" t="n">
        <v>0.2</v>
      </c>
    </row>
    <row r="142">
      <c r="A142" t="inlineStr">
        <is>
          <t>AMZN</t>
        </is>
      </c>
      <c r="B142" t="n">
        <v>2019</v>
      </c>
      <c r="C142" t="inlineStr">
        <is>
          <t>DELAYED_STACK</t>
        </is>
      </c>
      <c r="D142" t="inlineStr">
        <is>
          <t>MA250_3CLOSE</t>
        </is>
      </c>
      <c r="E142" t="n">
        <v>28.127</v>
      </c>
      <c r="F142" t="n">
        <v>-30.516</v>
      </c>
      <c r="G142" t="n">
        <v>0.4</v>
      </c>
      <c r="H142" t="n">
        <v>0.97</v>
      </c>
    </row>
    <row r="143">
      <c r="A143" t="inlineStr">
        <is>
          <t>AMZN</t>
        </is>
      </c>
      <c r="B143" t="n">
        <v>2019</v>
      </c>
      <c r="C143" t="inlineStr">
        <is>
          <t>DELAYED_STACK</t>
        </is>
      </c>
      <c r="D143" t="inlineStr">
        <is>
          <t>MA250_ATR3</t>
        </is>
      </c>
      <c r="E143" t="n">
        <v>27.68</v>
      </c>
      <c r="F143" t="n">
        <v>-30.516</v>
      </c>
      <c r="G143" t="n">
        <v>0.4</v>
      </c>
      <c r="H143" t="n">
        <v>0.93</v>
      </c>
    </row>
    <row r="144">
      <c r="A144" t="inlineStr">
        <is>
          <t>AMZN</t>
        </is>
      </c>
      <c r="B144" t="n">
        <v>2019</v>
      </c>
      <c r="C144" t="inlineStr">
        <is>
          <t>DELAYED_MA50</t>
        </is>
      </c>
      <c r="D144" t="inlineStr">
        <is>
          <t>MA250_3CLOSE</t>
        </is>
      </c>
      <c r="E144" t="n">
        <v>27.372</v>
      </c>
      <c r="F144" t="n">
        <v>-35.095</v>
      </c>
      <c r="G144" t="n">
        <v>0.601</v>
      </c>
      <c r="H144" t="n">
        <v>0.63</v>
      </c>
    </row>
    <row r="145">
      <c r="A145" t="inlineStr">
        <is>
          <t>AMZN</t>
        </is>
      </c>
      <c r="B145" t="n">
        <v>2019</v>
      </c>
      <c r="C145" t="inlineStr">
        <is>
          <t>MA50_AT_CROSS</t>
        </is>
      </c>
      <c r="D145" t="inlineStr">
        <is>
          <t>MA250_3CLOSE</t>
        </is>
      </c>
      <c r="E145" t="n">
        <v>18.202</v>
      </c>
      <c r="F145" t="n">
        <v>-31.425</v>
      </c>
      <c r="G145" t="n">
        <v>0.801</v>
      </c>
      <c r="H145" t="n">
        <v>0.59</v>
      </c>
    </row>
    <row r="146">
      <c r="A146" t="inlineStr">
        <is>
          <t>AMZN</t>
        </is>
      </c>
      <c r="B146" t="n">
        <v>2019</v>
      </c>
      <c r="C146" t="inlineStr">
        <is>
          <t>CROSS</t>
        </is>
      </c>
      <c r="D146" t="inlineStr">
        <is>
          <t>MA250_3CLOSE</t>
        </is>
      </c>
      <c r="E146" t="n">
        <v>21.754</v>
      </c>
      <c r="F146" t="n">
        <v>-31.426</v>
      </c>
      <c r="G146" t="n">
        <v>2.002</v>
      </c>
      <c r="H146" t="n">
        <v>0.54</v>
      </c>
    </row>
    <row r="147">
      <c r="A147" t="inlineStr">
        <is>
          <t>AMZN</t>
        </is>
      </c>
      <c r="B147" t="n">
        <v>2019</v>
      </c>
      <c r="C147" t="inlineStr">
        <is>
          <t>DELAYED_MA50</t>
        </is>
      </c>
      <c r="D147" t="inlineStr">
        <is>
          <t>MA250_ATR3</t>
        </is>
      </c>
      <c r="E147" t="n">
        <v>26.895</v>
      </c>
      <c r="F147" t="n">
        <v>-36.185</v>
      </c>
      <c r="G147" t="n">
        <v>0.601</v>
      </c>
      <c r="H147" t="n">
        <v>0.47</v>
      </c>
    </row>
    <row r="148">
      <c r="A148" t="inlineStr">
        <is>
          <t>AMZN</t>
        </is>
      </c>
      <c r="B148" t="n">
        <v>2019</v>
      </c>
      <c r="C148" t="inlineStr">
        <is>
          <t>MA50_AT_CROSS</t>
        </is>
      </c>
      <c r="D148" t="inlineStr">
        <is>
          <t>MA250_ATR3</t>
        </is>
      </c>
      <c r="E148" t="n">
        <v>17.801</v>
      </c>
      <c r="F148" t="n">
        <v>-32.58</v>
      </c>
      <c r="G148" t="n">
        <v>0.801</v>
      </c>
      <c r="H148" t="n">
        <v>0.47</v>
      </c>
    </row>
    <row r="149">
      <c r="A149" t="inlineStr">
        <is>
          <t>AMZN</t>
        </is>
      </c>
      <c r="B149" t="n">
        <v>2019</v>
      </c>
      <c r="C149" t="inlineStr">
        <is>
          <t>CROSS</t>
        </is>
      </c>
      <c r="D149" t="inlineStr">
        <is>
          <t>MA250_ATR3</t>
        </is>
      </c>
      <c r="E149" t="n">
        <v>21.597</v>
      </c>
      <c r="F149" t="n">
        <v>-32.583</v>
      </c>
      <c r="G149" t="n">
        <v>1.802</v>
      </c>
      <c r="H149" t="n">
        <v>0.44</v>
      </c>
    </row>
    <row r="150">
      <c r="A150" t="inlineStr">
        <is>
          <t>AMZN</t>
        </is>
      </c>
      <c r="B150" t="n">
        <v>2019</v>
      </c>
      <c r="C150" t="inlineStr">
        <is>
          <t>ROC20_AT_CROSS</t>
        </is>
      </c>
      <c r="D150" t="inlineStr">
        <is>
          <t>MA250_ATR3</t>
        </is>
      </c>
      <c r="E150" t="n">
        <v>1.485</v>
      </c>
      <c r="F150" t="n">
        <v>-35.833</v>
      </c>
      <c r="G150" t="n">
        <v>1.201</v>
      </c>
      <c r="H150" t="n">
        <v>0.24</v>
      </c>
    </row>
    <row r="151">
      <c r="A151" t="inlineStr">
        <is>
          <t>AMZN</t>
        </is>
      </c>
      <c r="B151" t="n">
        <v>2019</v>
      </c>
      <c r="C151" t="inlineStr">
        <is>
          <t>ROC20_AT_CROSS</t>
        </is>
      </c>
      <c r="D151" t="inlineStr">
        <is>
          <t>MA250_3CLOSE</t>
        </is>
      </c>
      <c r="E151" t="n">
        <v>1.258</v>
      </c>
      <c r="F151" t="n">
        <v>-35.768</v>
      </c>
      <c r="G151" t="n">
        <v>1.402</v>
      </c>
      <c r="H151" t="n">
        <v>0.22</v>
      </c>
    </row>
    <row r="152">
      <c r="A152" t="inlineStr">
        <is>
          <t>AMZN</t>
        </is>
      </c>
      <c r="B152" t="n">
        <v>2020</v>
      </c>
      <c r="C152" t="inlineStr">
        <is>
          <t>DELAYED_STACK</t>
        </is>
      </c>
      <c r="D152" t="inlineStr">
        <is>
          <t>MA250_ATR3</t>
        </is>
      </c>
      <c r="E152" t="n">
        <v>25.905</v>
      </c>
      <c r="F152" t="n">
        <v>-32.753</v>
      </c>
      <c r="G152" t="n">
        <v>0.601</v>
      </c>
      <c r="H152" t="n">
        <v>0.92</v>
      </c>
    </row>
    <row r="153">
      <c r="A153" t="inlineStr">
        <is>
          <t>AMZN</t>
        </is>
      </c>
      <c r="B153" t="n">
        <v>2020</v>
      </c>
      <c r="C153" t="inlineStr">
        <is>
          <t>MA50_AT_CROSS</t>
        </is>
      </c>
      <c r="D153" t="inlineStr">
        <is>
          <t>MA250_ATR3</t>
        </is>
      </c>
      <c r="E153" t="n">
        <v>19.896</v>
      </c>
      <c r="F153" t="n">
        <v>-35.957</v>
      </c>
      <c r="G153" t="n">
        <v>0.801</v>
      </c>
      <c r="H153" t="n">
        <v>0.6899999999999999</v>
      </c>
    </row>
    <row r="154">
      <c r="A154" t="inlineStr">
        <is>
          <t>AMZN</t>
        </is>
      </c>
      <c r="B154" t="n">
        <v>2020</v>
      </c>
      <c r="C154" t="inlineStr">
        <is>
          <t>CROSS</t>
        </is>
      </c>
      <c r="D154" t="inlineStr">
        <is>
          <t>MA250_ATR3</t>
        </is>
      </c>
      <c r="E154" t="n">
        <v>28.259</v>
      </c>
      <c r="F154" t="n">
        <v>-37.886</v>
      </c>
      <c r="G154" t="n">
        <v>1.602</v>
      </c>
      <c r="H154" t="n">
        <v>0.68</v>
      </c>
    </row>
    <row r="155">
      <c r="A155" t="inlineStr">
        <is>
          <t>AMZN</t>
        </is>
      </c>
      <c r="B155" t="n">
        <v>2020</v>
      </c>
      <c r="C155" t="inlineStr">
        <is>
          <t>CROSS</t>
        </is>
      </c>
      <c r="D155" t="inlineStr">
        <is>
          <t>MA250_3CLOSE</t>
        </is>
      </c>
      <c r="E155" t="n">
        <v>28.161</v>
      </c>
      <c r="F155" t="n">
        <v>-38.226</v>
      </c>
      <c r="G155" t="n">
        <v>2.203</v>
      </c>
      <c r="H155" t="n">
        <v>0.58</v>
      </c>
    </row>
    <row r="156">
      <c r="A156" t="inlineStr">
        <is>
          <t>AMZN</t>
        </is>
      </c>
      <c r="B156" t="n">
        <v>2020</v>
      </c>
      <c r="C156" t="inlineStr">
        <is>
          <t>DELAYED_STACK</t>
        </is>
      </c>
      <c r="D156" t="inlineStr">
        <is>
          <t>MA250_3CLOSE</t>
        </is>
      </c>
      <c r="E156" t="n">
        <v>22.82</v>
      </c>
      <c r="F156" t="n">
        <v>-38.927</v>
      </c>
      <c r="G156" t="n">
        <v>0.801</v>
      </c>
      <c r="H156" t="n">
        <v>0.57</v>
      </c>
    </row>
    <row r="157">
      <c r="A157" t="inlineStr">
        <is>
          <t>AMZN</t>
        </is>
      </c>
      <c r="B157" t="n">
        <v>2020</v>
      </c>
      <c r="C157" t="inlineStr">
        <is>
          <t>MA50_AT_CROSS</t>
        </is>
      </c>
      <c r="D157" t="inlineStr">
        <is>
          <t>MA250_3CLOSE</t>
        </is>
      </c>
      <c r="E157" t="n">
        <v>19.54</v>
      </c>
      <c r="F157" t="n">
        <v>-36.613</v>
      </c>
      <c r="G157" t="n">
        <v>1.001</v>
      </c>
      <c r="H157" t="n">
        <v>0.5600000000000001</v>
      </c>
    </row>
    <row r="158">
      <c r="A158" t="inlineStr">
        <is>
          <t>AMZN</t>
        </is>
      </c>
      <c r="B158" t="n">
        <v>2020</v>
      </c>
      <c r="C158" t="inlineStr">
        <is>
          <t>DELAYED_MA50</t>
        </is>
      </c>
      <c r="D158" t="inlineStr">
        <is>
          <t>MA250_ATR3</t>
        </is>
      </c>
      <c r="E158" t="n">
        <v>24.535</v>
      </c>
      <c r="F158" t="n">
        <v>-41.47</v>
      </c>
      <c r="G158" t="n">
        <v>1.001</v>
      </c>
      <c r="H158" t="n">
        <v>0.48</v>
      </c>
    </row>
    <row r="159">
      <c r="A159" t="inlineStr">
        <is>
          <t>AMZN</t>
        </is>
      </c>
      <c r="B159" t="n">
        <v>2020</v>
      </c>
      <c r="C159" t="inlineStr">
        <is>
          <t>ROC20_AT_CROSS</t>
        </is>
      </c>
      <c r="D159" t="inlineStr">
        <is>
          <t>MA250_3CLOSE</t>
        </is>
      </c>
      <c r="E159" t="n">
        <v>5.55</v>
      </c>
      <c r="F159" t="n">
        <v>-36.758</v>
      </c>
      <c r="G159" t="n">
        <v>1.402</v>
      </c>
      <c r="H159" t="n">
        <v>0.43</v>
      </c>
    </row>
    <row r="160">
      <c r="A160" t="inlineStr">
        <is>
          <t>AMZN</t>
        </is>
      </c>
      <c r="B160" t="n">
        <v>2020</v>
      </c>
      <c r="C160" t="inlineStr">
        <is>
          <t>DELAYED_MA50</t>
        </is>
      </c>
      <c r="D160" t="inlineStr">
        <is>
          <t>MA250_3CLOSE</t>
        </is>
      </c>
      <c r="E160" t="n">
        <v>22.46</v>
      </c>
      <c r="F160" t="n">
        <v>-45.946</v>
      </c>
      <c r="G160" t="n">
        <v>1.402</v>
      </c>
      <c r="H160" t="n">
        <v>0.31</v>
      </c>
    </row>
    <row r="161">
      <c r="A161" t="inlineStr">
        <is>
          <t>AMZN</t>
        </is>
      </c>
      <c r="B161" t="n">
        <v>2020</v>
      </c>
      <c r="C161" t="inlineStr">
        <is>
          <t>ROC20_AT_CROSS</t>
        </is>
      </c>
      <c r="D161" t="inlineStr">
        <is>
          <t>MA250_ATR3</t>
        </is>
      </c>
      <c r="E161" t="n">
        <v>4.685</v>
      </c>
      <c r="F161" t="n">
        <v>-40.298</v>
      </c>
      <c r="G161" t="n">
        <v>1.001</v>
      </c>
      <c r="H161" t="n">
        <v>0.28</v>
      </c>
    </row>
    <row r="162">
      <c r="A162" t="inlineStr">
        <is>
          <t>AMZN</t>
        </is>
      </c>
      <c r="B162" t="n">
        <v>2021</v>
      </c>
      <c r="C162" t="inlineStr">
        <is>
          <t>MA50_AT_CROSS</t>
        </is>
      </c>
      <c r="D162" t="inlineStr">
        <is>
          <t>MA250_ATR3</t>
        </is>
      </c>
      <c r="E162" t="n">
        <v>31.893</v>
      </c>
      <c r="F162" t="n">
        <v>-41.997</v>
      </c>
      <c r="G162" t="n">
        <v>1.002</v>
      </c>
      <c r="H162" t="n">
        <v>0.74</v>
      </c>
    </row>
    <row r="163">
      <c r="A163" t="inlineStr">
        <is>
          <t>AMZN</t>
        </is>
      </c>
      <c r="B163" t="n">
        <v>2021</v>
      </c>
      <c r="C163" t="inlineStr">
        <is>
          <t>CROSS</t>
        </is>
      </c>
      <c r="D163" t="inlineStr">
        <is>
          <t>MA250_ATR3</t>
        </is>
      </c>
      <c r="E163" t="n">
        <v>32.082</v>
      </c>
      <c r="F163" t="n">
        <v>-41.613</v>
      </c>
      <c r="G163" t="n">
        <v>1.603</v>
      </c>
      <c r="H163" t="n">
        <v>0.72</v>
      </c>
    </row>
    <row r="164">
      <c r="A164" t="inlineStr">
        <is>
          <t>AMZN</t>
        </is>
      </c>
      <c r="B164" t="n">
        <v>2021</v>
      </c>
      <c r="C164" t="inlineStr">
        <is>
          <t>DELAYED_STACK</t>
        </is>
      </c>
      <c r="D164" t="inlineStr">
        <is>
          <t>MA250_ATR3</t>
        </is>
      </c>
      <c r="E164" t="n">
        <v>25.282</v>
      </c>
      <c r="F164" t="n">
        <v>-38.371</v>
      </c>
      <c r="G164" t="n">
        <v>0.601</v>
      </c>
      <c r="H164" t="n">
        <v>0.68</v>
      </c>
    </row>
    <row r="165">
      <c r="A165" t="inlineStr">
        <is>
          <t>AMZN</t>
        </is>
      </c>
      <c r="B165" t="n">
        <v>2021</v>
      </c>
      <c r="C165" t="inlineStr">
        <is>
          <t>ROC20_AT_CROSS</t>
        </is>
      </c>
      <c r="D165" t="inlineStr">
        <is>
          <t>MA250_ATR3</t>
        </is>
      </c>
      <c r="E165" t="n">
        <v>-2.938</v>
      </c>
      <c r="F165" t="n">
        <v>-22.927</v>
      </c>
      <c r="G165" t="n">
        <v>1.002</v>
      </c>
      <c r="H165" t="n">
        <v>0.62</v>
      </c>
    </row>
    <row r="166">
      <c r="A166" t="inlineStr">
        <is>
          <t>AMZN</t>
        </is>
      </c>
      <c r="B166" t="n">
        <v>2021</v>
      </c>
      <c r="C166" t="inlineStr">
        <is>
          <t>DELAYED_MA50</t>
        </is>
      </c>
      <c r="D166" t="inlineStr">
        <is>
          <t>MA250_ATR3</t>
        </is>
      </c>
      <c r="E166" t="n">
        <v>29.986</v>
      </c>
      <c r="F166" t="n">
        <v>-47.583</v>
      </c>
      <c r="G166" t="n">
        <v>1.002</v>
      </c>
      <c r="H166" t="n">
        <v>0.58</v>
      </c>
    </row>
    <row r="167">
      <c r="A167" t="inlineStr">
        <is>
          <t>AMZN</t>
        </is>
      </c>
      <c r="B167" t="n">
        <v>2021</v>
      </c>
      <c r="C167" t="inlineStr">
        <is>
          <t>CROSS</t>
        </is>
      </c>
      <c r="D167" t="inlineStr">
        <is>
          <t>MA250_3CLOSE</t>
        </is>
      </c>
      <c r="E167" t="n">
        <v>29.876</v>
      </c>
      <c r="F167" t="n">
        <v>-45.607</v>
      </c>
      <c r="G167" t="n">
        <v>2.204</v>
      </c>
      <c r="H167" t="n">
        <v>0.5</v>
      </c>
    </row>
    <row r="168">
      <c r="A168" t="inlineStr">
        <is>
          <t>AMZN</t>
        </is>
      </c>
      <c r="B168" t="n">
        <v>2021</v>
      </c>
      <c r="C168" t="inlineStr">
        <is>
          <t>MA50_AT_CROSS</t>
        </is>
      </c>
      <c r="D168" t="inlineStr">
        <is>
          <t>MA250_3CLOSE</t>
        </is>
      </c>
      <c r="E168" t="n">
        <v>29.487</v>
      </c>
      <c r="F168" t="n">
        <v>-46.481</v>
      </c>
      <c r="G168" t="n">
        <v>1.202</v>
      </c>
      <c r="H168" t="n">
        <v>0.5</v>
      </c>
    </row>
    <row r="169">
      <c r="A169" t="inlineStr">
        <is>
          <t>AMZN</t>
        </is>
      </c>
      <c r="B169" t="n">
        <v>2021</v>
      </c>
      <c r="C169" t="inlineStr">
        <is>
          <t>ROC20_AT_CROSS</t>
        </is>
      </c>
      <c r="D169" t="inlineStr">
        <is>
          <t>MA250_3CLOSE</t>
        </is>
      </c>
      <c r="E169" t="n">
        <v>-3.675</v>
      </c>
      <c r="F169" t="n">
        <v>-24.407</v>
      </c>
      <c r="G169" t="n">
        <v>1.402</v>
      </c>
      <c r="H169" t="n">
        <v>0.47</v>
      </c>
    </row>
    <row r="170">
      <c r="A170" t="inlineStr">
        <is>
          <t>AMZN</t>
        </is>
      </c>
      <c r="B170" t="n">
        <v>2021</v>
      </c>
      <c r="C170" t="inlineStr">
        <is>
          <t>DELAYED_STACK</t>
        </is>
      </c>
      <c r="D170" t="inlineStr">
        <is>
          <t>MA250_3CLOSE</t>
        </is>
      </c>
      <c r="E170" t="n">
        <v>20.297</v>
      </c>
      <c r="F170" t="n">
        <v>-49.631</v>
      </c>
      <c r="G170" t="n">
        <v>0.801</v>
      </c>
      <c r="H170" t="n">
        <v>0.38</v>
      </c>
    </row>
    <row r="171">
      <c r="A171" t="inlineStr">
        <is>
          <t>AMZN</t>
        </is>
      </c>
      <c r="B171" t="n">
        <v>2021</v>
      </c>
      <c r="C171" t="inlineStr">
        <is>
          <t>DELAYED_MA50</t>
        </is>
      </c>
      <c r="D171" t="inlineStr">
        <is>
          <t>MA250_3CLOSE</t>
        </is>
      </c>
      <c r="E171" t="n">
        <v>25.797</v>
      </c>
      <c r="F171" t="n">
        <v>-53.052</v>
      </c>
      <c r="G171" t="n">
        <v>1.402</v>
      </c>
      <c r="H171" t="n">
        <v>0.31</v>
      </c>
    </row>
    <row r="172">
      <c r="A172" t="inlineStr">
        <is>
          <t>AMZN</t>
        </is>
      </c>
      <c r="B172" t="n">
        <v>2022</v>
      </c>
      <c r="C172" t="inlineStr">
        <is>
          <t>DELAYED_STACK</t>
        </is>
      </c>
      <c r="D172" t="inlineStr">
        <is>
          <t>MA250_ATR3</t>
        </is>
      </c>
      <c r="E172" t="n">
        <v>2.443</v>
      </c>
      <c r="F172" t="n">
        <v>-23.078</v>
      </c>
      <c r="G172" t="n">
        <v>0.601</v>
      </c>
      <c r="H172" t="n">
        <v>0.76</v>
      </c>
    </row>
    <row r="173">
      <c r="A173" t="inlineStr">
        <is>
          <t>AMZN</t>
        </is>
      </c>
      <c r="B173" t="n">
        <v>2022</v>
      </c>
      <c r="C173" t="inlineStr">
        <is>
          <t>CROSS</t>
        </is>
      </c>
      <c r="D173" t="inlineStr">
        <is>
          <t>MA250_ATR3</t>
        </is>
      </c>
      <c r="E173" t="n">
        <v>5.518</v>
      </c>
      <c r="F173" t="n">
        <v>-32.125</v>
      </c>
      <c r="G173" t="n">
        <v>1.803</v>
      </c>
      <c r="H173" t="n">
        <v>0.74</v>
      </c>
    </row>
    <row r="174">
      <c r="A174" t="inlineStr">
        <is>
          <t>AMZN</t>
        </is>
      </c>
      <c r="B174" t="n">
        <v>2022</v>
      </c>
      <c r="C174" t="inlineStr">
        <is>
          <t>MA50_AT_CROSS</t>
        </is>
      </c>
      <c r="D174" t="inlineStr">
        <is>
          <t>MA250_ATR3</t>
        </is>
      </c>
      <c r="E174" t="n">
        <v>5.33</v>
      </c>
      <c r="F174" t="n">
        <v>-32.541</v>
      </c>
      <c r="G174" t="n">
        <v>1.202</v>
      </c>
      <c r="H174" t="n">
        <v>0.73</v>
      </c>
    </row>
    <row r="175">
      <c r="A175" t="inlineStr">
        <is>
          <t>AMZN</t>
        </is>
      </c>
      <c r="B175" t="n">
        <v>2022</v>
      </c>
      <c r="C175" t="inlineStr">
        <is>
          <t>ROC20_AT_CROSS</t>
        </is>
      </c>
      <c r="D175" t="inlineStr">
        <is>
          <t>MA250_ATR3</t>
        </is>
      </c>
      <c r="E175" t="n">
        <v>-2.938</v>
      </c>
      <c r="F175" t="n">
        <v>-22.927</v>
      </c>
      <c r="G175" t="n">
        <v>1.002</v>
      </c>
      <c r="H175" t="n">
        <v>0.64</v>
      </c>
    </row>
    <row r="176">
      <c r="A176" t="inlineStr">
        <is>
          <t>AMZN</t>
        </is>
      </c>
      <c r="B176" t="n">
        <v>2022</v>
      </c>
      <c r="C176" t="inlineStr">
        <is>
          <t>DELAYED_MA50</t>
        </is>
      </c>
      <c r="D176" t="inlineStr">
        <is>
          <t>MA250_ATR3</t>
        </is>
      </c>
      <c r="E176" t="n">
        <v>2.955</v>
      </c>
      <c r="F176" t="n">
        <v>-38.995</v>
      </c>
      <c r="G176" t="n">
        <v>1.202</v>
      </c>
      <c r="H176" t="n">
        <v>0.53</v>
      </c>
    </row>
    <row r="177">
      <c r="A177" t="inlineStr">
        <is>
          <t>AMZN</t>
        </is>
      </c>
      <c r="B177" t="n">
        <v>2022</v>
      </c>
      <c r="C177" t="inlineStr">
        <is>
          <t>DELAYED_STACK</t>
        </is>
      </c>
      <c r="D177" t="inlineStr">
        <is>
          <t>MA250_3CLOSE</t>
        </is>
      </c>
      <c r="E177" t="n">
        <v>-1.982</v>
      </c>
      <c r="F177" t="n">
        <v>-36.34</v>
      </c>
      <c r="G177" t="n">
        <v>0.801</v>
      </c>
      <c r="H177" t="n">
        <v>0.5</v>
      </c>
    </row>
    <row r="178">
      <c r="A178" t="inlineStr">
        <is>
          <t>AMZN</t>
        </is>
      </c>
      <c r="B178" t="n">
        <v>2022</v>
      </c>
      <c r="C178" t="inlineStr">
        <is>
          <t>ROC20_AT_CROSS</t>
        </is>
      </c>
      <c r="D178" t="inlineStr">
        <is>
          <t>MA250_3CLOSE</t>
        </is>
      </c>
      <c r="E178" t="n">
        <v>-3.675</v>
      </c>
      <c r="F178" t="n">
        <v>-24.407</v>
      </c>
      <c r="G178" t="n">
        <v>1.402</v>
      </c>
      <c r="H178" t="n">
        <v>0.46</v>
      </c>
    </row>
    <row r="179">
      <c r="A179" t="inlineStr">
        <is>
          <t>AMZN</t>
        </is>
      </c>
      <c r="B179" t="n">
        <v>2022</v>
      </c>
      <c r="C179" t="inlineStr">
        <is>
          <t>CROSS</t>
        </is>
      </c>
      <c r="D179" t="inlineStr">
        <is>
          <t>MA250_3CLOSE</t>
        </is>
      </c>
      <c r="E179" t="n">
        <v>2.918</v>
      </c>
      <c r="F179" t="n">
        <v>-36.748</v>
      </c>
      <c r="G179" t="n">
        <v>2.805</v>
      </c>
      <c r="H179" t="n">
        <v>0.46</v>
      </c>
    </row>
    <row r="180">
      <c r="A180" t="inlineStr">
        <is>
          <t>AMZN</t>
        </is>
      </c>
      <c r="B180" t="n">
        <v>2022</v>
      </c>
      <c r="C180" t="inlineStr">
        <is>
          <t>MA50_AT_CROSS</t>
        </is>
      </c>
      <c r="D180" t="inlineStr">
        <is>
          <t>MA250_3CLOSE</t>
        </is>
      </c>
      <c r="E180" t="n">
        <v>2.494</v>
      </c>
      <c r="F180" t="n">
        <v>-37.74</v>
      </c>
      <c r="G180" t="n">
        <v>1.803</v>
      </c>
      <c r="H180" t="n">
        <v>0.42</v>
      </c>
    </row>
    <row r="181">
      <c r="A181" t="inlineStr">
        <is>
          <t>AMZN</t>
        </is>
      </c>
      <c r="B181" t="n">
        <v>2022</v>
      </c>
      <c r="C181" t="inlineStr">
        <is>
          <t>DELAYED_MA50</t>
        </is>
      </c>
      <c r="D181" t="inlineStr">
        <is>
          <t>MA250_3CLOSE</t>
        </is>
      </c>
      <c r="E181" t="n">
        <v>-1.83</v>
      </c>
      <c r="F181" t="n">
        <v>-45.264</v>
      </c>
      <c r="G181" t="n">
        <v>1.803</v>
      </c>
      <c r="H181" t="n">
        <v>0.26</v>
      </c>
    </row>
    <row r="182">
      <c r="A182" t="inlineStr">
        <is>
          <t>AMZN</t>
        </is>
      </c>
      <c r="B182" t="n">
        <v>2023</v>
      </c>
      <c r="C182" t="inlineStr">
        <is>
          <t>DELAYED_STACK</t>
        </is>
      </c>
      <c r="D182" t="inlineStr">
        <is>
          <t>MA250_ATR3</t>
        </is>
      </c>
      <c r="E182" t="n">
        <v>1.664</v>
      </c>
      <c r="F182" t="n">
        <v>-23.078</v>
      </c>
      <c r="G182" t="n">
        <v>0.801</v>
      </c>
      <c r="H182" t="n">
        <v>0.84</v>
      </c>
    </row>
    <row r="183">
      <c r="A183" t="inlineStr">
        <is>
          <t>AMZN</t>
        </is>
      </c>
      <c r="B183" t="n">
        <v>2023</v>
      </c>
      <c r="C183" t="inlineStr">
        <is>
          <t>MA50_AT_CROSS</t>
        </is>
      </c>
      <c r="D183" t="inlineStr">
        <is>
          <t>MA250_ATR3</t>
        </is>
      </c>
      <c r="E183" t="n">
        <v>4.529</v>
      </c>
      <c r="F183" t="n">
        <v>-32.541</v>
      </c>
      <c r="G183" t="n">
        <v>1.402</v>
      </c>
      <c r="H183" t="n">
        <v>0.82</v>
      </c>
    </row>
    <row r="184">
      <c r="A184" t="inlineStr">
        <is>
          <t>AMZN</t>
        </is>
      </c>
      <c r="B184" t="n">
        <v>2023</v>
      </c>
      <c r="C184" t="inlineStr">
        <is>
          <t>CROSS</t>
        </is>
      </c>
      <c r="D184" t="inlineStr">
        <is>
          <t>MA250_ATR3</t>
        </is>
      </c>
      <c r="E184" t="n">
        <v>2.956</v>
      </c>
      <c r="F184" t="n">
        <v>-32.125</v>
      </c>
      <c r="G184" t="n">
        <v>2.204</v>
      </c>
      <c r="H184" t="n">
        <v>0.72</v>
      </c>
    </row>
    <row r="185">
      <c r="A185" t="inlineStr">
        <is>
          <t>AMZN</t>
        </is>
      </c>
      <c r="B185" t="n">
        <v>2023</v>
      </c>
      <c r="C185" t="inlineStr">
        <is>
          <t>ROC20_AT_CROSS</t>
        </is>
      </c>
      <c r="D185" t="inlineStr">
        <is>
          <t>MA250_ATR3</t>
        </is>
      </c>
      <c r="E185" t="n">
        <v>-5.723</v>
      </c>
      <c r="F185" t="n">
        <v>-29.498</v>
      </c>
      <c r="G185" t="n">
        <v>1.402</v>
      </c>
      <c r="H185" t="n">
        <v>0.58</v>
      </c>
    </row>
    <row r="186">
      <c r="A186" t="inlineStr">
        <is>
          <t>AMZN</t>
        </is>
      </c>
      <c r="B186" t="n">
        <v>2023</v>
      </c>
      <c r="C186" t="inlineStr">
        <is>
          <t>DELAYED_MA50</t>
        </is>
      </c>
      <c r="D186" t="inlineStr">
        <is>
          <t>MA250_ATR3</t>
        </is>
      </c>
      <c r="E186" t="n">
        <v>2.168</v>
      </c>
      <c r="F186" t="n">
        <v>-38.995</v>
      </c>
      <c r="G186" t="n">
        <v>1.402</v>
      </c>
      <c r="H186" t="n">
        <v>0.54</v>
      </c>
    </row>
    <row r="187">
      <c r="A187" t="inlineStr">
        <is>
          <t>AMZN</t>
        </is>
      </c>
      <c r="B187" t="n">
        <v>2023</v>
      </c>
      <c r="C187" t="inlineStr">
        <is>
          <t>DELAYED_STACK</t>
        </is>
      </c>
      <c r="D187" t="inlineStr">
        <is>
          <t>MA250_3CLOSE</t>
        </is>
      </c>
      <c r="E187" t="n">
        <v>-2.731</v>
      </c>
      <c r="F187" t="n">
        <v>-36.34</v>
      </c>
      <c r="G187" t="n">
        <v>1.002</v>
      </c>
      <c r="H187" t="n">
        <v>0.5</v>
      </c>
    </row>
    <row r="188">
      <c r="A188" t="inlineStr">
        <is>
          <t>AMZN</t>
        </is>
      </c>
      <c r="B188" t="n">
        <v>2023</v>
      </c>
      <c r="C188" t="inlineStr">
        <is>
          <t>MA50_AT_CROSS</t>
        </is>
      </c>
      <c r="D188" t="inlineStr">
        <is>
          <t>MA250_3CLOSE</t>
        </is>
      </c>
      <c r="E188" t="n">
        <v>1.717</v>
      </c>
      <c r="F188" t="n">
        <v>-37.74</v>
      </c>
      <c r="G188" t="n">
        <v>2.004</v>
      </c>
      <c r="H188" t="n">
        <v>0.47</v>
      </c>
    </row>
    <row r="189">
      <c r="A189" t="inlineStr">
        <is>
          <t>AMZN</t>
        </is>
      </c>
      <c r="B189" t="n">
        <v>2023</v>
      </c>
      <c r="C189" t="inlineStr">
        <is>
          <t>CROSS</t>
        </is>
      </c>
      <c r="D189" t="inlineStr">
        <is>
          <t>MA250_3CLOSE</t>
        </is>
      </c>
      <c r="E189" t="n">
        <v>0.401</v>
      </c>
      <c r="F189" t="n">
        <v>-36.748</v>
      </c>
      <c r="G189" t="n">
        <v>3.206</v>
      </c>
      <c r="H189" t="n">
        <v>0.38</v>
      </c>
    </row>
    <row r="190">
      <c r="A190" t="inlineStr">
        <is>
          <t>AMZN</t>
        </is>
      </c>
      <c r="B190" t="n">
        <v>2023</v>
      </c>
      <c r="C190" t="inlineStr">
        <is>
          <t>ROC20_AT_CROSS</t>
        </is>
      </c>
      <c r="D190" t="inlineStr">
        <is>
          <t>MA250_3CLOSE</t>
        </is>
      </c>
      <c r="E190" t="n">
        <v>-6.427</v>
      </c>
      <c r="F190" t="n">
        <v>-34.586</v>
      </c>
      <c r="G190" t="n">
        <v>1.803</v>
      </c>
      <c r="H190" t="n">
        <v>0.38</v>
      </c>
    </row>
    <row r="191">
      <c r="A191" t="inlineStr">
        <is>
          <t>AMZN</t>
        </is>
      </c>
      <c r="B191" t="n">
        <v>2023</v>
      </c>
      <c r="C191" t="inlineStr">
        <is>
          <t>DELAYED_MA50</t>
        </is>
      </c>
      <c r="D191" t="inlineStr">
        <is>
          <t>MA250_3CLOSE</t>
        </is>
      </c>
      <c r="E191" t="n">
        <v>-2.574</v>
      </c>
      <c r="F191" t="n">
        <v>-45.264</v>
      </c>
      <c r="G191" t="n">
        <v>2.004</v>
      </c>
      <c r="H191" t="n">
        <v>0.27</v>
      </c>
    </row>
    <row r="192">
      <c r="A192" t="inlineStr">
        <is>
          <t>AMZN</t>
        </is>
      </c>
      <c r="B192" t="n">
        <v>2024</v>
      </c>
      <c r="C192" t="inlineStr">
        <is>
          <t>DELAYED_MA50</t>
        </is>
      </c>
      <c r="D192" t="inlineStr">
        <is>
          <t>MA250_ATR3</t>
        </is>
      </c>
      <c r="E192" t="n">
        <v>11.271</v>
      </c>
      <c r="F192" t="n">
        <v>-24.876</v>
      </c>
      <c r="G192" t="n">
        <v>1.002</v>
      </c>
      <c r="H192" t="n">
        <v>0.84</v>
      </c>
    </row>
    <row r="193">
      <c r="A193" t="inlineStr">
        <is>
          <t>AMZN</t>
        </is>
      </c>
      <c r="B193" t="n">
        <v>2024</v>
      </c>
      <c r="C193" t="inlineStr">
        <is>
          <t>MA50_AT_CROSS</t>
        </is>
      </c>
      <c r="D193" t="inlineStr">
        <is>
          <t>MA250_ATR3</t>
        </is>
      </c>
      <c r="E193" t="n">
        <v>7.884</v>
      </c>
      <c r="F193" t="n">
        <v>-23.307</v>
      </c>
      <c r="G193" t="n">
        <v>1.002</v>
      </c>
      <c r="H193" t="n">
        <v>0.8</v>
      </c>
    </row>
    <row r="194">
      <c r="A194" t="inlineStr">
        <is>
          <t>AMZN</t>
        </is>
      </c>
      <c r="B194" t="n">
        <v>2024</v>
      </c>
      <c r="C194" t="inlineStr">
        <is>
          <t>DELAYED_STACK</t>
        </is>
      </c>
      <c r="D194" t="inlineStr">
        <is>
          <t>MA250_ATR3</t>
        </is>
      </c>
      <c r="E194" t="n">
        <v>5.657</v>
      </c>
      <c r="F194" t="n">
        <v>-23.196</v>
      </c>
      <c r="G194" t="n">
        <v>0.802</v>
      </c>
      <c r="H194" t="n">
        <v>0.8</v>
      </c>
    </row>
    <row r="195">
      <c r="A195" t="inlineStr">
        <is>
          <t>AMZN</t>
        </is>
      </c>
      <c r="B195" t="n">
        <v>2024</v>
      </c>
      <c r="C195" t="inlineStr">
        <is>
          <t>CROSS</t>
        </is>
      </c>
      <c r="D195" t="inlineStr">
        <is>
          <t>MA250_ATR3</t>
        </is>
      </c>
      <c r="E195" t="n">
        <v>12.103</v>
      </c>
      <c r="F195" t="n">
        <v>-26.828</v>
      </c>
      <c r="G195" t="n">
        <v>2.005</v>
      </c>
      <c r="H195" t="n">
        <v>0.72</v>
      </c>
    </row>
    <row r="196">
      <c r="A196" t="inlineStr">
        <is>
          <t>AMZN</t>
        </is>
      </c>
      <c r="B196" t="n">
        <v>2024</v>
      </c>
      <c r="C196" t="inlineStr">
        <is>
          <t>CROSS</t>
        </is>
      </c>
      <c r="D196" t="inlineStr">
        <is>
          <t>MA250_3CLOSE</t>
        </is>
      </c>
      <c r="E196" t="n">
        <v>8.864000000000001</v>
      </c>
      <c r="F196" t="n">
        <v>-30.685</v>
      </c>
      <c r="G196" t="n">
        <v>3.007</v>
      </c>
      <c r="H196" t="n">
        <v>0.54</v>
      </c>
    </row>
    <row r="197">
      <c r="A197" t="inlineStr">
        <is>
          <t>AMZN</t>
        </is>
      </c>
      <c r="B197" t="n">
        <v>2024</v>
      </c>
      <c r="C197" t="inlineStr">
        <is>
          <t>DELAYED_MA50</t>
        </is>
      </c>
      <c r="D197" t="inlineStr">
        <is>
          <t>MA250_3CLOSE</t>
        </is>
      </c>
      <c r="E197" t="n">
        <v>5.701</v>
      </c>
      <c r="F197" t="n">
        <v>-31.907</v>
      </c>
      <c r="G197" t="n">
        <v>1.604</v>
      </c>
      <c r="H197" t="n">
        <v>0.49</v>
      </c>
    </row>
    <row r="198">
      <c r="A198" t="inlineStr">
        <is>
          <t>AMZN</t>
        </is>
      </c>
      <c r="B198" t="n">
        <v>2024</v>
      </c>
      <c r="C198" t="inlineStr">
        <is>
          <t>MA50_AT_CROSS</t>
        </is>
      </c>
      <c r="D198" t="inlineStr">
        <is>
          <t>MA250_3CLOSE</t>
        </is>
      </c>
      <c r="E198" t="n">
        <v>4.577</v>
      </c>
      <c r="F198" t="n">
        <v>-30.442</v>
      </c>
      <c r="G198" t="n">
        <v>1.604</v>
      </c>
      <c r="H198" t="n">
        <v>0.49</v>
      </c>
    </row>
    <row r="199">
      <c r="A199" t="inlineStr">
        <is>
          <t>AMZN</t>
        </is>
      </c>
      <c r="B199" t="n">
        <v>2024</v>
      </c>
      <c r="C199" t="inlineStr">
        <is>
          <t>ROC20_AT_CROSS</t>
        </is>
      </c>
      <c r="D199" t="inlineStr">
        <is>
          <t>MA250_ATR3</t>
        </is>
      </c>
      <c r="E199" t="n">
        <v>1.271</v>
      </c>
      <c r="F199" t="n">
        <v>-32.984</v>
      </c>
      <c r="G199" t="n">
        <v>1.403</v>
      </c>
      <c r="H199" t="n">
        <v>0.36</v>
      </c>
    </row>
    <row r="200">
      <c r="A200" t="inlineStr">
        <is>
          <t>AMZN</t>
        </is>
      </c>
      <c r="B200" t="n">
        <v>2024</v>
      </c>
      <c r="C200" t="inlineStr">
        <is>
          <t>DELAYED_STACK</t>
        </is>
      </c>
      <c r="D200" t="inlineStr">
        <is>
          <t>MA250_3CLOSE</t>
        </is>
      </c>
      <c r="E200" t="n">
        <v>1.088</v>
      </c>
      <c r="F200" t="n">
        <v>-36.34</v>
      </c>
      <c r="G200" t="n">
        <v>1.002</v>
      </c>
      <c r="H200" t="n">
        <v>0.32</v>
      </c>
    </row>
    <row r="201">
      <c r="A201" t="inlineStr">
        <is>
          <t>AMZN</t>
        </is>
      </c>
      <c r="B201" t="n">
        <v>2024</v>
      </c>
      <c r="C201" t="inlineStr">
        <is>
          <t>ROC20_AT_CROSS</t>
        </is>
      </c>
      <c r="D201" t="inlineStr">
        <is>
          <t>MA250_3CLOSE</t>
        </is>
      </c>
      <c r="E201" t="n">
        <v>0.47</v>
      </c>
      <c r="F201" t="n">
        <v>-38.096</v>
      </c>
      <c r="G201" t="n">
        <v>1.804</v>
      </c>
      <c r="H201" t="n">
        <v>0.14</v>
      </c>
    </row>
    <row r="202">
      <c r="A202" t="inlineStr">
        <is>
          <t>AMZN</t>
        </is>
      </c>
      <c r="B202" t="n">
        <v>2025</v>
      </c>
      <c r="C202" t="inlineStr">
        <is>
          <t>DELAYED_MA50</t>
        </is>
      </c>
      <c r="D202" t="inlineStr">
        <is>
          <t>MA250_ATR3</t>
        </is>
      </c>
      <c r="E202" t="n">
        <v>23.421</v>
      </c>
      <c r="F202" t="n">
        <v>-20.179</v>
      </c>
      <c r="G202" t="n">
        <v>0.4</v>
      </c>
      <c r="H202" t="n">
        <v>0.86</v>
      </c>
    </row>
    <row r="203">
      <c r="A203" t="inlineStr">
        <is>
          <t>AMZN</t>
        </is>
      </c>
      <c r="B203" t="n">
        <v>2025</v>
      </c>
      <c r="C203" t="inlineStr">
        <is>
          <t>MA50_AT_CROSS</t>
        </is>
      </c>
      <c r="D203" t="inlineStr">
        <is>
          <t>MA250_ATR3</t>
        </is>
      </c>
      <c r="E203" t="n">
        <v>15.225</v>
      </c>
      <c r="F203" t="n">
        <v>-17.868</v>
      </c>
      <c r="G203" t="n">
        <v>0.6</v>
      </c>
      <c r="H203" t="n">
        <v>0.67</v>
      </c>
    </row>
    <row r="204">
      <c r="A204" t="inlineStr">
        <is>
          <t>AMZN</t>
        </is>
      </c>
      <c r="B204" t="n">
        <v>2025</v>
      </c>
      <c r="C204" t="inlineStr">
        <is>
          <t>DELAYED_STACK</t>
        </is>
      </c>
      <c r="D204" t="inlineStr">
        <is>
          <t>MA250_ATR3</t>
        </is>
      </c>
      <c r="E204" t="n">
        <v>16.647</v>
      </c>
      <c r="F204" t="n">
        <v>-23.258</v>
      </c>
      <c r="G204" t="n">
        <v>0.4</v>
      </c>
      <c r="H204" t="n">
        <v>0.62</v>
      </c>
    </row>
    <row r="205">
      <c r="A205" t="inlineStr">
        <is>
          <t>AMZN</t>
        </is>
      </c>
      <c r="B205" t="n">
        <v>2025</v>
      </c>
      <c r="C205" t="inlineStr">
        <is>
          <t>DELAYED_MA50</t>
        </is>
      </c>
      <c r="D205" t="inlineStr">
        <is>
          <t>MA250_3CLOSE</t>
        </is>
      </c>
      <c r="E205" t="n">
        <v>21.645</v>
      </c>
      <c r="F205" t="n">
        <v>-25.795</v>
      </c>
      <c r="G205" t="n">
        <v>0.6</v>
      </c>
      <c r="H205" t="n">
        <v>0.55</v>
      </c>
    </row>
    <row r="206">
      <c r="A206" t="inlineStr">
        <is>
          <t>AMZN</t>
        </is>
      </c>
      <c r="B206" t="n">
        <v>2025</v>
      </c>
      <c r="C206" t="inlineStr">
        <is>
          <t>DELAYED_STACK</t>
        </is>
      </c>
      <c r="D206" t="inlineStr">
        <is>
          <t>MA250_3CLOSE</t>
        </is>
      </c>
      <c r="E206" t="n">
        <v>16.624</v>
      </c>
      <c r="F206" t="n">
        <v>-23.398</v>
      </c>
      <c r="G206" t="n">
        <v>0.4</v>
      </c>
      <c r="H206" t="n">
        <v>0.54</v>
      </c>
    </row>
    <row r="207">
      <c r="A207" t="inlineStr">
        <is>
          <t>AMZN</t>
        </is>
      </c>
      <c r="B207" t="n">
        <v>2025</v>
      </c>
      <c r="C207" t="inlineStr">
        <is>
          <t>ROC20_AT_CROSS</t>
        </is>
      </c>
      <c r="D207" t="inlineStr">
        <is>
          <t>MA250_3CLOSE</t>
        </is>
      </c>
      <c r="E207" t="n">
        <v>10.294</v>
      </c>
      <c r="F207" t="n">
        <v>-19.384</v>
      </c>
      <c r="G207" t="n">
        <v>0.6</v>
      </c>
      <c r="H207" t="n">
        <v>0.51</v>
      </c>
    </row>
    <row r="208">
      <c r="A208" t="inlineStr">
        <is>
          <t>AMZN</t>
        </is>
      </c>
      <c r="B208" t="n">
        <v>2025</v>
      </c>
      <c r="C208" t="inlineStr">
        <is>
          <t>ROC20_AT_CROSS</t>
        </is>
      </c>
      <c r="D208" t="inlineStr">
        <is>
          <t>MA250_ATR3</t>
        </is>
      </c>
      <c r="E208" t="n">
        <v>10.294</v>
      </c>
      <c r="F208" t="n">
        <v>-19.384</v>
      </c>
      <c r="G208" t="n">
        <v>0.6</v>
      </c>
      <c r="H208" t="n">
        <v>0.51</v>
      </c>
    </row>
    <row r="209">
      <c r="A209" t="inlineStr">
        <is>
          <t>AMZN</t>
        </is>
      </c>
      <c r="B209" t="n">
        <v>2025</v>
      </c>
      <c r="C209" t="inlineStr">
        <is>
          <t>CROSS</t>
        </is>
      </c>
      <c r="D209" t="inlineStr">
        <is>
          <t>MA250_ATR3</t>
        </is>
      </c>
      <c r="E209" t="n">
        <v>21.86</v>
      </c>
      <c r="F209" t="n">
        <v>-26.857</v>
      </c>
      <c r="G209" t="n">
        <v>1.001</v>
      </c>
      <c r="H209" t="n">
        <v>0.49</v>
      </c>
    </row>
    <row r="210">
      <c r="A210" t="inlineStr">
        <is>
          <t>AMZN</t>
        </is>
      </c>
      <c r="B210" t="n">
        <v>2025</v>
      </c>
      <c r="C210" t="inlineStr">
        <is>
          <t>MA50_AT_CROSS</t>
        </is>
      </c>
      <c r="D210" t="inlineStr">
        <is>
          <t>MA250_3CLOSE</t>
        </is>
      </c>
      <c r="E210" t="n">
        <v>12.517</v>
      </c>
      <c r="F210" t="n">
        <v>-21.404</v>
      </c>
      <c r="G210" t="n">
        <v>1.001</v>
      </c>
      <c r="H210" t="n">
        <v>0.41</v>
      </c>
    </row>
    <row r="211">
      <c r="A211" t="inlineStr">
        <is>
          <t>AMZN</t>
        </is>
      </c>
      <c r="B211" t="n">
        <v>2025</v>
      </c>
      <c r="C211" t="inlineStr">
        <is>
          <t>CROSS</t>
        </is>
      </c>
      <c r="D211" t="inlineStr">
        <is>
          <t>MA250_3CLOSE</t>
        </is>
      </c>
      <c r="E211" t="n">
        <v>18.944</v>
      </c>
      <c r="F211" t="n">
        <v>-30.006</v>
      </c>
      <c r="G211" t="n">
        <v>1.401</v>
      </c>
      <c r="H211" t="n">
        <v>0.34</v>
      </c>
    </row>
    <row r="212">
      <c r="A212" t="inlineStr">
        <is>
          <t>AMZN</t>
        </is>
      </c>
      <c r="B212" t="n">
        <v>2026</v>
      </c>
      <c r="C212" t="inlineStr">
        <is>
          <t>ROC20_AT_CROSS</t>
        </is>
      </c>
      <c r="D212" t="inlineStr">
        <is>
          <t>MA250_3CLOSE</t>
        </is>
      </c>
      <c r="E212" t="n">
        <v>9.411</v>
      </c>
      <c r="F212" t="n">
        <v>-24.063</v>
      </c>
      <c r="G212" t="n">
        <v>0.802</v>
      </c>
      <c r="H212" t="n">
        <v>0.77</v>
      </c>
    </row>
    <row r="213">
      <c r="A213" t="inlineStr">
        <is>
          <t>AMZN</t>
        </is>
      </c>
      <c r="B213" t="n">
        <v>2026</v>
      </c>
      <c r="C213" t="inlineStr">
        <is>
          <t>DELAYED_STACK</t>
        </is>
      </c>
      <c r="D213" t="inlineStr">
        <is>
          <t>MA250_3CLOSE</t>
        </is>
      </c>
      <c r="E213" t="n">
        <v>8.523</v>
      </c>
      <c r="F213" t="n">
        <v>-23.307</v>
      </c>
      <c r="G213" t="n">
        <v>0.401</v>
      </c>
      <c r="H213" t="n">
        <v>0.77</v>
      </c>
    </row>
    <row r="214">
      <c r="A214" t="inlineStr">
        <is>
          <t>AMZN</t>
        </is>
      </c>
      <c r="B214" t="n">
        <v>2026</v>
      </c>
      <c r="C214" t="inlineStr">
        <is>
          <t>DELAYED_MA50</t>
        </is>
      </c>
      <c r="D214" t="inlineStr">
        <is>
          <t>MA250_ATR3</t>
        </is>
      </c>
      <c r="E214" t="n">
        <v>8.768000000000001</v>
      </c>
      <c r="F214" t="n">
        <v>-25.405</v>
      </c>
      <c r="G214" t="n">
        <v>0.401</v>
      </c>
      <c r="H214" t="n">
        <v>0.73</v>
      </c>
    </row>
    <row r="215">
      <c r="A215" t="inlineStr">
        <is>
          <t>AMZN</t>
        </is>
      </c>
      <c r="B215" t="n">
        <v>2026</v>
      </c>
      <c r="C215" t="inlineStr">
        <is>
          <t>CROSS</t>
        </is>
      </c>
      <c r="D215" t="inlineStr">
        <is>
          <t>MA250_ATR3</t>
        </is>
      </c>
      <c r="E215" t="n">
        <v>9.654</v>
      </c>
      <c r="F215" t="n">
        <v>-26.206</v>
      </c>
      <c r="G215" t="n">
        <v>0.802</v>
      </c>
      <c r="H215" t="n">
        <v>0.6899999999999999</v>
      </c>
    </row>
    <row r="216">
      <c r="A216" t="inlineStr">
        <is>
          <t>AMZN</t>
        </is>
      </c>
      <c r="B216" t="n">
        <v>2026</v>
      </c>
      <c r="C216" t="inlineStr">
        <is>
          <t>MA50_AT_CROSS</t>
        </is>
      </c>
      <c r="D216" t="inlineStr">
        <is>
          <t>MA250_ATR3</t>
        </is>
      </c>
      <c r="E216" t="n">
        <v>2.999</v>
      </c>
      <c r="F216" t="n">
        <v>-22.915</v>
      </c>
      <c r="G216" t="n">
        <v>0.401</v>
      </c>
      <c r="H216" t="n">
        <v>0.65</v>
      </c>
    </row>
    <row r="217">
      <c r="A217" t="inlineStr">
        <is>
          <t>AMZN</t>
        </is>
      </c>
      <c r="B217" t="n">
        <v>2026</v>
      </c>
      <c r="C217" t="inlineStr">
        <is>
          <t>DELAYED_STACK</t>
        </is>
      </c>
      <c r="D217" t="inlineStr">
        <is>
          <t>MA250_ATR3</t>
        </is>
      </c>
      <c r="E217" t="n">
        <v>7.906</v>
      </c>
      <c r="F217" t="n">
        <v>-25.437</v>
      </c>
      <c r="G217" t="n">
        <v>0.401</v>
      </c>
      <c r="H217" t="n">
        <v>0.61</v>
      </c>
    </row>
    <row r="218">
      <c r="A218" t="inlineStr">
        <is>
          <t>AMZN</t>
        </is>
      </c>
      <c r="B218" t="n">
        <v>2026</v>
      </c>
      <c r="C218" t="inlineStr">
        <is>
          <t>ROC20_AT_CROSS</t>
        </is>
      </c>
      <c r="D218" t="inlineStr">
        <is>
          <t>MA250_ATR3</t>
        </is>
      </c>
      <c r="E218" t="n">
        <v>8.817</v>
      </c>
      <c r="F218" t="n">
        <v>-26.228</v>
      </c>
      <c r="G218" t="n">
        <v>0.802</v>
      </c>
      <c r="H218" t="n">
        <v>0.57</v>
      </c>
    </row>
    <row r="219">
      <c r="A219" t="inlineStr">
        <is>
          <t>AMZN</t>
        </is>
      </c>
      <c r="B219" t="n">
        <v>2026</v>
      </c>
      <c r="C219" t="inlineStr">
        <is>
          <t>DELAYED_MA50</t>
        </is>
      </c>
      <c r="D219" t="inlineStr">
        <is>
          <t>MA250_3CLOSE</t>
        </is>
      </c>
      <c r="E219" t="n">
        <v>6.387</v>
      </c>
      <c r="F219" t="n">
        <v>-28.517</v>
      </c>
      <c r="G219" t="n">
        <v>0.802</v>
      </c>
      <c r="H219" t="n">
        <v>0.29</v>
      </c>
    </row>
    <row r="220">
      <c r="A220" t="inlineStr">
        <is>
          <t>AMZN</t>
        </is>
      </c>
      <c r="B220" t="n">
        <v>2026</v>
      </c>
      <c r="C220" t="inlineStr">
        <is>
          <t>CROSS</t>
        </is>
      </c>
      <c r="D220" t="inlineStr">
        <is>
          <t>MA250_3CLOSE</t>
        </is>
      </c>
      <c r="E220" t="n">
        <v>7.585</v>
      </c>
      <c r="F220" t="n">
        <v>-30.164</v>
      </c>
      <c r="G220" t="n">
        <v>1.403</v>
      </c>
      <c r="H220" t="n">
        <v>0.22</v>
      </c>
    </row>
    <row r="221">
      <c r="A221" t="inlineStr">
        <is>
          <t>AMZN</t>
        </is>
      </c>
      <c r="B221" t="n">
        <v>2026</v>
      </c>
      <c r="C221" t="inlineStr">
        <is>
          <t>MA50_AT_CROSS</t>
        </is>
      </c>
      <c r="D221" t="inlineStr">
        <is>
          <t>MA250_3CLOSE</t>
        </is>
      </c>
      <c r="E221" t="n">
        <v>1.044</v>
      </c>
      <c r="F221" t="n">
        <v>-27.108</v>
      </c>
      <c r="G221" t="n">
        <v>1.002</v>
      </c>
      <c r="H221" t="n">
        <v>0.2</v>
      </c>
    </row>
    <row r="222">
      <c r="A222" t="inlineStr">
        <is>
          <t>NVDA</t>
        </is>
      </c>
      <c r="B222" t="n">
        <v>2016</v>
      </c>
      <c r="C222" t="inlineStr">
        <is>
          <t>DELAYED_MA50</t>
        </is>
      </c>
      <c r="D222" t="inlineStr">
        <is>
          <t>MA250_3CLOSE</t>
        </is>
      </c>
      <c r="E222" t="n">
        <v>14.179</v>
      </c>
      <c r="F222" t="n">
        <v>-22.684</v>
      </c>
      <c r="G222" t="n">
        <v>0.601</v>
      </c>
      <c r="H222" t="n">
        <v>0.83</v>
      </c>
    </row>
    <row r="223">
      <c r="A223" t="inlineStr">
        <is>
          <t>NVDA</t>
        </is>
      </c>
      <c r="B223" t="n">
        <v>2016</v>
      </c>
      <c r="C223" t="inlineStr">
        <is>
          <t>DELAYED_MA50</t>
        </is>
      </c>
      <c r="D223" t="inlineStr">
        <is>
          <t>MA250_ATR3</t>
        </is>
      </c>
      <c r="E223" t="n">
        <v>13.454</v>
      </c>
      <c r="F223" t="n">
        <v>-23.846</v>
      </c>
      <c r="G223" t="n">
        <v>0.601</v>
      </c>
      <c r="H223" t="n">
        <v>0.75</v>
      </c>
    </row>
    <row r="224">
      <c r="A224" t="inlineStr">
        <is>
          <t>NVDA</t>
        </is>
      </c>
      <c r="B224" t="n">
        <v>2016</v>
      </c>
      <c r="C224" t="inlineStr">
        <is>
          <t>MA50_AT_CROSS</t>
        </is>
      </c>
      <c r="D224" t="inlineStr">
        <is>
          <t>MA250_3CLOSE</t>
        </is>
      </c>
      <c r="E224" t="n">
        <v>11.681</v>
      </c>
      <c r="F224" t="n">
        <v>-16.794</v>
      </c>
      <c r="G224" t="n">
        <v>0.401</v>
      </c>
      <c r="H224" t="n">
        <v>0.73</v>
      </c>
    </row>
    <row r="225">
      <c r="A225" t="inlineStr">
        <is>
          <t>NVDA</t>
        </is>
      </c>
      <c r="B225" t="n">
        <v>2016</v>
      </c>
      <c r="C225" t="inlineStr">
        <is>
          <t>DELAYED_STACK</t>
        </is>
      </c>
      <c r="D225" t="inlineStr">
        <is>
          <t>MA250_3CLOSE</t>
        </is>
      </c>
      <c r="E225" t="n">
        <v>12.943</v>
      </c>
      <c r="F225" t="n">
        <v>-24.778</v>
      </c>
      <c r="G225" t="n">
        <v>0.401</v>
      </c>
      <c r="H225" t="n">
        <v>0.65</v>
      </c>
    </row>
    <row r="226">
      <c r="A226" t="inlineStr">
        <is>
          <t>NVDA</t>
        </is>
      </c>
      <c r="B226" t="n">
        <v>2016</v>
      </c>
      <c r="C226" t="inlineStr">
        <is>
          <t>MA50_AT_CROSS</t>
        </is>
      </c>
      <c r="D226" t="inlineStr">
        <is>
          <t>MA250_ATR3</t>
        </is>
      </c>
      <c r="E226" t="n">
        <v>10.972</v>
      </c>
      <c r="F226" t="n">
        <v>-18.045</v>
      </c>
      <c r="G226" t="n">
        <v>0.401</v>
      </c>
      <c r="H226" t="n">
        <v>0.65</v>
      </c>
    </row>
    <row r="227">
      <c r="A227" t="inlineStr">
        <is>
          <t>NVDA</t>
        </is>
      </c>
      <c r="B227" t="n">
        <v>2016</v>
      </c>
      <c r="C227" t="inlineStr">
        <is>
          <t>DELAYED_STACK</t>
        </is>
      </c>
      <c r="D227" t="inlineStr">
        <is>
          <t>MA250_ATR3</t>
        </is>
      </c>
      <c r="E227" t="n">
        <v>12.601</v>
      </c>
      <c r="F227" t="n">
        <v>-25.908</v>
      </c>
      <c r="G227" t="n">
        <v>0.401</v>
      </c>
      <c r="H227" t="n">
        <v>0.57</v>
      </c>
    </row>
    <row r="228">
      <c r="A228" t="inlineStr">
        <is>
          <t>NVDA</t>
        </is>
      </c>
      <c r="B228" t="n">
        <v>2016</v>
      </c>
      <c r="C228" t="inlineStr">
        <is>
          <t>ROC20_AT_CROSS</t>
        </is>
      </c>
      <c r="D228" t="inlineStr">
        <is>
          <t>MA250_ATR3</t>
        </is>
      </c>
      <c r="E228" t="n">
        <v>10.804</v>
      </c>
      <c r="F228" t="n">
        <v>-24.427</v>
      </c>
      <c r="G228" t="n">
        <v>1.002</v>
      </c>
      <c r="H228" t="n">
        <v>0.4</v>
      </c>
    </row>
    <row r="229">
      <c r="A229" t="inlineStr">
        <is>
          <t>NVDA</t>
        </is>
      </c>
      <c r="B229" t="n">
        <v>2016</v>
      </c>
      <c r="C229" t="inlineStr">
        <is>
          <t>CROSS</t>
        </is>
      </c>
      <c r="D229" t="inlineStr">
        <is>
          <t>MA250_3CLOSE</t>
        </is>
      </c>
      <c r="E229" t="n">
        <v>12.191</v>
      </c>
      <c r="F229" t="n">
        <v>-29.442</v>
      </c>
      <c r="G229" t="n">
        <v>1.603</v>
      </c>
      <c r="H229" t="n">
        <v>0.34</v>
      </c>
    </row>
    <row r="230">
      <c r="A230" t="inlineStr">
        <is>
          <t>NVDA</t>
        </is>
      </c>
      <c r="B230" t="n">
        <v>2016</v>
      </c>
      <c r="C230" t="inlineStr">
        <is>
          <t>ROC20_AT_CROSS</t>
        </is>
      </c>
      <c r="D230" t="inlineStr">
        <is>
          <t>MA250_3CLOSE</t>
        </is>
      </c>
      <c r="E230" t="n">
        <v>10.243</v>
      </c>
      <c r="F230" t="n">
        <v>-24.66</v>
      </c>
      <c r="G230" t="n">
        <v>1.202</v>
      </c>
      <c r="H230" t="n">
        <v>0.3</v>
      </c>
    </row>
    <row r="231">
      <c r="A231" t="inlineStr">
        <is>
          <t>NVDA</t>
        </is>
      </c>
      <c r="B231" t="n">
        <v>2016</v>
      </c>
      <c r="C231" t="inlineStr">
        <is>
          <t>CROSS</t>
        </is>
      </c>
      <c r="D231" t="inlineStr">
        <is>
          <t>MA250_ATR3</t>
        </is>
      </c>
      <c r="E231" t="n">
        <v>12.047</v>
      </c>
      <c r="F231" t="n">
        <v>-30.393</v>
      </c>
      <c r="G231" t="n">
        <v>1.402</v>
      </c>
      <c r="H231" t="n">
        <v>0.28</v>
      </c>
    </row>
    <row r="232">
      <c r="A232" t="inlineStr">
        <is>
          <t>NVDA</t>
        </is>
      </c>
      <c r="B232" t="n">
        <v>2017</v>
      </c>
      <c r="C232" t="inlineStr">
        <is>
          <t>DELAYED_MA50</t>
        </is>
      </c>
      <c r="D232" t="inlineStr">
        <is>
          <t>MA250_ATR3</t>
        </is>
      </c>
      <c r="E232" t="n">
        <v>46.229</v>
      </c>
      <c r="F232" t="n">
        <v>-25.273</v>
      </c>
      <c r="G232" t="n">
        <v>0.401</v>
      </c>
      <c r="H232" t="n">
        <v>0.89</v>
      </c>
    </row>
    <row r="233">
      <c r="A233" t="inlineStr">
        <is>
          <t>NVDA</t>
        </is>
      </c>
      <c r="B233" t="n">
        <v>2017</v>
      </c>
      <c r="C233" t="inlineStr">
        <is>
          <t>DELAYED_MA50</t>
        </is>
      </c>
      <c r="D233" t="inlineStr">
        <is>
          <t>MA250_3CLOSE</t>
        </is>
      </c>
      <c r="E233" t="n">
        <v>46.674</v>
      </c>
      <c r="F233" t="n">
        <v>-25.274</v>
      </c>
      <c r="G233" t="n">
        <v>0.401</v>
      </c>
      <c r="H233" t="n">
        <v>0.8100000000000001</v>
      </c>
    </row>
    <row r="234">
      <c r="A234" t="inlineStr">
        <is>
          <t>NVDA</t>
        </is>
      </c>
      <c r="B234" t="n">
        <v>2017</v>
      </c>
      <c r="C234" t="inlineStr">
        <is>
          <t>MA50_AT_CROSS</t>
        </is>
      </c>
      <c r="D234" t="inlineStr">
        <is>
          <t>MA250_ATR3</t>
        </is>
      </c>
      <c r="E234" t="n">
        <v>42.403</v>
      </c>
      <c r="F234" t="n">
        <v>-25.274</v>
      </c>
      <c r="G234" t="n">
        <v>0.2</v>
      </c>
      <c r="H234" t="n">
        <v>0.63</v>
      </c>
    </row>
    <row r="235">
      <c r="A235" t="inlineStr">
        <is>
          <t>NVDA</t>
        </is>
      </c>
      <c r="B235" t="n">
        <v>2017</v>
      </c>
      <c r="C235" t="inlineStr">
        <is>
          <t>MA50_AT_CROSS</t>
        </is>
      </c>
      <c r="D235" t="inlineStr">
        <is>
          <t>MA250_3CLOSE</t>
        </is>
      </c>
      <c r="E235" t="n">
        <v>42.836</v>
      </c>
      <c r="F235" t="n">
        <v>-25.274</v>
      </c>
      <c r="G235" t="n">
        <v>0.2</v>
      </c>
      <c r="H235" t="n">
        <v>0.59</v>
      </c>
    </row>
    <row r="236">
      <c r="A236" t="inlineStr">
        <is>
          <t>NVDA</t>
        </is>
      </c>
      <c r="B236" t="n">
        <v>2017</v>
      </c>
      <c r="C236" t="inlineStr">
        <is>
          <t>CROSS</t>
        </is>
      </c>
      <c r="D236" t="inlineStr">
        <is>
          <t>MA250_ATR3</t>
        </is>
      </c>
      <c r="E236" t="n">
        <v>43.782</v>
      </c>
      <c r="F236" t="n">
        <v>-25.274</v>
      </c>
      <c r="G236" t="n">
        <v>1.202</v>
      </c>
      <c r="H236" t="n">
        <v>0.53</v>
      </c>
    </row>
    <row r="237">
      <c r="A237" t="inlineStr">
        <is>
          <t>NVDA</t>
        </is>
      </c>
      <c r="B237" t="n">
        <v>2017</v>
      </c>
      <c r="C237" t="inlineStr">
        <is>
          <t>DELAYED_STACK</t>
        </is>
      </c>
      <c r="D237" t="inlineStr">
        <is>
          <t>MA250_3CLOSE</t>
        </is>
      </c>
      <c r="E237" t="n">
        <v>43.199</v>
      </c>
      <c r="F237" t="n">
        <v>-25.274</v>
      </c>
      <c r="G237" t="n">
        <v>0.401</v>
      </c>
      <c r="H237" t="n">
        <v>0.45</v>
      </c>
    </row>
    <row r="238">
      <c r="A238" t="inlineStr">
        <is>
          <t>NVDA</t>
        </is>
      </c>
      <c r="B238" t="n">
        <v>2017</v>
      </c>
      <c r="C238" t="inlineStr">
        <is>
          <t>ROC20_AT_CROSS</t>
        </is>
      </c>
      <c r="D238" t="inlineStr">
        <is>
          <t>MA250_3CLOSE</t>
        </is>
      </c>
      <c r="E238" t="n">
        <v>39.775</v>
      </c>
      <c r="F238" t="n">
        <v>-25.273</v>
      </c>
      <c r="G238" t="n">
        <v>1.202</v>
      </c>
      <c r="H238" t="n">
        <v>0.45</v>
      </c>
    </row>
    <row r="239">
      <c r="A239" t="inlineStr">
        <is>
          <t>NVDA</t>
        </is>
      </c>
      <c r="B239" t="n">
        <v>2017</v>
      </c>
      <c r="C239" t="inlineStr">
        <is>
          <t>CROSS</t>
        </is>
      </c>
      <c r="D239" t="inlineStr">
        <is>
          <t>MA250_3CLOSE</t>
        </is>
      </c>
      <c r="E239" t="n">
        <v>43.489</v>
      </c>
      <c r="F239" t="n">
        <v>-25.274</v>
      </c>
      <c r="G239" t="n">
        <v>1.402</v>
      </c>
      <c r="H239" t="n">
        <v>0.42</v>
      </c>
    </row>
    <row r="240">
      <c r="A240" t="inlineStr">
        <is>
          <t>NVDA</t>
        </is>
      </c>
      <c r="B240" t="n">
        <v>2017</v>
      </c>
      <c r="C240" t="inlineStr">
        <is>
          <t>ROC20_AT_CROSS</t>
        </is>
      </c>
      <c r="D240" t="inlineStr">
        <is>
          <t>MA250_ATR3</t>
        </is>
      </c>
      <c r="E240" t="n">
        <v>40.487</v>
      </c>
      <c r="F240" t="n">
        <v>-25.274</v>
      </c>
      <c r="G240" t="n">
        <v>1.002</v>
      </c>
      <c r="H240" t="n">
        <v>0.4</v>
      </c>
    </row>
    <row r="241">
      <c r="A241" t="inlineStr">
        <is>
          <t>NVDA</t>
        </is>
      </c>
      <c r="B241" t="n">
        <v>2017</v>
      </c>
      <c r="C241" t="inlineStr">
        <is>
          <t>DELAYED_STACK</t>
        </is>
      </c>
      <c r="D241" t="inlineStr">
        <is>
          <t>MA250_ATR3</t>
        </is>
      </c>
      <c r="E241" t="n">
        <v>42.765</v>
      </c>
      <c r="F241" t="n">
        <v>-25.908</v>
      </c>
      <c r="G241" t="n">
        <v>0.401</v>
      </c>
      <c r="H241" t="n">
        <v>0.33</v>
      </c>
    </row>
    <row r="242">
      <c r="A242" t="inlineStr">
        <is>
          <t>NVDA</t>
        </is>
      </c>
      <c r="B242" t="n">
        <v>2018</v>
      </c>
      <c r="C242" t="inlineStr">
        <is>
          <t>ROC20_AT_CROSS</t>
        </is>
      </c>
      <c r="D242" t="inlineStr">
        <is>
          <t>MA250_ATR3</t>
        </is>
      </c>
      <c r="E242" t="n">
        <v>65.288</v>
      </c>
      <c r="F242" t="n">
        <v>-25.274</v>
      </c>
      <c r="G242" t="n">
        <v>0.401</v>
      </c>
      <c r="H242" t="n">
        <v>0.72</v>
      </c>
    </row>
    <row r="243">
      <c r="A243" t="inlineStr">
        <is>
          <t>NVDA</t>
        </is>
      </c>
      <c r="B243" t="n">
        <v>2018</v>
      </c>
      <c r="C243" t="inlineStr">
        <is>
          <t>DELAYED_MA50</t>
        </is>
      </c>
      <c r="D243" t="inlineStr">
        <is>
          <t>MA250_ATR3</t>
        </is>
      </c>
      <c r="E243" t="n">
        <v>64.91200000000001</v>
      </c>
      <c r="F243" t="n">
        <v>-25.273</v>
      </c>
      <c r="G243" t="n">
        <v>0.401</v>
      </c>
      <c r="H243" t="n">
        <v>0.72</v>
      </c>
    </row>
    <row r="244">
      <c r="A244" t="inlineStr">
        <is>
          <t>NVDA</t>
        </is>
      </c>
      <c r="B244" t="n">
        <v>2018</v>
      </c>
      <c r="C244" t="inlineStr">
        <is>
          <t>DELAYED_MA50</t>
        </is>
      </c>
      <c r="D244" t="inlineStr">
        <is>
          <t>MA250_3CLOSE</t>
        </is>
      </c>
      <c r="E244" t="n">
        <v>65.414</v>
      </c>
      <c r="F244" t="n">
        <v>-25.274</v>
      </c>
      <c r="G244" t="n">
        <v>0.401</v>
      </c>
      <c r="H244" t="n">
        <v>0.68</v>
      </c>
    </row>
    <row r="245">
      <c r="A245" t="inlineStr">
        <is>
          <t>NVDA</t>
        </is>
      </c>
      <c r="B245" t="n">
        <v>2018</v>
      </c>
      <c r="C245" t="inlineStr">
        <is>
          <t>ROC20_AT_CROSS</t>
        </is>
      </c>
      <c r="D245" t="inlineStr">
        <is>
          <t>MA250_3CLOSE</t>
        </is>
      </c>
      <c r="E245" t="n">
        <v>64.55200000000001</v>
      </c>
      <c r="F245" t="n">
        <v>-25.273</v>
      </c>
      <c r="G245" t="n">
        <v>0.601</v>
      </c>
      <c r="H245" t="n">
        <v>0.65</v>
      </c>
    </row>
    <row r="246">
      <c r="A246" t="inlineStr">
        <is>
          <t>NVDA</t>
        </is>
      </c>
      <c r="B246" t="n">
        <v>2018</v>
      </c>
      <c r="C246" t="inlineStr">
        <is>
          <t>CROSS</t>
        </is>
      </c>
      <c r="D246" t="inlineStr">
        <is>
          <t>MA250_3CLOSE</t>
        </is>
      </c>
      <c r="E246" t="n">
        <v>68.926</v>
      </c>
      <c r="F246" t="n">
        <v>-25.274</v>
      </c>
      <c r="G246" t="n">
        <v>0.802</v>
      </c>
      <c r="H246" t="n">
        <v>0.54</v>
      </c>
    </row>
    <row r="247">
      <c r="A247" t="inlineStr">
        <is>
          <t>NVDA</t>
        </is>
      </c>
      <c r="B247" t="n">
        <v>2018</v>
      </c>
      <c r="C247" t="inlineStr">
        <is>
          <t>CROSS</t>
        </is>
      </c>
      <c r="D247" t="inlineStr">
        <is>
          <t>MA250_ATR3</t>
        </is>
      </c>
      <c r="E247" t="n">
        <v>69.16800000000001</v>
      </c>
      <c r="F247" t="n">
        <v>-25.274</v>
      </c>
      <c r="G247" t="n">
        <v>0.601</v>
      </c>
      <c r="H247" t="n">
        <v>0.53</v>
      </c>
    </row>
    <row r="248">
      <c r="A248" t="inlineStr">
        <is>
          <t>NVDA</t>
        </is>
      </c>
      <c r="B248" t="n">
        <v>2018</v>
      </c>
      <c r="C248" t="inlineStr">
        <is>
          <t>MA50_AT_CROSS</t>
        </is>
      </c>
      <c r="D248" t="inlineStr">
        <is>
          <t>MA250_3CLOSE</t>
        </is>
      </c>
      <c r="E248" t="n">
        <v>61.084</v>
      </c>
      <c r="F248" t="n">
        <v>-25.274</v>
      </c>
      <c r="G248" t="n">
        <v>0.2</v>
      </c>
      <c r="H248" t="n">
        <v>0.51</v>
      </c>
    </row>
    <row r="249">
      <c r="A249" t="inlineStr">
        <is>
          <t>NVDA</t>
        </is>
      </c>
      <c r="B249" t="n">
        <v>2018</v>
      </c>
      <c r="C249" t="inlineStr">
        <is>
          <t>MA50_AT_CROSS</t>
        </is>
      </c>
      <c r="D249" t="inlineStr">
        <is>
          <t>MA250_ATR3</t>
        </is>
      </c>
      <c r="E249" t="n">
        <v>60.596</v>
      </c>
      <c r="F249" t="n">
        <v>-25.274</v>
      </c>
      <c r="G249" t="n">
        <v>0.2</v>
      </c>
      <c r="H249" t="n">
        <v>0.51</v>
      </c>
    </row>
    <row r="250">
      <c r="A250" t="inlineStr">
        <is>
          <t>NVDA</t>
        </is>
      </c>
      <c r="B250" t="n">
        <v>2018</v>
      </c>
      <c r="C250" t="inlineStr">
        <is>
          <t>DELAYED_STACK</t>
        </is>
      </c>
      <c r="D250" t="inlineStr">
        <is>
          <t>MA250_3CLOSE</t>
        </is>
      </c>
      <c r="E250" t="n">
        <v>61.494</v>
      </c>
      <c r="F250" t="n">
        <v>-25.274</v>
      </c>
      <c r="G250" t="n">
        <v>0.401</v>
      </c>
      <c r="H250" t="n">
        <v>0.4</v>
      </c>
    </row>
    <row r="251">
      <c r="A251" t="inlineStr">
        <is>
          <t>NVDA</t>
        </is>
      </c>
      <c r="B251" t="n">
        <v>2018</v>
      </c>
      <c r="C251" t="inlineStr">
        <is>
          <t>DELAYED_STACK</t>
        </is>
      </c>
      <c r="D251" t="inlineStr">
        <is>
          <t>MA250_ATR3</t>
        </is>
      </c>
      <c r="E251" t="n">
        <v>61.004</v>
      </c>
      <c r="F251" t="n">
        <v>-25.908</v>
      </c>
      <c r="G251" t="n">
        <v>0.401</v>
      </c>
      <c r="H251" t="n">
        <v>0.24</v>
      </c>
    </row>
    <row r="252">
      <c r="A252" t="inlineStr">
        <is>
          <t>NVDA</t>
        </is>
      </c>
      <c r="B252" t="n">
        <v>2019</v>
      </c>
      <c r="C252" t="inlineStr">
        <is>
          <t>CROSS</t>
        </is>
      </c>
      <c r="D252" t="inlineStr">
        <is>
          <t>MA250_ATR3</t>
        </is>
      </c>
      <c r="E252" t="n">
        <v>64.643</v>
      </c>
      <c r="F252" t="n">
        <v>-25.274</v>
      </c>
      <c r="G252" t="n">
        <v>0.4</v>
      </c>
      <c r="H252" t="n">
        <v>0.6625</v>
      </c>
    </row>
    <row r="253">
      <c r="A253" t="inlineStr">
        <is>
          <t>NVDA</t>
        </is>
      </c>
      <c r="B253" t="n">
        <v>2019</v>
      </c>
      <c r="C253" t="inlineStr">
        <is>
          <t>MA50_AT_CROSS</t>
        </is>
      </c>
      <c r="D253" t="inlineStr">
        <is>
          <t>MA250_ATR3</t>
        </is>
      </c>
      <c r="E253" t="n">
        <v>64.643</v>
      </c>
      <c r="F253" t="n">
        <v>-25.274</v>
      </c>
      <c r="G253" t="n">
        <v>0.4</v>
      </c>
      <c r="H253" t="n">
        <v>0.6625</v>
      </c>
    </row>
    <row r="254">
      <c r="A254" t="inlineStr">
        <is>
          <t>NVDA</t>
        </is>
      </c>
      <c r="B254" t="n">
        <v>2019</v>
      </c>
      <c r="C254" t="inlineStr">
        <is>
          <t>CROSS</t>
        </is>
      </c>
      <c r="D254" t="inlineStr">
        <is>
          <t>MA250_3CLOSE</t>
        </is>
      </c>
      <c r="E254" t="n">
        <v>65.14400000000001</v>
      </c>
      <c r="F254" t="n">
        <v>-25.274</v>
      </c>
      <c r="G254" t="n">
        <v>0.4</v>
      </c>
      <c r="H254" t="n">
        <v>0.6125</v>
      </c>
    </row>
    <row r="255">
      <c r="A255" t="inlineStr">
        <is>
          <t>NVDA</t>
        </is>
      </c>
      <c r="B255" t="n">
        <v>2019</v>
      </c>
      <c r="C255" t="inlineStr">
        <is>
          <t>MA50_AT_CROSS</t>
        </is>
      </c>
      <c r="D255" t="inlineStr">
        <is>
          <t>MA250_3CLOSE</t>
        </is>
      </c>
      <c r="E255" t="n">
        <v>65.14400000000001</v>
      </c>
      <c r="F255" t="n">
        <v>-25.274</v>
      </c>
      <c r="G255" t="n">
        <v>0.4</v>
      </c>
      <c r="H255" t="n">
        <v>0.6125</v>
      </c>
    </row>
    <row r="256">
      <c r="A256" t="inlineStr">
        <is>
          <t>NVDA</t>
        </is>
      </c>
      <c r="B256" t="n">
        <v>2019</v>
      </c>
      <c r="C256" t="inlineStr">
        <is>
          <t>DELAYED_MA50</t>
        </is>
      </c>
      <c r="D256" t="inlineStr">
        <is>
          <t>MA250_ATR3</t>
        </is>
      </c>
      <c r="E256" t="n">
        <v>61.338</v>
      </c>
      <c r="F256" t="n">
        <v>-25.274</v>
      </c>
      <c r="G256" t="n">
        <v>0.4</v>
      </c>
      <c r="H256" t="n">
        <v>0.6125</v>
      </c>
    </row>
    <row r="257">
      <c r="A257" t="inlineStr">
        <is>
          <t>NVDA</t>
        </is>
      </c>
      <c r="B257" t="n">
        <v>2019</v>
      </c>
      <c r="C257" t="inlineStr">
        <is>
          <t>DELAYED_STACK</t>
        </is>
      </c>
      <c r="D257" t="inlineStr">
        <is>
          <t>MA250_ATR3</t>
        </is>
      </c>
      <c r="E257" t="n">
        <v>57.517</v>
      </c>
      <c r="F257" t="n">
        <v>-25.273</v>
      </c>
      <c r="G257" t="n">
        <v>0.4</v>
      </c>
      <c r="H257" t="n">
        <v>0.5625</v>
      </c>
    </row>
    <row r="258">
      <c r="A258" t="inlineStr">
        <is>
          <t>NVDA</t>
        </is>
      </c>
      <c r="B258" t="n">
        <v>2019</v>
      </c>
      <c r="C258" t="inlineStr">
        <is>
          <t>DELAYED_MA50</t>
        </is>
      </c>
      <c r="D258" t="inlineStr">
        <is>
          <t>MA250_3CLOSE</t>
        </is>
      </c>
      <c r="E258" t="n">
        <v>61.828</v>
      </c>
      <c r="F258" t="n">
        <v>-25.274</v>
      </c>
      <c r="G258" t="n">
        <v>0.4</v>
      </c>
      <c r="H258" t="n">
        <v>0.5125</v>
      </c>
    </row>
    <row r="259">
      <c r="A259" t="inlineStr">
        <is>
          <t>NVDA</t>
        </is>
      </c>
      <c r="B259" t="n">
        <v>2019</v>
      </c>
      <c r="C259" t="inlineStr">
        <is>
          <t>DELAYED_STACK</t>
        </is>
      </c>
      <c r="D259" t="inlineStr">
        <is>
          <t>MA250_3CLOSE</t>
        </is>
      </c>
      <c r="E259" t="n">
        <v>57.997</v>
      </c>
      <c r="F259" t="n">
        <v>-25.274</v>
      </c>
      <c r="G259" t="n">
        <v>0.4</v>
      </c>
      <c r="H259" t="n">
        <v>0.2625</v>
      </c>
    </row>
    <row r="260">
      <c r="A260" t="inlineStr">
        <is>
          <t>NVDA</t>
        </is>
      </c>
      <c r="B260" t="n">
        <v>2020</v>
      </c>
      <c r="C260" t="inlineStr">
        <is>
          <t>DELAYED_MA50</t>
        </is>
      </c>
      <c r="D260" t="inlineStr">
        <is>
          <t>MA250_3CLOSE</t>
        </is>
      </c>
      <c r="E260" t="n">
        <v>68.562</v>
      </c>
      <c r="F260" t="n">
        <v>-25.273</v>
      </c>
      <c r="G260" t="n">
        <v>0.2</v>
      </c>
      <c r="H260" t="n">
        <v>0.75</v>
      </c>
    </row>
    <row r="261">
      <c r="A261" t="inlineStr">
        <is>
          <t>NVDA</t>
        </is>
      </c>
      <c r="B261" t="n">
        <v>2020</v>
      </c>
      <c r="C261" t="inlineStr">
        <is>
          <t>DELAYED_MA50</t>
        </is>
      </c>
      <c r="D261" t="inlineStr">
        <is>
          <t>MA250_ATR3</t>
        </is>
      </c>
      <c r="E261" t="n">
        <v>68.562</v>
      </c>
      <c r="F261" t="n">
        <v>-25.273</v>
      </c>
      <c r="G261" t="n">
        <v>0.2</v>
      </c>
      <c r="H261" t="n">
        <v>0.75</v>
      </c>
    </row>
    <row r="262">
      <c r="A262" t="inlineStr">
        <is>
          <t>NVDA</t>
        </is>
      </c>
      <c r="B262" t="n">
        <v>2020</v>
      </c>
      <c r="C262" t="inlineStr">
        <is>
          <t>ROC20_AT_CROSS</t>
        </is>
      </c>
      <c r="D262" t="inlineStr">
        <is>
          <t>MA250_3CLOSE</t>
        </is>
      </c>
      <c r="E262" t="n">
        <v>69.95699999999999</v>
      </c>
      <c r="F262" t="n">
        <v>-27.272</v>
      </c>
      <c r="G262" t="n">
        <v>0.2</v>
      </c>
      <c r="H262" t="n">
        <v>0.67</v>
      </c>
    </row>
    <row r="263">
      <c r="A263" t="inlineStr">
        <is>
          <t>NVDA</t>
        </is>
      </c>
      <c r="B263" t="n">
        <v>2020</v>
      </c>
      <c r="C263" t="inlineStr">
        <is>
          <t>ROC20_AT_CROSS</t>
        </is>
      </c>
      <c r="D263" t="inlineStr">
        <is>
          <t>MA250_ATR3</t>
        </is>
      </c>
      <c r="E263" t="n">
        <v>69.95699999999999</v>
      </c>
      <c r="F263" t="n">
        <v>-27.272</v>
      </c>
      <c r="G263" t="n">
        <v>0.2</v>
      </c>
      <c r="H263" t="n">
        <v>0.67</v>
      </c>
    </row>
    <row r="264">
      <c r="A264" t="inlineStr">
        <is>
          <t>NVDA</t>
        </is>
      </c>
      <c r="B264" t="n">
        <v>2020</v>
      </c>
      <c r="C264" t="inlineStr">
        <is>
          <t>DELAYED_STACK</t>
        </is>
      </c>
      <c r="D264" t="inlineStr">
        <is>
          <t>MA250_3CLOSE</t>
        </is>
      </c>
      <c r="E264" t="n">
        <v>68.018</v>
      </c>
      <c r="F264" t="n">
        <v>-25.273</v>
      </c>
      <c r="G264" t="n">
        <v>0.2</v>
      </c>
      <c r="H264" t="n">
        <v>0.59</v>
      </c>
    </row>
    <row r="265">
      <c r="A265" t="inlineStr">
        <is>
          <t>NVDA</t>
        </is>
      </c>
      <c r="B265" t="n">
        <v>2020</v>
      </c>
      <c r="C265" t="inlineStr">
        <is>
          <t>DELAYED_STACK</t>
        </is>
      </c>
      <c r="D265" t="inlineStr">
        <is>
          <t>MA250_ATR3</t>
        </is>
      </c>
      <c r="E265" t="n">
        <v>68.018</v>
      </c>
      <c r="F265" t="n">
        <v>-25.273</v>
      </c>
      <c r="G265" t="n">
        <v>0.2</v>
      </c>
      <c r="H265" t="n">
        <v>0.59</v>
      </c>
    </row>
    <row r="266">
      <c r="A266" t="inlineStr">
        <is>
          <t>NVDA</t>
        </is>
      </c>
      <c r="B266" t="n">
        <v>2020</v>
      </c>
      <c r="C266" t="inlineStr">
        <is>
          <t>CROSS</t>
        </is>
      </c>
      <c r="D266" t="inlineStr">
        <is>
          <t>MA250_3CLOSE</t>
        </is>
      </c>
      <c r="E266" t="n">
        <v>69.16500000000001</v>
      </c>
      <c r="F266" t="n">
        <v>-27.272</v>
      </c>
      <c r="G266" t="n">
        <v>0.4</v>
      </c>
      <c r="H266" t="n">
        <v>0.45</v>
      </c>
    </row>
    <row r="267">
      <c r="A267" t="inlineStr">
        <is>
          <t>NVDA</t>
        </is>
      </c>
      <c r="B267" t="n">
        <v>2020</v>
      </c>
      <c r="C267" t="inlineStr">
        <is>
          <t>MA50_AT_CROSS</t>
        </is>
      </c>
      <c r="D267" t="inlineStr">
        <is>
          <t>MA250_3CLOSE</t>
        </is>
      </c>
      <c r="E267" t="n">
        <v>60.123</v>
      </c>
      <c r="F267" t="n">
        <v>-25.274</v>
      </c>
      <c r="G267" t="n">
        <v>0.4</v>
      </c>
      <c r="H267" t="n">
        <v>0.37</v>
      </c>
    </row>
    <row r="268">
      <c r="A268" t="inlineStr">
        <is>
          <t>NVDA</t>
        </is>
      </c>
      <c r="B268" t="n">
        <v>2020</v>
      </c>
      <c r="C268" t="inlineStr">
        <is>
          <t>CROSS</t>
        </is>
      </c>
      <c r="D268" t="inlineStr">
        <is>
          <t>MA250_ATR3</t>
        </is>
      </c>
      <c r="E268" t="n">
        <v>68.654</v>
      </c>
      <c r="F268" t="n">
        <v>-27.272</v>
      </c>
      <c r="G268" t="n">
        <v>0.4</v>
      </c>
      <c r="H268" t="n">
        <v>0.37</v>
      </c>
    </row>
    <row r="269">
      <c r="A269" t="inlineStr">
        <is>
          <t>NVDA</t>
        </is>
      </c>
      <c r="B269" t="n">
        <v>2020</v>
      </c>
      <c r="C269" t="inlineStr">
        <is>
          <t>MA50_AT_CROSS</t>
        </is>
      </c>
      <c r="D269" t="inlineStr">
        <is>
          <t>MA250_ATR3</t>
        </is>
      </c>
      <c r="E269" t="n">
        <v>59.639</v>
      </c>
      <c r="F269" t="n">
        <v>-25.274</v>
      </c>
      <c r="G269" t="n">
        <v>0.4</v>
      </c>
      <c r="H269" t="n">
        <v>0.29</v>
      </c>
    </row>
    <row r="270">
      <c r="A270" t="inlineStr">
        <is>
          <t>NVDA</t>
        </is>
      </c>
      <c r="B270" t="n">
        <v>2021</v>
      </c>
      <c r="C270" t="inlineStr">
        <is>
          <t>DELAYED_MA50</t>
        </is>
      </c>
      <c r="D270" t="inlineStr">
        <is>
          <t>MA250_3CLOSE</t>
        </is>
      </c>
      <c r="E270" t="n">
        <v>22.35</v>
      </c>
      <c r="F270" t="n">
        <v>-37.55</v>
      </c>
      <c r="G270" t="n">
        <v>0.2</v>
      </c>
      <c r="H270" t="n">
        <v>0.825</v>
      </c>
    </row>
    <row r="271">
      <c r="A271" t="inlineStr">
        <is>
          <t>NVDA</t>
        </is>
      </c>
      <c r="B271" t="n">
        <v>2021</v>
      </c>
      <c r="C271" t="inlineStr">
        <is>
          <t>DELAYED_MA50</t>
        </is>
      </c>
      <c r="D271" t="inlineStr">
        <is>
          <t>MA250_ATR3</t>
        </is>
      </c>
      <c r="E271" t="n">
        <v>22.35</v>
      </c>
      <c r="F271" t="n">
        <v>-37.55</v>
      </c>
      <c r="G271" t="n">
        <v>0.2</v>
      </c>
      <c r="H271" t="n">
        <v>0.825</v>
      </c>
    </row>
    <row r="272">
      <c r="A272" t="inlineStr">
        <is>
          <t>NVDA</t>
        </is>
      </c>
      <c r="B272" t="n">
        <v>2021</v>
      </c>
      <c r="C272" t="inlineStr">
        <is>
          <t>CROSS</t>
        </is>
      </c>
      <c r="D272" t="inlineStr">
        <is>
          <t>MA250_3CLOSE</t>
        </is>
      </c>
      <c r="E272" t="n">
        <v>21.139</v>
      </c>
      <c r="F272" t="n">
        <v>-37.55</v>
      </c>
      <c r="G272" t="n">
        <v>0.2</v>
      </c>
      <c r="H272" t="n">
        <v>0.425</v>
      </c>
    </row>
    <row r="273">
      <c r="A273" t="inlineStr">
        <is>
          <t>NVDA</t>
        </is>
      </c>
      <c r="B273" t="n">
        <v>2021</v>
      </c>
      <c r="C273" t="inlineStr">
        <is>
          <t>CROSS</t>
        </is>
      </c>
      <c r="D273" t="inlineStr">
        <is>
          <t>MA250_ATR3</t>
        </is>
      </c>
      <c r="E273" t="n">
        <v>21.139</v>
      </c>
      <c r="F273" t="n">
        <v>-37.55</v>
      </c>
      <c r="G273" t="n">
        <v>0.2</v>
      </c>
      <c r="H273" t="n">
        <v>0.425</v>
      </c>
    </row>
    <row r="274">
      <c r="A274" t="inlineStr">
        <is>
          <t>NVDA</t>
        </is>
      </c>
      <c r="B274" t="n">
        <v>2022</v>
      </c>
      <c r="C274" t="inlineStr">
        <is>
          <t>DELAYED_MA50</t>
        </is>
      </c>
      <c r="D274" t="inlineStr">
        <is>
          <t>MA250_3CLOSE</t>
        </is>
      </c>
      <c r="E274" t="n">
        <v>43.995</v>
      </c>
      <c r="F274" t="n">
        <v>-37.55</v>
      </c>
      <c r="G274" t="n">
        <v>0.2</v>
      </c>
      <c r="H274" t="n">
        <v>0.825</v>
      </c>
    </row>
    <row r="275">
      <c r="A275" t="inlineStr">
        <is>
          <t>NVDA</t>
        </is>
      </c>
      <c r="B275" t="n">
        <v>2022</v>
      </c>
      <c r="C275" t="inlineStr">
        <is>
          <t>DELAYED_MA50</t>
        </is>
      </c>
      <c r="D275" t="inlineStr">
        <is>
          <t>MA250_ATR3</t>
        </is>
      </c>
      <c r="E275" t="n">
        <v>43.995</v>
      </c>
      <c r="F275" t="n">
        <v>-37.55</v>
      </c>
      <c r="G275" t="n">
        <v>0.2</v>
      </c>
      <c r="H275" t="n">
        <v>0.825</v>
      </c>
    </row>
    <row r="276">
      <c r="A276" t="inlineStr">
        <is>
          <t>NVDA</t>
        </is>
      </c>
      <c r="B276" t="n">
        <v>2022</v>
      </c>
      <c r="C276" t="inlineStr">
        <is>
          <t>CROSS</t>
        </is>
      </c>
      <c r="D276" t="inlineStr">
        <is>
          <t>MA250_3CLOSE</t>
        </is>
      </c>
      <c r="E276" t="n">
        <v>42.571</v>
      </c>
      <c r="F276" t="n">
        <v>-37.55</v>
      </c>
      <c r="G276" t="n">
        <v>0.2</v>
      </c>
      <c r="H276" t="n">
        <v>0.425</v>
      </c>
    </row>
    <row r="277">
      <c r="A277" t="inlineStr">
        <is>
          <t>NVDA</t>
        </is>
      </c>
      <c r="B277" t="n">
        <v>2022</v>
      </c>
      <c r="C277" t="inlineStr">
        <is>
          <t>CROSS</t>
        </is>
      </c>
      <c r="D277" t="inlineStr">
        <is>
          <t>MA250_ATR3</t>
        </is>
      </c>
      <c r="E277" t="n">
        <v>42.571</v>
      </c>
      <c r="F277" t="n">
        <v>-37.55</v>
      </c>
      <c r="G277" t="n">
        <v>0.2</v>
      </c>
      <c r="H277" t="n">
        <v>0.425</v>
      </c>
    </row>
    <row r="278">
      <c r="A278" t="inlineStr">
        <is>
          <t>NVDA</t>
        </is>
      </c>
      <c r="B278" t="n">
        <v>2023</v>
      </c>
      <c r="C278" t="inlineStr">
        <is>
          <t>DELAYED_MA50</t>
        </is>
      </c>
      <c r="D278" t="inlineStr">
        <is>
          <t>MA250_ATR3</t>
        </is>
      </c>
      <c r="E278" t="n">
        <v>36.47</v>
      </c>
      <c r="F278" t="n">
        <v>-37.55</v>
      </c>
      <c r="G278" t="n">
        <v>0.401</v>
      </c>
      <c r="H278" t="n">
        <v>0.75</v>
      </c>
    </row>
    <row r="279">
      <c r="A279" t="inlineStr">
        <is>
          <t>NVDA</t>
        </is>
      </c>
      <c r="B279" t="n">
        <v>2023</v>
      </c>
      <c r="C279" t="inlineStr">
        <is>
          <t>DELAYED_MA50</t>
        </is>
      </c>
      <c r="D279" t="inlineStr">
        <is>
          <t>MA250_3CLOSE</t>
        </is>
      </c>
      <c r="E279" t="n">
        <v>36.455</v>
      </c>
      <c r="F279" t="n">
        <v>-37.55</v>
      </c>
      <c r="G279" t="n">
        <v>0.401</v>
      </c>
      <c r="H279" t="n">
        <v>0.6833</v>
      </c>
    </row>
    <row r="280">
      <c r="A280" t="inlineStr">
        <is>
          <t>NVDA</t>
        </is>
      </c>
      <c r="B280" t="n">
        <v>2023</v>
      </c>
      <c r="C280" t="inlineStr">
        <is>
          <t>MA50_AT_CROSS</t>
        </is>
      </c>
      <c r="D280" t="inlineStr">
        <is>
          <t>MA250_ATR3</t>
        </is>
      </c>
      <c r="E280" t="n">
        <v>-2.347</v>
      </c>
      <c r="F280" t="n">
        <v>-25.791</v>
      </c>
      <c r="G280" t="n">
        <v>0.401</v>
      </c>
      <c r="H280" t="n">
        <v>0.5833</v>
      </c>
    </row>
    <row r="281">
      <c r="A281" t="inlineStr">
        <is>
          <t>NVDA</t>
        </is>
      </c>
      <c r="B281" t="n">
        <v>2023</v>
      </c>
      <c r="C281" t="inlineStr">
        <is>
          <t>MA50_AT_CROSS</t>
        </is>
      </c>
      <c r="D281" t="inlineStr">
        <is>
          <t>MA250_3CLOSE</t>
        </is>
      </c>
      <c r="E281" t="n">
        <v>-2.357</v>
      </c>
      <c r="F281" t="n">
        <v>-24.934</v>
      </c>
      <c r="G281" t="n">
        <v>0.401</v>
      </c>
      <c r="H281" t="n">
        <v>0.5833</v>
      </c>
    </row>
    <row r="282">
      <c r="A282" t="inlineStr">
        <is>
          <t>NVDA</t>
        </is>
      </c>
      <c r="B282" t="n">
        <v>2023</v>
      </c>
      <c r="C282" t="inlineStr">
        <is>
          <t>CROSS</t>
        </is>
      </c>
      <c r="D282" t="inlineStr">
        <is>
          <t>MA250_ATR3</t>
        </is>
      </c>
      <c r="E282" t="n">
        <v>35.119</v>
      </c>
      <c r="F282" t="n">
        <v>-37.55</v>
      </c>
      <c r="G282" t="n">
        <v>0.401</v>
      </c>
      <c r="H282" t="n">
        <v>0.4833</v>
      </c>
    </row>
    <row r="283">
      <c r="A283" t="inlineStr">
        <is>
          <t>NVDA</t>
        </is>
      </c>
      <c r="B283" t="n">
        <v>2023</v>
      </c>
      <c r="C283" t="inlineStr">
        <is>
          <t>CROSS</t>
        </is>
      </c>
      <c r="D283" t="inlineStr">
        <is>
          <t>MA250_3CLOSE</t>
        </is>
      </c>
      <c r="E283" t="n">
        <v>35.105</v>
      </c>
      <c r="F283" t="n">
        <v>-37.55</v>
      </c>
      <c r="G283" t="n">
        <v>0.401</v>
      </c>
      <c r="H283" t="n">
        <v>0.4167</v>
      </c>
    </row>
    <row r="284">
      <c r="A284" t="inlineStr">
        <is>
          <t>NVDA</t>
        </is>
      </c>
      <c r="B284" t="n">
        <v>2024</v>
      </c>
      <c r="C284" t="inlineStr">
        <is>
          <t>CROSS</t>
        </is>
      </c>
      <c r="D284" t="inlineStr">
        <is>
          <t>MA250_ATR3</t>
        </is>
      </c>
      <c r="E284" t="n">
        <v>67.88</v>
      </c>
      <c r="F284" t="n">
        <v>-37.546</v>
      </c>
      <c r="G284" t="n">
        <v>0.2</v>
      </c>
      <c r="H284" t="n">
        <v>0.8125</v>
      </c>
    </row>
    <row r="285">
      <c r="A285" t="inlineStr">
        <is>
          <t>NVDA</t>
        </is>
      </c>
      <c r="B285" t="n">
        <v>2024</v>
      </c>
      <c r="C285" t="inlineStr">
        <is>
          <t>ROC20_AT_CROSS</t>
        </is>
      </c>
      <c r="D285" t="inlineStr">
        <is>
          <t>MA250_ATR3</t>
        </is>
      </c>
      <c r="E285" t="n">
        <v>67.88</v>
      </c>
      <c r="F285" t="n">
        <v>-37.546</v>
      </c>
      <c r="G285" t="n">
        <v>0.2</v>
      </c>
      <c r="H285" t="n">
        <v>0.8125</v>
      </c>
    </row>
    <row r="286">
      <c r="A286" t="inlineStr">
        <is>
          <t>NVDA</t>
        </is>
      </c>
      <c r="B286" t="n">
        <v>2024</v>
      </c>
      <c r="C286" t="inlineStr">
        <is>
          <t>CROSS</t>
        </is>
      </c>
      <c r="D286" t="inlineStr">
        <is>
          <t>MA250_3CLOSE</t>
        </is>
      </c>
      <c r="E286" t="n">
        <v>67.866</v>
      </c>
      <c r="F286" t="n">
        <v>-37.546</v>
      </c>
      <c r="G286" t="n">
        <v>0.2</v>
      </c>
      <c r="H286" t="n">
        <v>0.7125</v>
      </c>
    </row>
    <row r="287">
      <c r="A287" t="inlineStr">
        <is>
          <t>NVDA</t>
        </is>
      </c>
      <c r="B287" t="n">
        <v>2024</v>
      </c>
      <c r="C287" t="inlineStr">
        <is>
          <t>ROC20_AT_CROSS</t>
        </is>
      </c>
      <c r="D287" t="inlineStr">
        <is>
          <t>MA250_3CLOSE</t>
        </is>
      </c>
      <c r="E287" t="n">
        <v>67.866</v>
      </c>
      <c r="F287" t="n">
        <v>-37.546</v>
      </c>
      <c r="G287" t="n">
        <v>0.2</v>
      </c>
      <c r="H287" t="n">
        <v>0.7125</v>
      </c>
    </row>
    <row r="288">
      <c r="A288" t="inlineStr">
        <is>
          <t>NVDA</t>
        </is>
      </c>
      <c r="B288" t="n">
        <v>2024</v>
      </c>
      <c r="C288" t="inlineStr">
        <is>
          <t>DELAYED_MA50</t>
        </is>
      </c>
      <c r="D288" t="inlineStr">
        <is>
          <t>MA250_ATR3</t>
        </is>
      </c>
      <c r="E288" t="n">
        <v>62.974</v>
      </c>
      <c r="F288" t="n">
        <v>-38.305</v>
      </c>
      <c r="G288" t="n">
        <v>0.2</v>
      </c>
      <c r="H288" t="n">
        <v>0.4625</v>
      </c>
    </row>
    <row r="289">
      <c r="A289" t="inlineStr">
        <is>
          <t>NVDA</t>
        </is>
      </c>
      <c r="B289" t="n">
        <v>2024</v>
      </c>
      <c r="C289" t="inlineStr">
        <is>
          <t>DELAYED_STACK</t>
        </is>
      </c>
      <c r="D289" t="inlineStr">
        <is>
          <t>MA250_ATR3</t>
        </is>
      </c>
      <c r="E289" t="n">
        <v>62.974</v>
      </c>
      <c r="F289" t="n">
        <v>-38.305</v>
      </c>
      <c r="G289" t="n">
        <v>0.2</v>
      </c>
      <c r="H289" t="n">
        <v>0.4625</v>
      </c>
    </row>
    <row r="290">
      <c r="A290" t="inlineStr">
        <is>
          <t>NVDA</t>
        </is>
      </c>
      <c r="B290" t="n">
        <v>2024</v>
      </c>
      <c r="C290" t="inlineStr">
        <is>
          <t>DELAYED_MA50</t>
        </is>
      </c>
      <c r="D290" t="inlineStr">
        <is>
          <t>MA250_3CLOSE</t>
        </is>
      </c>
      <c r="E290" t="n">
        <v>62.959</v>
      </c>
      <c r="F290" t="n">
        <v>-38.339</v>
      </c>
      <c r="G290" t="n">
        <v>0.2</v>
      </c>
      <c r="H290" t="n">
        <v>0.2625</v>
      </c>
    </row>
    <row r="291">
      <c r="A291" t="inlineStr">
        <is>
          <t>NVDA</t>
        </is>
      </c>
      <c r="B291" t="n">
        <v>2024</v>
      </c>
      <c r="C291" t="inlineStr">
        <is>
          <t>DELAYED_STACK</t>
        </is>
      </c>
      <c r="D291" t="inlineStr">
        <is>
          <t>MA250_3CLOSE</t>
        </is>
      </c>
      <c r="E291" t="n">
        <v>62.959</v>
      </c>
      <c r="F291" t="n">
        <v>-38.339</v>
      </c>
      <c r="G291" t="n">
        <v>0.2</v>
      </c>
      <c r="H291" t="n">
        <v>0.2625</v>
      </c>
    </row>
    <row r="292">
      <c r="A292" t="inlineStr">
        <is>
          <t>NVDA</t>
        </is>
      </c>
      <c r="B292" t="n">
        <v>2025</v>
      </c>
      <c r="C292" t="inlineStr">
        <is>
          <t>CROSS</t>
        </is>
      </c>
      <c r="D292" t="inlineStr">
        <is>
          <t>MA250_ATR3</t>
        </is>
      </c>
      <c r="E292" t="n">
        <v>48.087</v>
      </c>
      <c r="F292" t="n">
        <v>-27.047</v>
      </c>
      <c r="G292" t="n">
        <v>0.2</v>
      </c>
      <c r="H292" t="n">
        <v>0.85</v>
      </c>
    </row>
    <row r="293">
      <c r="A293" t="inlineStr">
        <is>
          <t>NVDA</t>
        </is>
      </c>
      <c r="B293" t="n">
        <v>2025</v>
      </c>
      <c r="C293" t="inlineStr">
        <is>
          <t>CROSS</t>
        </is>
      </c>
      <c r="D293" t="inlineStr">
        <is>
          <t>MA250_3CLOSE</t>
        </is>
      </c>
      <c r="E293" t="n">
        <v>48.037</v>
      </c>
      <c r="F293" t="n">
        <v>-27.042</v>
      </c>
      <c r="G293" t="n">
        <v>0.2</v>
      </c>
      <c r="H293" t="n">
        <v>0.85</v>
      </c>
    </row>
    <row r="294">
      <c r="A294" t="inlineStr">
        <is>
          <t>NVDA</t>
        </is>
      </c>
      <c r="B294" t="n">
        <v>2025</v>
      </c>
      <c r="C294" t="inlineStr">
        <is>
          <t>DELAYED_MA50</t>
        </is>
      </c>
      <c r="D294" t="inlineStr">
        <is>
          <t>MA250_ATR3</t>
        </is>
      </c>
      <c r="E294" t="n">
        <v>43.65</v>
      </c>
      <c r="F294" t="n">
        <v>-28.133</v>
      </c>
      <c r="G294" t="n">
        <v>0.2</v>
      </c>
      <c r="H294" t="n">
        <v>0.65</v>
      </c>
    </row>
    <row r="295">
      <c r="A295" t="inlineStr">
        <is>
          <t>NVDA</t>
        </is>
      </c>
      <c r="B295" t="n">
        <v>2025</v>
      </c>
      <c r="C295" t="inlineStr">
        <is>
          <t>DELAYED_MA50</t>
        </is>
      </c>
      <c r="D295" t="inlineStr">
        <is>
          <t>MA250_3CLOSE</t>
        </is>
      </c>
      <c r="E295" t="n">
        <v>43.648</v>
      </c>
      <c r="F295" t="n">
        <v>-28.175</v>
      </c>
      <c r="G295" t="n">
        <v>0.2</v>
      </c>
      <c r="H295" t="n">
        <v>0.5167</v>
      </c>
    </row>
    <row r="296">
      <c r="A296" t="inlineStr">
        <is>
          <t>NVDA</t>
        </is>
      </c>
      <c r="B296" t="n">
        <v>2025</v>
      </c>
      <c r="C296" t="inlineStr">
        <is>
          <t>DELAYED_STACK</t>
        </is>
      </c>
      <c r="D296" t="inlineStr">
        <is>
          <t>MA250_ATR3</t>
        </is>
      </c>
      <c r="E296" t="n">
        <v>36.082</v>
      </c>
      <c r="F296" t="n">
        <v>-28.298</v>
      </c>
      <c r="G296" t="n">
        <v>0.2</v>
      </c>
      <c r="H296" t="n">
        <v>0.3833</v>
      </c>
    </row>
    <row r="297">
      <c r="A297" t="inlineStr">
        <is>
          <t>NVDA</t>
        </is>
      </c>
      <c r="B297" t="n">
        <v>2025</v>
      </c>
      <c r="C297" t="inlineStr">
        <is>
          <t>DELAYED_STACK</t>
        </is>
      </c>
      <c r="D297" t="inlineStr">
        <is>
          <t>MA250_3CLOSE</t>
        </is>
      </c>
      <c r="E297" t="n">
        <v>36.08</v>
      </c>
      <c r="F297" t="n">
        <v>-28.34</v>
      </c>
      <c r="G297" t="n">
        <v>0.2</v>
      </c>
      <c r="H297" t="n">
        <v>0.25</v>
      </c>
    </row>
    <row r="298">
      <c r="A298" t="inlineStr">
        <is>
          <t>NVDA</t>
        </is>
      </c>
      <c r="B298" t="n">
        <v>2026</v>
      </c>
      <c r="C298" t="inlineStr">
        <is>
          <t>ROC20_AT_CROSS</t>
        </is>
      </c>
      <c r="D298" t="inlineStr">
        <is>
          <t>MA250_3CLOSE</t>
        </is>
      </c>
      <c r="E298" t="n">
        <v>53.273</v>
      </c>
      <c r="F298" t="n">
        <v>-27.044</v>
      </c>
      <c r="G298" t="n">
        <v>0.2</v>
      </c>
      <c r="H298" t="n">
        <v>0.99</v>
      </c>
    </row>
    <row r="299">
      <c r="A299" t="inlineStr">
        <is>
          <t>NVDA</t>
        </is>
      </c>
      <c r="B299" t="n">
        <v>2026</v>
      </c>
      <c r="C299" t="inlineStr">
        <is>
          <t>ROC20_AT_CROSS</t>
        </is>
      </c>
      <c r="D299" t="inlineStr">
        <is>
          <t>MA250_ATR3</t>
        </is>
      </c>
      <c r="E299" t="n">
        <v>51.462</v>
      </c>
      <c r="F299" t="n">
        <v>-29.565</v>
      </c>
      <c r="G299" t="n">
        <v>0.2</v>
      </c>
      <c r="H299" t="n">
        <v>0.75</v>
      </c>
    </row>
    <row r="300">
      <c r="A300" t="inlineStr">
        <is>
          <t>NVDA</t>
        </is>
      </c>
      <c r="B300" t="n">
        <v>2026</v>
      </c>
      <c r="C300" t="inlineStr">
        <is>
          <t>DELAYED_MA50</t>
        </is>
      </c>
      <c r="D300" t="inlineStr">
        <is>
          <t>MA250_3CLOSE</t>
        </is>
      </c>
      <c r="E300" t="n">
        <v>45.263</v>
      </c>
      <c r="F300" t="n">
        <v>-28.175</v>
      </c>
      <c r="G300" t="n">
        <v>0.401</v>
      </c>
      <c r="H300" t="n">
        <v>0.72</v>
      </c>
    </row>
    <row r="301">
      <c r="A301" t="inlineStr">
        <is>
          <t>NVDA</t>
        </is>
      </c>
      <c r="B301" t="n">
        <v>2026</v>
      </c>
      <c r="C301" t="inlineStr">
        <is>
          <t>DELAYED_STACK</t>
        </is>
      </c>
      <c r="D301" t="inlineStr">
        <is>
          <t>MA250_3CLOSE</t>
        </is>
      </c>
      <c r="E301" t="n">
        <v>37.597</v>
      </c>
      <c r="F301" t="n">
        <v>-28.34</v>
      </c>
      <c r="G301" t="n">
        <v>0.401</v>
      </c>
      <c r="H301" t="n">
        <v>0.6</v>
      </c>
    </row>
    <row r="302">
      <c r="A302" t="inlineStr">
        <is>
          <t>NVDA</t>
        </is>
      </c>
      <c r="B302" t="n">
        <v>2026</v>
      </c>
      <c r="C302" t="inlineStr">
        <is>
          <t>DELAYED_MA50</t>
        </is>
      </c>
      <c r="D302" t="inlineStr">
        <is>
          <t>MA250_ATR3</t>
        </is>
      </c>
      <c r="E302" t="n">
        <v>43.547</v>
      </c>
      <c r="F302" t="n">
        <v>-28.466</v>
      </c>
      <c r="G302" t="n">
        <v>0.401</v>
      </c>
      <c r="H302" t="n">
        <v>0.6</v>
      </c>
    </row>
    <row r="303">
      <c r="A303" t="inlineStr">
        <is>
          <t>NVDA</t>
        </is>
      </c>
      <c r="B303" t="n">
        <v>2026</v>
      </c>
      <c r="C303" t="inlineStr">
        <is>
          <t>DELAYED_STACK</t>
        </is>
      </c>
      <c r="D303" t="inlineStr">
        <is>
          <t>MA250_ATR3</t>
        </is>
      </c>
      <c r="E303" t="n">
        <v>35.955</v>
      </c>
      <c r="F303" t="n">
        <v>-28.469</v>
      </c>
      <c r="G303" t="n">
        <v>0.401</v>
      </c>
      <c r="H303" t="n">
        <v>0.48</v>
      </c>
    </row>
    <row r="304">
      <c r="A304" t="inlineStr">
        <is>
          <t>NVDA</t>
        </is>
      </c>
      <c r="B304" t="n">
        <v>2026</v>
      </c>
      <c r="C304" t="inlineStr">
        <is>
          <t>CROSS</t>
        </is>
      </c>
      <c r="D304" t="inlineStr">
        <is>
          <t>MA250_3CLOSE</t>
        </is>
      </c>
      <c r="E304" t="n">
        <v>49.108</v>
      </c>
      <c r="F304" t="n">
        <v>-34.62</v>
      </c>
      <c r="G304" t="n">
        <v>0.802</v>
      </c>
      <c r="H304" t="n">
        <v>0.42</v>
      </c>
    </row>
    <row r="305">
      <c r="A305" t="inlineStr">
        <is>
          <t>NVDA</t>
        </is>
      </c>
      <c r="B305" t="n">
        <v>2026</v>
      </c>
      <c r="C305" t="inlineStr">
        <is>
          <t>CROSS</t>
        </is>
      </c>
      <c r="D305" t="inlineStr">
        <is>
          <t>MA250_ATR3</t>
        </is>
      </c>
      <c r="E305" t="n">
        <v>46.711</v>
      </c>
      <c r="F305" t="n">
        <v>-39.772</v>
      </c>
      <c r="G305" t="n">
        <v>0.601</v>
      </c>
      <c r="H305" t="n">
        <v>0.37</v>
      </c>
    </row>
    <row r="306">
      <c r="A306" t="inlineStr">
        <is>
          <t>NVDA</t>
        </is>
      </c>
      <c r="B306" t="n">
        <v>2026</v>
      </c>
      <c r="C306" t="inlineStr">
        <is>
          <t>MA50_AT_CROSS</t>
        </is>
      </c>
      <c r="D306" t="inlineStr">
        <is>
          <t>MA250_3CLOSE</t>
        </is>
      </c>
      <c r="E306" t="n">
        <v>-2.695</v>
      </c>
      <c r="F306" t="n">
        <v>-31.315</v>
      </c>
      <c r="G306" t="n">
        <v>0.601</v>
      </c>
      <c r="H306" t="n">
        <v>0.29</v>
      </c>
    </row>
    <row r="307">
      <c r="A307" t="inlineStr">
        <is>
          <t>NVDA</t>
        </is>
      </c>
      <c r="B307" t="n">
        <v>2026</v>
      </c>
      <c r="C307" t="inlineStr">
        <is>
          <t>MA50_AT_CROSS</t>
        </is>
      </c>
      <c r="D307" t="inlineStr">
        <is>
          <t>MA250_ATR3</t>
        </is>
      </c>
      <c r="E307" t="n">
        <v>-3.131</v>
      </c>
      <c r="F307" t="n">
        <v>-32.838</v>
      </c>
      <c r="G307" t="n">
        <v>0.401</v>
      </c>
      <c r="H307" t="n">
        <v>0.28</v>
      </c>
    </row>
    <row r="308">
      <c r="A308" t="inlineStr">
        <is>
          <t>GOOGL</t>
        </is>
      </c>
      <c r="B308" t="n">
        <v>2016</v>
      </c>
      <c r="C308" t="inlineStr">
        <is>
          <t>DELAYED_MA50</t>
        </is>
      </c>
      <c r="D308" t="inlineStr">
        <is>
          <t>MA250_3CLOSE</t>
        </is>
      </c>
      <c r="E308" t="n">
        <v>12.829</v>
      </c>
      <c r="F308" t="n">
        <v>-20.777</v>
      </c>
      <c r="G308" t="n">
        <v>0.401</v>
      </c>
      <c r="H308" t="n">
        <v>0.71</v>
      </c>
    </row>
    <row r="309">
      <c r="A309" t="inlineStr">
        <is>
          <t>GOOGL</t>
        </is>
      </c>
      <c r="B309" t="n">
        <v>2016</v>
      </c>
      <c r="C309" t="inlineStr">
        <is>
          <t>DELAYED_STACK</t>
        </is>
      </c>
      <c r="D309" t="inlineStr">
        <is>
          <t>MA250_3CLOSE</t>
        </is>
      </c>
      <c r="E309" t="n">
        <v>12.829</v>
      </c>
      <c r="F309" t="n">
        <v>-20.777</v>
      </c>
      <c r="G309" t="n">
        <v>0.401</v>
      </c>
      <c r="H309" t="n">
        <v>0.71</v>
      </c>
    </row>
    <row r="310">
      <c r="A310" t="inlineStr">
        <is>
          <t>GOOGL</t>
        </is>
      </c>
      <c r="B310" t="n">
        <v>2016</v>
      </c>
      <c r="C310" t="inlineStr">
        <is>
          <t>DELAYED_MA50</t>
        </is>
      </c>
      <c r="D310" t="inlineStr">
        <is>
          <t>MA250_ATR3</t>
        </is>
      </c>
      <c r="E310" t="n">
        <v>12.263</v>
      </c>
      <c r="F310" t="n">
        <v>-20.769</v>
      </c>
      <c r="G310" t="n">
        <v>0.401</v>
      </c>
      <c r="H310" t="n">
        <v>0.67</v>
      </c>
    </row>
    <row r="311">
      <c r="A311" t="inlineStr">
        <is>
          <t>GOOGL</t>
        </is>
      </c>
      <c r="B311" t="n">
        <v>2016</v>
      </c>
      <c r="C311" t="inlineStr">
        <is>
          <t>DELAYED_STACK</t>
        </is>
      </c>
      <c r="D311" t="inlineStr">
        <is>
          <t>MA250_ATR3</t>
        </is>
      </c>
      <c r="E311" t="n">
        <v>12.263</v>
      </c>
      <c r="F311" t="n">
        <v>-20.769</v>
      </c>
      <c r="G311" t="n">
        <v>0.401</v>
      </c>
      <c r="H311" t="n">
        <v>0.67</v>
      </c>
    </row>
    <row r="312">
      <c r="A312" t="inlineStr">
        <is>
          <t>GOOGL</t>
        </is>
      </c>
      <c r="B312" t="n">
        <v>2016</v>
      </c>
      <c r="C312" t="inlineStr">
        <is>
          <t>MA50_AT_CROSS</t>
        </is>
      </c>
      <c r="D312" t="inlineStr">
        <is>
          <t>MA250_3CLOSE</t>
        </is>
      </c>
      <c r="E312" t="n">
        <v>-0.792</v>
      </c>
      <c r="F312" t="n">
        <v>-15.36</v>
      </c>
      <c r="G312" t="n">
        <v>0.401</v>
      </c>
      <c r="H312" t="n">
        <v>0.63</v>
      </c>
    </row>
    <row r="313">
      <c r="A313" t="inlineStr">
        <is>
          <t>GOOGL</t>
        </is>
      </c>
      <c r="B313" t="n">
        <v>2016</v>
      </c>
      <c r="C313" t="inlineStr">
        <is>
          <t>ROC20_AT_CROSS</t>
        </is>
      </c>
      <c r="D313" t="inlineStr">
        <is>
          <t>MA250_3CLOSE</t>
        </is>
      </c>
      <c r="E313" t="n">
        <v>12.86</v>
      </c>
      <c r="F313" t="n">
        <v>-22.283</v>
      </c>
      <c r="G313" t="n">
        <v>1.402</v>
      </c>
      <c r="H313" t="n">
        <v>0.63</v>
      </c>
    </row>
    <row r="314">
      <c r="A314" t="inlineStr">
        <is>
          <t>GOOGL</t>
        </is>
      </c>
      <c r="B314" t="n">
        <v>2016</v>
      </c>
      <c r="C314" t="inlineStr">
        <is>
          <t>MA50_AT_CROSS</t>
        </is>
      </c>
      <c r="D314" t="inlineStr">
        <is>
          <t>MA250_ATR3</t>
        </is>
      </c>
      <c r="E314" t="n">
        <v>-1.396</v>
      </c>
      <c r="F314" t="n">
        <v>-17.926</v>
      </c>
      <c r="G314" t="n">
        <v>0.401</v>
      </c>
      <c r="H314" t="n">
        <v>0.55</v>
      </c>
    </row>
    <row r="315">
      <c r="A315" t="inlineStr">
        <is>
          <t>GOOGL</t>
        </is>
      </c>
      <c r="B315" t="n">
        <v>2016</v>
      </c>
      <c r="C315" t="inlineStr">
        <is>
          <t>CROSS</t>
        </is>
      </c>
      <c r="D315" t="inlineStr">
        <is>
          <t>MA250_3CLOSE</t>
        </is>
      </c>
      <c r="E315" t="n">
        <v>12.499</v>
      </c>
      <c r="F315" t="n">
        <v>-23.549</v>
      </c>
      <c r="G315" t="n">
        <v>1.603</v>
      </c>
      <c r="H315" t="n">
        <v>0.43</v>
      </c>
    </row>
    <row r="316">
      <c r="A316" t="inlineStr">
        <is>
          <t>GOOGL</t>
        </is>
      </c>
      <c r="B316" t="n">
        <v>2016</v>
      </c>
      <c r="C316" t="inlineStr">
        <is>
          <t>ROC20_AT_CROSS</t>
        </is>
      </c>
      <c r="D316" t="inlineStr">
        <is>
          <t>MA250_ATR3</t>
        </is>
      </c>
      <c r="E316" t="n">
        <v>11.291</v>
      </c>
      <c r="F316" t="n">
        <v>-26.092</v>
      </c>
      <c r="G316" t="n">
        <v>1.402</v>
      </c>
      <c r="H316" t="n">
        <v>0.29</v>
      </c>
    </row>
    <row r="317">
      <c r="A317" t="inlineStr">
        <is>
          <t>GOOGL</t>
        </is>
      </c>
      <c r="B317" t="n">
        <v>2016</v>
      </c>
      <c r="C317" t="inlineStr">
        <is>
          <t>CROSS</t>
        </is>
      </c>
      <c r="D317" t="inlineStr">
        <is>
          <t>MA250_ATR3</t>
        </is>
      </c>
      <c r="E317" t="n">
        <v>10.812</v>
      </c>
      <c r="F317" t="n">
        <v>-26.092</v>
      </c>
      <c r="G317" t="n">
        <v>1.603</v>
      </c>
      <c r="H317" t="n">
        <v>0.21</v>
      </c>
    </row>
    <row r="318">
      <c r="A318" t="inlineStr">
        <is>
          <t>GOOGL</t>
        </is>
      </c>
      <c r="B318" t="n">
        <v>2017</v>
      </c>
      <c r="C318" t="inlineStr">
        <is>
          <t>DELAYED_MA50</t>
        </is>
      </c>
      <c r="D318" t="inlineStr">
        <is>
          <t>MA250_ATR3</t>
        </is>
      </c>
      <c r="E318" t="n">
        <v>11.012</v>
      </c>
      <c r="F318" t="n">
        <v>-20.758</v>
      </c>
      <c r="G318" t="n">
        <v>0.601</v>
      </c>
      <c r="H318" t="n">
        <v>0.65</v>
      </c>
    </row>
    <row r="319">
      <c r="A319" t="inlineStr">
        <is>
          <t>GOOGL</t>
        </is>
      </c>
      <c r="B319" t="n">
        <v>2017</v>
      </c>
      <c r="C319" t="inlineStr">
        <is>
          <t>MA50_AT_CROSS</t>
        </is>
      </c>
      <c r="D319" t="inlineStr">
        <is>
          <t>MA250_3CLOSE</t>
        </is>
      </c>
      <c r="E319" t="n">
        <v>1.198</v>
      </c>
      <c r="F319" t="n">
        <v>-14.962</v>
      </c>
      <c r="G319" t="n">
        <v>0.601</v>
      </c>
      <c r="H319" t="n">
        <v>0.63</v>
      </c>
    </row>
    <row r="320">
      <c r="A320" t="inlineStr">
        <is>
          <t>GOOGL</t>
        </is>
      </c>
      <c r="B320" t="n">
        <v>2017</v>
      </c>
      <c r="C320" t="inlineStr">
        <is>
          <t>DELAYED_MA50</t>
        </is>
      </c>
      <c r="D320" t="inlineStr">
        <is>
          <t>MA250_3CLOSE</t>
        </is>
      </c>
      <c r="E320" t="n">
        <v>12.202</v>
      </c>
      <c r="F320" t="n">
        <v>-20.772</v>
      </c>
      <c r="G320" t="n">
        <v>0.601</v>
      </c>
      <c r="H320" t="n">
        <v>0.61</v>
      </c>
    </row>
    <row r="321">
      <c r="A321" t="inlineStr">
        <is>
          <t>GOOGL</t>
        </is>
      </c>
      <c r="B321" t="n">
        <v>2017</v>
      </c>
      <c r="C321" t="inlineStr">
        <is>
          <t>DELAYED_STACK</t>
        </is>
      </c>
      <c r="D321" t="inlineStr">
        <is>
          <t>MA250_ATR3</t>
        </is>
      </c>
      <c r="E321" t="n">
        <v>9.209</v>
      </c>
      <c r="F321" t="n">
        <v>-20.758</v>
      </c>
      <c r="G321" t="n">
        <v>0.601</v>
      </c>
      <c r="H321" t="n">
        <v>0.57</v>
      </c>
    </row>
    <row r="322">
      <c r="A322" t="inlineStr">
        <is>
          <t>GOOGL</t>
        </is>
      </c>
      <c r="B322" t="n">
        <v>2017</v>
      </c>
      <c r="C322" t="inlineStr">
        <is>
          <t>ROC20_AT_CROSS</t>
        </is>
      </c>
      <c r="D322" t="inlineStr">
        <is>
          <t>MA250_3CLOSE</t>
        </is>
      </c>
      <c r="E322" t="n">
        <v>14.126</v>
      </c>
      <c r="F322" t="n">
        <v>-22.283</v>
      </c>
      <c r="G322" t="n">
        <v>1.202</v>
      </c>
      <c r="H322" t="n">
        <v>0.55</v>
      </c>
    </row>
    <row r="323">
      <c r="A323" t="inlineStr">
        <is>
          <t>GOOGL</t>
        </is>
      </c>
      <c r="B323" t="n">
        <v>2017</v>
      </c>
      <c r="C323" t="inlineStr">
        <is>
          <t>MA50_AT_CROSS</t>
        </is>
      </c>
      <c r="D323" t="inlineStr">
        <is>
          <t>MA250_ATR3</t>
        </is>
      </c>
      <c r="E323" t="n">
        <v>0.583</v>
      </c>
      <c r="F323" t="n">
        <v>-17.516</v>
      </c>
      <c r="G323" t="n">
        <v>0.601</v>
      </c>
      <c r="H323" t="n">
        <v>0.55</v>
      </c>
    </row>
    <row r="324">
      <c r="A324" t="inlineStr">
        <is>
          <t>GOOGL</t>
        </is>
      </c>
      <c r="B324" t="n">
        <v>2017</v>
      </c>
      <c r="C324" t="inlineStr">
        <is>
          <t>DELAYED_STACK</t>
        </is>
      </c>
      <c r="D324" t="inlineStr">
        <is>
          <t>MA250_3CLOSE</t>
        </is>
      </c>
      <c r="E324" t="n">
        <v>10.381</v>
      </c>
      <c r="F324" t="n">
        <v>-20.772</v>
      </c>
      <c r="G324" t="n">
        <v>0.601</v>
      </c>
      <c r="H324" t="n">
        <v>0.53</v>
      </c>
    </row>
    <row r="325">
      <c r="A325" t="inlineStr">
        <is>
          <t>GOOGL</t>
        </is>
      </c>
      <c r="B325" t="n">
        <v>2017</v>
      </c>
      <c r="C325" t="inlineStr">
        <is>
          <t>ROC20_AT_CROSS</t>
        </is>
      </c>
      <c r="D325" t="inlineStr">
        <is>
          <t>MA250_ATR3</t>
        </is>
      </c>
      <c r="E325" t="n">
        <v>13.533</v>
      </c>
      <c r="F325" t="n">
        <v>-21.589</v>
      </c>
      <c r="G325" t="n">
        <v>1.202</v>
      </c>
      <c r="H325" t="n">
        <v>0.51</v>
      </c>
    </row>
    <row r="326">
      <c r="A326" t="inlineStr">
        <is>
          <t>GOOGL</t>
        </is>
      </c>
      <c r="B326" t="n">
        <v>2017</v>
      </c>
      <c r="C326" t="inlineStr">
        <is>
          <t>CROSS</t>
        </is>
      </c>
      <c r="D326" t="inlineStr">
        <is>
          <t>MA250_3CLOSE</t>
        </is>
      </c>
      <c r="E326" t="n">
        <v>15.499</v>
      </c>
      <c r="F326" t="n">
        <v>-23.547</v>
      </c>
      <c r="G326" t="n">
        <v>1.803</v>
      </c>
      <c r="H326" t="n">
        <v>0.46</v>
      </c>
    </row>
    <row r="327">
      <c r="A327" t="inlineStr">
        <is>
          <t>GOOGL</t>
        </is>
      </c>
      <c r="B327" t="n">
        <v>2017</v>
      </c>
      <c r="C327" t="inlineStr">
        <is>
          <t>CROSS</t>
        </is>
      </c>
      <c r="D327" t="inlineStr">
        <is>
          <t>MA250_ATR3</t>
        </is>
      </c>
      <c r="E327" t="n">
        <v>14.105</v>
      </c>
      <c r="F327" t="n">
        <v>-23.288</v>
      </c>
      <c r="G327" t="n">
        <v>1.603</v>
      </c>
      <c r="H327" t="n">
        <v>0.44</v>
      </c>
    </row>
    <row r="328">
      <c r="A328" t="inlineStr">
        <is>
          <t>GOOGL</t>
        </is>
      </c>
      <c r="B328" t="n">
        <v>2018</v>
      </c>
      <c r="C328" t="inlineStr">
        <is>
          <t>DELAYED_MA50</t>
        </is>
      </c>
      <c r="D328" t="inlineStr">
        <is>
          <t>MA250_3CLOSE</t>
        </is>
      </c>
      <c r="E328" t="n">
        <v>8.327</v>
      </c>
      <c r="F328" t="n">
        <v>-11.899</v>
      </c>
      <c r="G328" t="n">
        <v>0.2</v>
      </c>
      <c r="H328" t="n">
        <v>0.8100000000000001</v>
      </c>
    </row>
    <row r="329">
      <c r="A329" t="inlineStr">
        <is>
          <t>GOOGL</t>
        </is>
      </c>
      <c r="B329" t="n">
        <v>2018</v>
      </c>
      <c r="C329" t="inlineStr">
        <is>
          <t>DELAYED_MA50</t>
        </is>
      </c>
      <c r="D329" t="inlineStr">
        <is>
          <t>MA250_ATR3</t>
        </is>
      </c>
      <c r="E329" t="n">
        <v>7.741</v>
      </c>
      <c r="F329" t="n">
        <v>-14.189</v>
      </c>
      <c r="G329" t="n">
        <v>0.2</v>
      </c>
      <c r="H329" t="n">
        <v>0.73</v>
      </c>
    </row>
    <row r="330">
      <c r="A330" t="inlineStr">
        <is>
          <t>GOOGL</t>
        </is>
      </c>
      <c r="B330" t="n">
        <v>2018</v>
      </c>
      <c r="C330" t="inlineStr">
        <is>
          <t>MA50_AT_CROSS</t>
        </is>
      </c>
      <c r="D330" t="inlineStr">
        <is>
          <t>MA250_3CLOSE</t>
        </is>
      </c>
      <c r="E330" t="n">
        <v>7.279</v>
      </c>
      <c r="F330" t="n">
        <v>-9.868</v>
      </c>
      <c r="G330" t="n">
        <v>0.401</v>
      </c>
      <c r="H330" t="n">
        <v>0.71</v>
      </c>
    </row>
    <row r="331">
      <c r="A331" t="inlineStr">
        <is>
          <t>GOOGL</t>
        </is>
      </c>
      <c r="B331" t="n">
        <v>2018</v>
      </c>
      <c r="C331" t="inlineStr">
        <is>
          <t>MA50_AT_CROSS</t>
        </is>
      </c>
      <c r="D331" t="inlineStr">
        <is>
          <t>MA250_ATR3</t>
        </is>
      </c>
      <c r="E331" t="n">
        <v>7.147</v>
      </c>
      <c r="F331" t="n">
        <v>-9.853</v>
      </c>
      <c r="G331" t="n">
        <v>0.401</v>
      </c>
      <c r="H331" t="n">
        <v>0.71</v>
      </c>
    </row>
    <row r="332">
      <c r="A332" t="inlineStr">
        <is>
          <t>GOOGL</t>
        </is>
      </c>
      <c r="B332" t="n">
        <v>2018</v>
      </c>
      <c r="C332" t="inlineStr">
        <is>
          <t>CROSS</t>
        </is>
      </c>
      <c r="D332" t="inlineStr">
        <is>
          <t>MA250_ATR3</t>
        </is>
      </c>
      <c r="E332" t="n">
        <v>9.144</v>
      </c>
      <c r="F332" t="n">
        <v>-14.189</v>
      </c>
      <c r="G332" t="n">
        <v>1.002</v>
      </c>
      <c r="H332" t="n">
        <v>0.64</v>
      </c>
    </row>
    <row r="333">
      <c r="A333" t="inlineStr">
        <is>
          <t>GOOGL</t>
        </is>
      </c>
      <c r="B333" t="n">
        <v>2018</v>
      </c>
      <c r="C333" t="inlineStr">
        <is>
          <t>CROSS</t>
        </is>
      </c>
      <c r="D333" t="inlineStr">
        <is>
          <t>MA250_3CLOSE</t>
        </is>
      </c>
      <c r="E333" t="n">
        <v>9.782</v>
      </c>
      <c r="F333" t="n">
        <v>-14.437</v>
      </c>
      <c r="G333" t="n">
        <v>1.203</v>
      </c>
      <c r="H333" t="n">
        <v>0.58</v>
      </c>
    </row>
    <row r="334">
      <c r="A334" t="inlineStr">
        <is>
          <t>GOOGL</t>
        </is>
      </c>
      <c r="B334" t="n">
        <v>2018</v>
      </c>
      <c r="C334" t="inlineStr">
        <is>
          <t>DELAYED_STACK</t>
        </is>
      </c>
      <c r="D334" t="inlineStr">
        <is>
          <t>MA250_3CLOSE</t>
        </is>
      </c>
      <c r="E334" t="n">
        <v>6.578</v>
      </c>
      <c r="F334" t="n">
        <v>-15.095</v>
      </c>
      <c r="G334" t="n">
        <v>0.2</v>
      </c>
      <c r="H334" t="n">
        <v>0.41</v>
      </c>
    </row>
    <row r="335">
      <c r="A335" t="inlineStr">
        <is>
          <t>GOOGL</t>
        </is>
      </c>
      <c r="B335" t="n">
        <v>2018</v>
      </c>
      <c r="C335" t="inlineStr">
        <is>
          <t>DELAYED_STACK</t>
        </is>
      </c>
      <c r="D335" t="inlineStr">
        <is>
          <t>MA250_ATR3</t>
        </is>
      </c>
      <c r="E335" t="n">
        <v>5.986</v>
      </c>
      <c r="F335" t="n">
        <v>-17.449</v>
      </c>
      <c r="G335" t="n">
        <v>0.2</v>
      </c>
      <c r="H335" t="n">
        <v>0.33</v>
      </c>
    </row>
    <row r="336">
      <c r="A336" t="inlineStr">
        <is>
          <t>GOOGL</t>
        </is>
      </c>
      <c r="B336" t="n">
        <v>2018</v>
      </c>
      <c r="C336" t="inlineStr">
        <is>
          <t>ROC20_AT_CROSS</t>
        </is>
      </c>
      <c r="D336" t="inlineStr">
        <is>
          <t>MA250_ATR3</t>
        </is>
      </c>
      <c r="E336" t="n">
        <v>1.947</v>
      </c>
      <c r="F336" t="n">
        <v>-14.19</v>
      </c>
      <c r="G336" t="n">
        <v>0.802</v>
      </c>
      <c r="H336" t="n">
        <v>0.31</v>
      </c>
    </row>
    <row r="337">
      <c r="A337" t="inlineStr">
        <is>
          <t>GOOGL</t>
        </is>
      </c>
      <c r="B337" t="n">
        <v>2018</v>
      </c>
      <c r="C337" t="inlineStr">
        <is>
          <t>ROC20_AT_CROSS</t>
        </is>
      </c>
      <c r="D337" t="inlineStr">
        <is>
          <t>MA250_3CLOSE</t>
        </is>
      </c>
      <c r="E337" t="n">
        <v>2.335</v>
      </c>
      <c r="F337" t="n">
        <v>-14.446</v>
      </c>
      <c r="G337" t="n">
        <v>0.802</v>
      </c>
      <c r="H337" t="n">
        <v>0.27</v>
      </c>
    </row>
    <row r="338">
      <c r="A338" t="inlineStr">
        <is>
          <t>GOOGL</t>
        </is>
      </c>
      <c r="B338" t="n">
        <v>2019</v>
      </c>
      <c r="C338" t="inlineStr">
        <is>
          <t>DELAYED_MA50</t>
        </is>
      </c>
      <c r="D338" t="inlineStr">
        <is>
          <t>MA250_3CLOSE</t>
        </is>
      </c>
      <c r="E338" t="n">
        <v>9.063000000000001</v>
      </c>
      <c r="F338" t="n">
        <v>-15.326</v>
      </c>
      <c r="G338" t="n">
        <v>0.4</v>
      </c>
      <c r="H338" t="n">
        <v>0.85</v>
      </c>
    </row>
    <row r="339">
      <c r="A339" t="inlineStr">
        <is>
          <t>GOOGL</t>
        </is>
      </c>
      <c r="B339" t="n">
        <v>2019</v>
      </c>
      <c r="C339" t="inlineStr">
        <is>
          <t>CROSS</t>
        </is>
      </c>
      <c r="D339" t="inlineStr">
        <is>
          <t>MA250_3CLOSE</t>
        </is>
      </c>
      <c r="E339" t="n">
        <v>10.527</v>
      </c>
      <c r="F339" t="n">
        <v>-15.344</v>
      </c>
      <c r="G339" t="n">
        <v>1.402</v>
      </c>
      <c r="H339" t="n">
        <v>0.7</v>
      </c>
    </row>
    <row r="340">
      <c r="A340" t="inlineStr">
        <is>
          <t>GOOGL</t>
        </is>
      </c>
      <c r="B340" t="n">
        <v>2019</v>
      </c>
      <c r="C340" t="inlineStr">
        <is>
          <t>DELAYED_STACK</t>
        </is>
      </c>
      <c r="D340" t="inlineStr">
        <is>
          <t>MA250_3CLOSE</t>
        </is>
      </c>
      <c r="E340" t="n">
        <v>7.305</v>
      </c>
      <c r="F340" t="n">
        <v>-15.339</v>
      </c>
      <c r="G340" t="n">
        <v>0.4</v>
      </c>
      <c r="H340" t="n">
        <v>0.65</v>
      </c>
    </row>
    <row r="341">
      <c r="A341" t="inlineStr">
        <is>
          <t>GOOGL</t>
        </is>
      </c>
      <c r="B341" t="n">
        <v>2019</v>
      </c>
      <c r="C341" t="inlineStr">
        <is>
          <t>MA50_AT_CROSS</t>
        </is>
      </c>
      <c r="D341" t="inlineStr">
        <is>
          <t>MA250_3CLOSE</t>
        </is>
      </c>
      <c r="E341" t="n">
        <v>8.010999999999999</v>
      </c>
      <c r="F341" t="n">
        <v>-15.351</v>
      </c>
      <c r="G341" t="n">
        <v>0.601</v>
      </c>
      <c r="H341" t="n">
        <v>0.59</v>
      </c>
    </row>
    <row r="342">
      <c r="A342" t="inlineStr">
        <is>
          <t>GOOGL</t>
        </is>
      </c>
      <c r="B342" t="n">
        <v>2019</v>
      </c>
      <c r="C342" t="inlineStr">
        <is>
          <t>CROSS</t>
        </is>
      </c>
      <c r="D342" t="inlineStr">
        <is>
          <t>MA250_ATR3</t>
        </is>
      </c>
      <c r="E342" t="n">
        <v>9.416</v>
      </c>
      <c r="F342" t="n">
        <v>-19.478</v>
      </c>
      <c r="G342" t="n">
        <v>1.201</v>
      </c>
      <c r="H342" t="n">
        <v>0.5600000000000001</v>
      </c>
    </row>
    <row r="343">
      <c r="A343" t="inlineStr">
        <is>
          <t>GOOGL</t>
        </is>
      </c>
      <c r="B343" t="n">
        <v>2019</v>
      </c>
      <c r="C343" t="inlineStr">
        <is>
          <t>ROC20_AT_CROSS</t>
        </is>
      </c>
      <c r="D343" t="inlineStr">
        <is>
          <t>MA250_3CLOSE</t>
        </is>
      </c>
      <c r="E343" t="n">
        <v>3.397</v>
      </c>
      <c r="F343" t="n">
        <v>-15.144</v>
      </c>
      <c r="G343" t="n">
        <v>1.001</v>
      </c>
      <c r="H343" t="n">
        <v>0.55</v>
      </c>
    </row>
    <row r="344">
      <c r="A344" t="inlineStr">
        <is>
          <t>GOOGL</t>
        </is>
      </c>
      <c r="B344" t="n">
        <v>2019</v>
      </c>
      <c r="C344" t="inlineStr">
        <is>
          <t>DELAYED_MA50</t>
        </is>
      </c>
      <c r="D344" t="inlineStr">
        <is>
          <t>MA250_ATR3</t>
        </is>
      </c>
      <c r="E344" t="n">
        <v>8.010999999999999</v>
      </c>
      <c r="F344" t="n">
        <v>-19.507</v>
      </c>
      <c r="G344" t="n">
        <v>0.4</v>
      </c>
      <c r="H344" t="n">
        <v>0.49</v>
      </c>
    </row>
    <row r="345">
      <c r="A345" t="inlineStr">
        <is>
          <t>GOOGL</t>
        </is>
      </c>
      <c r="B345" t="n">
        <v>2019</v>
      </c>
      <c r="C345" t="inlineStr">
        <is>
          <t>MA50_AT_CROSS</t>
        </is>
      </c>
      <c r="D345" t="inlineStr">
        <is>
          <t>MA250_ATR3</t>
        </is>
      </c>
      <c r="E345" t="n">
        <v>7.417</v>
      </c>
      <c r="F345" t="n">
        <v>-19.48</v>
      </c>
      <c r="G345" t="n">
        <v>0.601</v>
      </c>
      <c r="H345" t="n">
        <v>0.43</v>
      </c>
    </row>
    <row r="346">
      <c r="A346" t="inlineStr">
        <is>
          <t>GOOGL</t>
        </is>
      </c>
      <c r="B346" t="n">
        <v>2019</v>
      </c>
      <c r="C346" t="inlineStr">
        <is>
          <t>DELAYED_STACK</t>
        </is>
      </c>
      <c r="D346" t="inlineStr">
        <is>
          <t>MA250_ATR3</t>
        </is>
      </c>
      <c r="E346" t="n">
        <v>6.254</v>
      </c>
      <c r="F346" t="n">
        <v>-19.498</v>
      </c>
      <c r="G346" t="n">
        <v>0.4</v>
      </c>
      <c r="H346" t="n">
        <v>0.37</v>
      </c>
    </row>
    <row r="347">
      <c r="A347" t="inlineStr">
        <is>
          <t>GOOGL</t>
        </is>
      </c>
      <c r="B347" t="n">
        <v>2019</v>
      </c>
      <c r="C347" t="inlineStr">
        <is>
          <t>ROC20_AT_CROSS</t>
        </is>
      </c>
      <c r="D347" t="inlineStr">
        <is>
          <t>MA250_ATR3</t>
        </is>
      </c>
      <c r="E347" t="n">
        <v>2.568</v>
      </c>
      <c r="F347" t="n">
        <v>-19.451</v>
      </c>
      <c r="G347" t="n">
        <v>1.001</v>
      </c>
      <c r="H347" t="n">
        <v>0.31</v>
      </c>
    </row>
    <row r="348">
      <c r="A348" t="inlineStr">
        <is>
          <t>GOOGL</t>
        </is>
      </c>
      <c r="B348" t="n">
        <v>2020</v>
      </c>
      <c r="C348" t="inlineStr">
        <is>
          <t>MA50_AT_CROSS</t>
        </is>
      </c>
      <c r="D348" t="inlineStr">
        <is>
          <t>MA250_3CLOSE</t>
        </is>
      </c>
      <c r="E348" t="n">
        <v>7.577</v>
      </c>
      <c r="F348" t="n">
        <v>-18.158</v>
      </c>
      <c r="G348" t="n">
        <v>0.601</v>
      </c>
      <c r="H348" t="n">
        <v>0.75</v>
      </c>
    </row>
    <row r="349">
      <c r="A349" t="inlineStr">
        <is>
          <t>GOOGL</t>
        </is>
      </c>
      <c r="B349" t="n">
        <v>2020</v>
      </c>
      <c r="C349" t="inlineStr">
        <is>
          <t>CROSS</t>
        </is>
      </c>
      <c r="D349" t="inlineStr">
        <is>
          <t>MA250_3CLOSE</t>
        </is>
      </c>
      <c r="E349" t="n">
        <v>14.064</v>
      </c>
      <c r="F349" t="n">
        <v>-18.41</v>
      </c>
      <c r="G349" t="n">
        <v>1.802</v>
      </c>
      <c r="H349" t="n">
        <v>0.74</v>
      </c>
    </row>
    <row r="350">
      <c r="A350" t="inlineStr">
        <is>
          <t>GOOGL</t>
        </is>
      </c>
      <c r="B350" t="n">
        <v>2020</v>
      </c>
      <c r="C350" t="inlineStr">
        <is>
          <t>DELAYED_MA50</t>
        </is>
      </c>
      <c r="D350" t="inlineStr">
        <is>
          <t>MA250_3CLOSE</t>
        </is>
      </c>
      <c r="E350" t="n">
        <v>10.469</v>
      </c>
      <c r="F350" t="n">
        <v>-22.068</v>
      </c>
      <c r="G350" t="n">
        <v>0.601</v>
      </c>
      <c r="H350" t="n">
        <v>0.71</v>
      </c>
    </row>
    <row r="351">
      <c r="A351" t="inlineStr">
        <is>
          <t>GOOGL</t>
        </is>
      </c>
      <c r="B351" t="n">
        <v>2020</v>
      </c>
      <c r="C351" t="inlineStr">
        <is>
          <t>DELAYED_STACK</t>
        </is>
      </c>
      <c r="D351" t="inlineStr">
        <is>
          <t>MA250_3CLOSE</t>
        </is>
      </c>
      <c r="E351" t="n">
        <v>8.689</v>
      </c>
      <c r="F351" t="n">
        <v>-22.083</v>
      </c>
      <c r="G351" t="n">
        <v>0.601</v>
      </c>
      <c r="H351" t="n">
        <v>0.63</v>
      </c>
    </row>
    <row r="352">
      <c r="A352" t="inlineStr">
        <is>
          <t>GOOGL</t>
        </is>
      </c>
      <c r="B352" t="n">
        <v>2020</v>
      </c>
      <c r="C352" t="inlineStr">
        <is>
          <t>CROSS</t>
        </is>
      </c>
      <c r="D352" t="inlineStr">
        <is>
          <t>MA250_ATR3</t>
        </is>
      </c>
      <c r="E352" t="n">
        <v>12.241</v>
      </c>
      <c r="F352" t="n">
        <v>-22.087</v>
      </c>
      <c r="G352" t="n">
        <v>1.201</v>
      </c>
      <c r="H352" t="n">
        <v>0.59</v>
      </c>
    </row>
    <row r="353">
      <c r="A353" t="inlineStr">
        <is>
          <t>GOOGL</t>
        </is>
      </c>
      <c r="B353" t="n">
        <v>2020</v>
      </c>
      <c r="C353" t="inlineStr">
        <is>
          <t>ROC20_AT_CROSS</t>
        </is>
      </c>
      <c r="D353" t="inlineStr">
        <is>
          <t>MA250_3CLOSE</t>
        </is>
      </c>
      <c r="E353" t="n">
        <v>6.368</v>
      </c>
      <c r="F353" t="n">
        <v>-18.369</v>
      </c>
      <c r="G353" t="n">
        <v>1.602</v>
      </c>
      <c r="H353" t="n">
        <v>0.5600000000000001</v>
      </c>
    </row>
    <row r="354">
      <c r="A354" t="inlineStr">
        <is>
          <t>GOOGL</t>
        </is>
      </c>
      <c r="B354" t="n">
        <v>2020</v>
      </c>
      <c r="C354" t="inlineStr">
        <is>
          <t>DELAYED_MA50</t>
        </is>
      </c>
      <c r="D354" t="inlineStr">
        <is>
          <t>MA250_ATR3</t>
        </is>
      </c>
      <c r="E354" t="n">
        <v>8.106999999999999</v>
      </c>
      <c r="F354" t="n">
        <v>-28.162</v>
      </c>
      <c r="G354" t="n">
        <v>0.601</v>
      </c>
      <c r="H354" t="n">
        <v>0.47</v>
      </c>
    </row>
    <row r="355">
      <c r="A355" t="inlineStr">
        <is>
          <t>GOOGL</t>
        </is>
      </c>
      <c r="B355" t="n">
        <v>2020</v>
      </c>
      <c r="C355" t="inlineStr">
        <is>
          <t>ROC20_AT_CROSS</t>
        </is>
      </c>
      <c r="D355" t="inlineStr">
        <is>
          <t>MA250_ATR3</t>
        </is>
      </c>
      <c r="E355" t="n">
        <v>4.753</v>
      </c>
      <c r="F355" t="n">
        <v>-22.035</v>
      </c>
      <c r="G355" t="n">
        <v>1.201</v>
      </c>
      <c r="H355" t="n">
        <v>0.39</v>
      </c>
    </row>
    <row r="356">
      <c r="A356" t="inlineStr">
        <is>
          <t>GOOGL</t>
        </is>
      </c>
      <c r="B356" t="n">
        <v>2020</v>
      </c>
      <c r="C356" t="inlineStr">
        <is>
          <t>MA50_AT_CROSS</t>
        </is>
      </c>
      <c r="D356" t="inlineStr">
        <is>
          <t>MA250_ATR3</t>
        </is>
      </c>
      <c r="E356" t="n">
        <v>5.844</v>
      </c>
      <c r="F356" t="n">
        <v>-24.534</v>
      </c>
      <c r="G356" t="n">
        <v>0.601</v>
      </c>
      <c r="H356" t="n">
        <v>0.35</v>
      </c>
    </row>
    <row r="357">
      <c r="A357" t="inlineStr">
        <is>
          <t>GOOGL</t>
        </is>
      </c>
      <c r="B357" t="n">
        <v>2020</v>
      </c>
      <c r="C357" t="inlineStr">
        <is>
          <t>DELAYED_STACK</t>
        </is>
      </c>
      <c r="D357" t="inlineStr">
        <is>
          <t>MA250_ATR3</t>
        </is>
      </c>
      <c r="E357" t="n">
        <v>6.337</v>
      </c>
      <c r="F357" t="n">
        <v>-28.166</v>
      </c>
      <c r="G357" t="n">
        <v>0.601</v>
      </c>
      <c r="H357" t="n">
        <v>0.31</v>
      </c>
    </row>
    <row r="358">
      <c r="A358" t="inlineStr">
        <is>
          <t>GOOGL</t>
        </is>
      </c>
      <c r="B358" t="n">
        <v>2021</v>
      </c>
      <c r="C358" t="inlineStr">
        <is>
          <t>CROSS</t>
        </is>
      </c>
      <c r="D358" t="inlineStr">
        <is>
          <t>MA250_ATR3</t>
        </is>
      </c>
      <c r="E358" t="n">
        <v>13.141</v>
      </c>
      <c r="F358" t="n">
        <v>-30.589</v>
      </c>
      <c r="G358" t="n">
        <v>0.801</v>
      </c>
      <c r="H358" t="n">
        <v>0.76</v>
      </c>
    </row>
    <row r="359">
      <c r="A359" t="inlineStr">
        <is>
          <t>GOOGL</t>
        </is>
      </c>
      <c r="B359" t="n">
        <v>2021</v>
      </c>
      <c r="C359" t="inlineStr">
        <is>
          <t>CROSS</t>
        </is>
      </c>
      <c r="D359" t="inlineStr">
        <is>
          <t>MA250_3CLOSE</t>
        </is>
      </c>
      <c r="E359" t="n">
        <v>14.467</v>
      </c>
      <c r="F359" t="n">
        <v>-30.632</v>
      </c>
      <c r="G359" t="n">
        <v>1.202</v>
      </c>
      <c r="H359" t="n">
        <v>0.7</v>
      </c>
    </row>
    <row r="360">
      <c r="A360" t="inlineStr">
        <is>
          <t>GOOGL</t>
        </is>
      </c>
      <c r="B360" t="n">
        <v>2021</v>
      </c>
      <c r="C360" t="inlineStr">
        <is>
          <t>MA50_AT_CROSS</t>
        </is>
      </c>
      <c r="D360" t="inlineStr">
        <is>
          <t>MA250_3CLOSE</t>
        </is>
      </c>
      <c r="E360" t="n">
        <v>12.028</v>
      </c>
      <c r="F360" t="n">
        <v>-30.706</v>
      </c>
      <c r="G360" t="n">
        <v>0.801</v>
      </c>
      <c r="H360" t="n">
        <v>0.64</v>
      </c>
    </row>
    <row r="361">
      <c r="A361" t="inlineStr">
        <is>
          <t>GOOGL</t>
        </is>
      </c>
      <c r="B361" t="n">
        <v>2021</v>
      </c>
      <c r="C361" t="inlineStr">
        <is>
          <t>DELAYED_MA50</t>
        </is>
      </c>
      <c r="D361" t="inlineStr">
        <is>
          <t>MA250_3CLOSE</t>
        </is>
      </c>
      <c r="E361" t="n">
        <v>11.928</v>
      </c>
      <c r="F361" t="n">
        <v>-32.522</v>
      </c>
      <c r="G361" t="n">
        <v>0.601</v>
      </c>
      <c r="H361" t="n">
        <v>0.6</v>
      </c>
    </row>
    <row r="362">
      <c r="A362" t="inlineStr">
        <is>
          <t>GOOGL</t>
        </is>
      </c>
      <c r="B362" t="n">
        <v>2021</v>
      </c>
      <c r="C362" t="inlineStr">
        <is>
          <t>ROC20_AT_CROSS</t>
        </is>
      </c>
      <c r="D362" t="inlineStr">
        <is>
          <t>MA250_3CLOSE</t>
        </is>
      </c>
      <c r="E362" t="n">
        <v>6.727</v>
      </c>
      <c r="F362" t="n">
        <v>-30.54</v>
      </c>
      <c r="G362" t="n">
        <v>1.002</v>
      </c>
      <c r="H362" t="n">
        <v>0.5600000000000001</v>
      </c>
    </row>
    <row r="363">
      <c r="A363" t="inlineStr">
        <is>
          <t>GOOGL</t>
        </is>
      </c>
      <c r="B363" t="n">
        <v>2021</v>
      </c>
      <c r="C363" t="inlineStr">
        <is>
          <t>ROC20_AT_CROSS</t>
        </is>
      </c>
      <c r="D363" t="inlineStr">
        <is>
          <t>MA250_ATR3</t>
        </is>
      </c>
      <c r="E363" t="n">
        <v>5.495</v>
      </c>
      <c r="F363" t="n">
        <v>-30.566</v>
      </c>
      <c r="G363" t="n">
        <v>0.601</v>
      </c>
      <c r="H363" t="n">
        <v>0.5600000000000001</v>
      </c>
    </row>
    <row r="364">
      <c r="A364" t="inlineStr">
        <is>
          <t>GOOGL</t>
        </is>
      </c>
      <c r="B364" t="n">
        <v>2021</v>
      </c>
      <c r="C364" t="inlineStr">
        <is>
          <t>DELAYED_STACK</t>
        </is>
      </c>
      <c r="D364" t="inlineStr">
        <is>
          <t>MA250_3CLOSE</t>
        </is>
      </c>
      <c r="E364" t="n">
        <v>7.794</v>
      </c>
      <c r="F364" t="n">
        <v>-31.76</v>
      </c>
      <c r="G364" t="n">
        <v>0.601</v>
      </c>
      <c r="H364" t="n">
        <v>0.52</v>
      </c>
    </row>
    <row r="365">
      <c r="A365" t="inlineStr">
        <is>
          <t>GOOGL</t>
        </is>
      </c>
      <c r="B365" t="n">
        <v>2021</v>
      </c>
      <c r="C365" t="inlineStr">
        <is>
          <t>DELAYED_MA50</t>
        </is>
      </c>
      <c r="D365" t="inlineStr">
        <is>
          <t>MA250_ATR3</t>
        </is>
      </c>
      <c r="E365" t="n">
        <v>10.12</v>
      </c>
      <c r="F365" t="n">
        <v>-35.909</v>
      </c>
      <c r="G365" t="n">
        <v>0.601</v>
      </c>
      <c r="H365" t="n">
        <v>0.44</v>
      </c>
    </row>
    <row r="366">
      <c r="A366" t="inlineStr">
        <is>
          <t>GOOGL</t>
        </is>
      </c>
      <c r="B366" t="n">
        <v>2021</v>
      </c>
      <c r="C366" t="inlineStr">
        <is>
          <t>MA50_AT_CROSS</t>
        </is>
      </c>
      <c r="D366" t="inlineStr">
        <is>
          <t>MA250_ATR3</t>
        </is>
      </c>
      <c r="E366" t="n">
        <v>10.215</v>
      </c>
      <c r="F366" t="n">
        <v>-36.105</v>
      </c>
      <c r="G366" t="n">
        <v>0.801</v>
      </c>
      <c r="H366" t="n">
        <v>0.36</v>
      </c>
    </row>
    <row r="367">
      <c r="A367" t="inlineStr">
        <is>
          <t>GOOGL</t>
        </is>
      </c>
      <c r="B367" t="n">
        <v>2021</v>
      </c>
      <c r="C367" t="inlineStr">
        <is>
          <t>DELAYED_STACK</t>
        </is>
      </c>
      <c r="D367" t="inlineStr">
        <is>
          <t>MA250_ATR3</t>
        </is>
      </c>
      <c r="E367" t="n">
        <v>6.059</v>
      </c>
      <c r="F367" t="n">
        <v>-35.246</v>
      </c>
      <c r="G367" t="n">
        <v>0.601</v>
      </c>
      <c r="H367" t="n">
        <v>0.36</v>
      </c>
    </row>
    <row r="368">
      <c r="A368" t="inlineStr">
        <is>
          <t>GOOGL</t>
        </is>
      </c>
      <c r="B368" t="n">
        <v>2022</v>
      </c>
      <c r="C368" t="inlineStr">
        <is>
          <t>CROSS</t>
        </is>
      </c>
      <c r="D368" t="inlineStr">
        <is>
          <t>MA250_3CLOSE</t>
        </is>
      </c>
      <c r="E368" t="n">
        <v>18.008</v>
      </c>
      <c r="F368" t="n">
        <v>-30.54</v>
      </c>
      <c r="G368" t="n">
        <v>1.002</v>
      </c>
      <c r="H368" t="n">
        <v>0.79</v>
      </c>
    </row>
    <row r="369">
      <c r="A369" t="inlineStr">
        <is>
          <t>GOOGL</t>
        </is>
      </c>
      <c r="B369" t="n">
        <v>2022</v>
      </c>
      <c r="C369" t="inlineStr">
        <is>
          <t>ROC20_AT_CROSS</t>
        </is>
      </c>
      <c r="D369" t="inlineStr">
        <is>
          <t>MA250_3CLOSE</t>
        </is>
      </c>
      <c r="E369" t="n">
        <v>18.008</v>
      </c>
      <c r="F369" t="n">
        <v>-30.54</v>
      </c>
      <c r="G369" t="n">
        <v>1.002</v>
      </c>
      <c r="H369" t="n">
        <v>0.79</v>
      </c>
    </row>
    <row r="370">
      <c r="A370" t="inlineStr">
        <is>
          <t>GOOGL</t>
        </is>
      </c>
      <c r="B370" t="n">
        <v>2022</v>
      </c>
      <c r="C370" t="inlineStr">
        <is>
          <t>CROSS</t>
        </is>
      </c>
      <c r="D370" t="inlineStr">
        <is>
          <t>MA250_ATR3</t>
        </is>
      </c>
      <c r="E370" t="n">
        <v>16.643</v>
      </c>
      <c r="F370" t="n">
        <v>-30.566</v>
      </c>
      <c r="G370" t="n">
        <v>0.601</v>
      </c>
      <c r="H370" t="n">
        <v>0.73</v>
      </c>
    </row>
    <row r="371">
      <c r="A371" t="inlineStr">
        <is>
          <t>GOOGL</t>
        </is>
      </c>
      <c r="B371" t="n">
        <v>2022</v>
      </c>
      <c r="C371" t="inlineStr">
        <is>
          <t>ROC20_AT_CROSS</t>
        </is>
      </c>
      <c r="D371" t="inlineStr">
        <is>
          <t>MA250_ATR3</t>
        </is>
      </c>
      <c r="E371" t="n">
        <v>16.643</v>
      </c>
      <c r="F371" t="n">
        <v>-30.566</v>
      </c>
      <c r="G371" t="n">
        <v>0.601</v>
      </c>
      <c r="H371" t="n">
        <v>0.73</v>
      </c>
    </row>
    <row r="372">
      <c r="A372" t="inlineStr">
        <is>
          <t>GOOGL</t>
        </is>
      </c>
      <c r="B372" t="n">
        <v>2022</v>
      </c>
      <c r="C372" t="inlineStr">
        <is>
          <t>MA50_AT_CROSS</t>
        </is>
      </c>
      <c r="D372" t="inlineStr">
        <is>
          <t>MA250_3CLOSE</t>
        </is>
      </c>
      <c r="E372" t="n">
        <v>15.507</v>
      </c>
      <c r="F372" t="n">
        <v>-30.74</v>
      </c>
      <c r="G372" t="n">
        <v>0.601</v>
      </c>
      <c r="H372" t="n">
        <v>0.57</v>
      </c>
    </row>
    <row r="373">
      <c r="A373" t="inlineStr">
        <is>
          <t>GOOGL</t>
        </is>
      </c>
      <c r="B373" t="n">
        <v>2022</v>
      </c>
      <c r="C373" t="inlineStr">
        <is>
          <t>DELAYED_MA50</t>
        </is>
      </c>
      <c r="D373" t="inlineStr">
        <is>
          <t>MA250_3CLOSE</t>
        </is>
      </c>
      <c r="E373" t="n">
        <v>15.859</v>
      </c>
      <c r="F373" t="n">
        <v>-32.457</v>
      </c>
      <c r="G373" t="n">
        <v>0.601</v>
      </c>
      <c r="H373" t="n">
        <v>0.53</v>
      </c>
    </row>
    <row r="374">
      <c r="A374" t="inlineStr">
        <is>
          <t>GOOGL</t>
        </is>
      </c>
      <c r="B374" t="n">
        <v>2022</v>
      </c>
      <c r="C374" t="inlineStr">
        <is>
          <t>DELAYED_STACK</t>
        </is>
      </c>
      <c r="D374" t="inlineStr">
        <is>
          <t>MA250_3CLOSE</t>
        </is>
      </c>
      <c r="E374" t="n">
        <v>12.314</v>
      </c>
      <c r="F374" t="n">
        <v>-31.74</v>
      </c>
      <c r="G374" t="n">
        <v>0.601</v>
      </c>
      <c r="H374" t="n">
        <v>0.41</v>
      </c>
    </row>
    <row r="375">
      <c r="A375" t="inlineStr">
        <is>
          <t>GOOGL</t>
        </is>
      </c>
      <c r="B375" t="n">
        <v>2022</v>
      </c>
      <c r="C375" t="inlineStr">
        <is>
          <t>DELAYED_MA50</t>
        </is>
      </c>
      <c r="D375" t="inlineStr">
        <is>
          <t>MA250_ATR3</t>
        </is>
      </c>
      <c r="E375" t="n">
        <v>14.021</v>
      </c>
      <c r="F375" t="n">
        <v>-35.895</v>
      </c>
      <c r="G375" t="n">
        <v>0.601</v>
      </c>
      <c r="H375" t="n">
        <v>0.37</v>
      </c>
    </row>
    <row r="376">
      <c r="A376" t="inlineStr">
        <is>
          <t>GOOGL</t>
        </is>
      </c>
      <c r="B376" t="n">
        <v>2022</v>
      </c>
      <c r="C376" t="inlineStr">
        <is>
          <t>MA50_AT_CROSS</t>
        </is>
      </c>
      <c r="D376" t="inlineStr">
        <is>
          <t>MA250_ATR3</t>
        </is>
      </c>
      <c r="E376" t="n">
        <v>13.663</v>
      </c>
      <c r="F376" t="n">
        <v>-36.115</v>
      </c>
      <c r="G376" t="n">
        <v>0.601</v>
      </c>
      <c r="H376" t="n">
        <v>0.29</v>
      </c>
    </row>
    <row r="377">
      <c r="A377" t="inlineStr">
        <is>
          <t>GOOGL</t>
        </is>
      </c>
      <c r="B377" t="n">
        <v>2022</v>
      </c>
      <c r="C377" t="inlineStr">
        <is>
          <t>DELAYED_STACK</t>
        </is>
      </c>
      <c r="D377" t="inlineStr">
        <is>
          <t>MA250_ATR3</t>
        </is>
      </c>
      <c r="E377" t="n">
        <v>10.568</v>
      </c>
      <c r="F377" t="n">
        <v>-35.23</v>
      </c>
      <c r="G377" t="n">
        <v>0.601</v>
      </c>
      <c r="H377" t="n">
        <v>0.29</v>
      </c>
    </row>
    <row r="378">
      <c r="A378" t="inlineStr">
        <is>
          <t>GOOGL</t>
        </is>
      </c>
      <c r="B378" t="n">
        <v>2023</v>
      </c>
      <c r="C378" t="inlineStr">
        <is>
          <t>ROC20_AT_CROSS</t>
        </is>
      </c>
      <c r="D378" t="inlineStr">
        <is>
          <t>MA250_3CLOSE</t>
        </is>
      </c>
      <c r="E378" t="n">
        <v>15.589</v>
      </c>
      <c r="F378" t="n">
        <v>-30.54</v>
      </c>
      <c r="G378" t="n">
        <v>1.202</v>
      </c>
      <c r="H378" t="n">
        <v>0.82</v>
      </c>
    </row>
    <row r="379">
      <c r="A379" t="inlineStr">
        <is>
          <t>GOOGL</t>
        </is>
      </c>
      <c r="B379" t="n">
        <v>2023</v>
      </c>
      <c r="C379" t="inlineStr">
        <is>
          <t>CROSS</t>
        </is>
      </c>
      <c r="D379" t="inlineStr">
        <is>
          <t>MA250_3CLOSE</t>
        </is>
      </c>
      <c r="E379" t="n">
        <v>14.634</v>
      </c>
      <c r="F379" t="n">
        <v>-30.54</v>
      </c>
      <c r="G379" t="n">
        <v>1.402</v>
      </c>
      <c r="H379" t="n">
        <v>0.76</v>
      </c>
    </row>
    <row r="380">
      <c r="A380" t="inlineStr">
        <is>
          <t>GOOGL</t>
        </is>
      </c>
      <c r="B380" t="n">
        <v>2023</v>
      </c>
      <c r="C380" t="inlineStr">
        <is>
          <t>CROSS</t>
        </is>
      </c>
      <c r="D380" t="inlineStr">
        <is>
          <t>MA250_ATR3</t>
        </is>
      </c>
      <c r="E380" t="n">
        <v>14.208</v>
      </c>
      <c r="F380" t="n">
        <v>-30.566</v>
      </c>
      <c r="G380" t="n">
        <v>0.801</v>
      </c>
      <c r="H380" t="n">
        <v>0.75</v>
      </c>
    </row>
    <row r="381">
      <c r="A381" t="inlineStr">
        <is>
          <t>GOOGL</t>
        </is>
      </c>
      <c r="B381" t="n">
        <v>2023</v>
      </c>
      <c r="C381" t="inlineStr">
        <is>
          <t>ROC20_AT_CROSS</t>
        </is>
      </c>
      <c r="D381" t="inlineStr">
        <is>
          <t>MA250_ATR3</t>
        </is>
      </c>
      <c r="E381" t="n">
        <v>14.208</v>
      </c>
      <c r="F381" t="n">
        <v>-30.566</v>
      </c>
      <c r="G381" t="n">
        <v>0.801</v>
      </c>
      <c r="H381" t="n">
        <v>0.75</v>
      </c>
    </row>
    <row r="382">
      <c r="A382" t="inlineStr">
        <is>
          <t>GOOGL</t>
        </is>
      </c>
      <c r="B382" t="n">
        <v>2023</v>
      </c>
      <c r="C382" t="inlineStr">
        <is>
          <t>MA50_AT_CROSS</t>
        </is>
      </c>
      <c r="D382" t="inlineStr">
        <is>
          <t>MA250_3CLOSE</t>
        </is>
      </c>
      <c r="E382" t="n">
        <v>12.204</v>
      </c>
      <c r="F382" t="n">
        <v>-30.74</v>
      </c>
      <c r="G382" t="n">
        <v>1.002</v>
      </c>
      <c r="H382" t="n">
        <v>0.55</v>
      </c>
    </row>
    <row r="383">
      <c r="A383" t="inlineStr">
        <is>
          <t>GOOGL</t>
        </is>
      </c>
      <c r="B383" t="n">
        <v>2023</v>
      </c>
      <c r="C383" t="inlineStr">
        <is>
          <t>DELAYED_MA50</t>
        </is>
      </c>
      <c r="D383" t="inlineStr">
        <is>
          <t>MA250_3CLOSE</t>
        </is>
      </c>
      <c r="E383" t="n">
        <v>12.046</v>
      </c>
      <c r="F383" t="n">
        <v>-32.457</v>
      </c>
      <c r="G383" t="n">
        <v>1.002</v>
      </c>
      <c r="H383" t="n">
        <v>0.43</v>
      </c>
    </row>
    <row r="384">
      <c r="A384" t="inlineStr">
        <is>
          <t>GOOGL</t>
        </is>
      </c>
      <c r="B384" t="n">
        <v>2023</v>
      </c>
      <c r="C384" t="inlineStr">
        <is>
          <t>DELAYED_STACK</t>
        </is>
      </c>
      <c r="D384" t="inlineStr">
        <is>
          <t>MA250_3CLOSE</t>
        </is>
      </c>
      <c r="E384" t="n">
        <v>10.016</v>
      </c>
      <c r="F384" t="n">
        <v>-31.74</v>
      </c>
      <c r="G384" t="n">
        <v>0.801</v>
      </c>
      <c r="H384" t="n">
        <v>0.43</v>
      </c>
    </row>
    <row r="385">
      <c r="A385" t="inlineStr">
        <is>
          <t>GOOGL</t>
        </is>
      </c>
      <c r="B385" t="n">
        <v>2023</v>
      </c>
      <c r="C385" t="inlineStr">
        <is>
          <t>DELAYED_MA50</t>
        </is>
      </c>
      <c r="D385" t="inlineStr">
        <is>
          <t>MA250_ATR3</t>
        </is>
      </c>
      <c r="E385" t="n">
        <v>11.639</v>
      </c>
      <c r="F385" t="n">
        <v>-35.895</v>
      </c>
      <c r="G385" t="n">
        <v>0.801</v>
      </c>
      <c r="H385" t="n">
        <v>0.39</v>
      </c>
    </row>
    <row r="386">
      <c r="A386" t="inlineStr">
        <is>
          <t>GOOGL</t>
        </is>
      </c>
      <c r="B386" t="n">
        <v>2023</v>
      </c>
      <c r="C386" t="inlineStr">
        <is>
          <t>MA50_AT_CROSS</t>
        </is>
      </c>
      <c r="D386" t="inlineStr">
        <is>
          <t>MA250_ATR3</t>
        </is>
      </c>
      <c r="E386" t="n">
        <v>11.286</v>
      </c>
      <c r="F386" t="n">
        <v>-36.115</v>
      </c>
      <c r="G386" t="n">
        <v>0.801</v>
      </c>
      <c r="H386" t="n">
        <v>0.31</v>
      </c>
    </row>
    <row r="387">
      <c r="A387" t="inlineStr">
        <is>
          <t>GOOGL</t>
        </is>
      </c>
      <c r="B387" t="n">
        <v>2023</v>
      </c>
      <c r="C387" t="inlineStr">
        <is>
          <t>DELAYED_STACK</t>
        </is>
      </c>
      <c r="D387" t="inlineStr">
        <is>
          <t>MA250_ATR3</t>
        </is>
      </c>
      <c r="E387" t="n">
        <v>8.257</v>
      </c>
      <c r="F387" t="n">
        <v>-35.23</v>
      </c>
      <c r="G387" t="n">
        <v>0.801</v>
      </c>
      <c r="H387" t="n">
        <v>0.31</v>
      </c>
    </row>
    <row r="388">
      <c r="A388" t="inlineStr">
        <is>
          <t>GOOGL</t>
        </is>
      </c>
      <c r="B388" t="n">
        <v>2024</v>
      </c>
      <c r="C388" t="inlineStr">
        <is>
          <t>ROC20_AT_CROSS</t>
        </is>
      </c>
      <c r="D388" t="inlineStr">
        <is>
          <t>MA250_3CLOSE</t>
        </is>
      </c>
      <c r="E388" t="n">
        <v>20.922</v>
      </c>
      <c r="F388" t="n">
        <v>-30.563</v>
      </c>
      <c r="G388" t="n">
        <v>1.002</v>
      </c>
      <c r="H388" t="n">
        <v>0.74</v>
      </c>
    </row>
    <row r="389">
      <c r="A389" t="inlineStr">
        <is>
          <t>GOOGL</t>
        </is>
      </c>
      <c r="B389" t="n">
        <v>2024</v>
      </c>
      <c r="C389" t="inlineStr">
        <is>
          <t>CROSS</t>
        </is>
      </c>
      <c r="D389" t="inlineStr">
        <is>
          <t>MA250_ATR3</t>
        </is>
      </c>
      <c r="E389" t="n">
        <v>20.022</v>
      </c>
      <c r="F389" t="n">
        <v>-30.591</v>
      </c>
      <c r="G389" t="n">
        <v>0.601</v>
      </c>
      <c r="H389" t="n">
        <v>0.71</v>
      </c>
    </row>
    <row r="390">
      <c r="A390" t="inlineStr">
        <is>
          <t>GOOGL</t>
        </is>
      </c>
      <c r="B390" t="n">
        <v>2024</v>
      </c>
      <c r="C390" t="inlineStr">
        <is>
          <t>ROC20_AT_CROSS</t>
        </is>
      </c>
      <c r="D390" t="inlineStr">
        <is>
          <t>MA250_ATR3</t>
        </is>
      </c>
      <c r="E390" t="n">
        <v>20.022</v>
      </c>
      <c r="F390" t="n">
        <v>-30.591</v>
      </c>
      <c r="G390" t="n">
        <v>0.601</v>
      </c>
      <c r="H390" t="n">
        <v>0.71</v>
      </c>
    </row>
    <row r="391">
      <c r="A391" t="inlineStr">
        <is>
          <t>GOOGL</t>
        </is>
      </c>
      <c r="B391" t="n">
        <v>2024</v>
      </c>
      <c r="C391" t="inlineStr">
        <is>
          <t>CROSS</t>
        </is>
      </c>
      <c r="D391" t="inlineStr">
        <is>
          <t>MA250_3CLOSE</t>
        </is>
      </c>
      <c r="E391" t="n">
        <v>19.941</v>
      </c>
      <c r="F391" t="n">
        <v>-30.563</v>
      </c>
      <c r="G391" t="n">
        <v>1.203</v>
      </c>
      <c r="H391" t="n">
        <v>0.6</v>
      </c>
    </row>
    <row r="392">
      <c r="A392" t="inlineStr">
        <is>
          <t>GOOGL</t>
        </is>
      </c>
      <c r="B392" t="n">
        <v>2024</v>
      </c>
      <c r="C392" t="inlineStr">
        <is>
          <t>MA50_AT_CROSS</t>
        </is>
      </c>
      <c r="D392" t="inlineStr">
        <is>
          <t>MA250_3CLOSE</t>
        </is>
      </c>
      <c r="E392" t="n">
        <v>11.076</v>
      </c>
      <c r="F392" t="n">
        <v>-19.08</v>
      </c>
      <c r="G392" t="n">
        <v>0.802</v>
      </c>
      <c r="H392" t="n">
        <v>0.55</v>
      </c>
    </row>
    <row r="393">
      <c r="A393" t="inlineStr">
        <is>
          <t>GOOGL</t>
        </is>
      </c>
      <c r="B393" t="n">
        <v>2024</v>
      </c>
      <c r="C393" t="inlineStr">
        <is>
          <t>MA50_AT_CROSS</t>
        </is>
      </c>
      <c r="D393" t="inlineStr">
        <is>
          <t>MA250_ATR3</t>
        </is>
      </c>
      <c r="E393" t="n">
        <v>10.614</v>
      </c>
      <c r="F393" t="n">
        <v>-23.773</v>
      </c>
      <c r="G393" t="n">
        <v>0.601</v>
      </c>
      <c r="H393" t="n">
        <v>0.55</v>
      </c>
    </row>
    <row r="394">
      <c r="A394" t="inlineStr">
        <is>
          <t>GOOGL</t>
        </is>
      </c>
      <c r="B394" t="n">
        <v>2024</v>
      </c>
      <c r="C394" t="inlineStr">
        <is>
          <t>DELAYED_STACK</t>
        </is>
      </c>
      <c r="D394" t="inlineStr">
        <is>
          <t>MA250_3CLOSE</t>
        </is>
      </c>
      <c r="E394" t="n">
        <v>13.63</v>
      </c>
      <c r="F394" t="n">
        <v>-31.725</v>
      </c>
      <c r="G394" t="n">
        <v>0.601</v>
      </c>
      <c r="H394" t="n">
        <v>0.47</v>
      </c>
    </row>
    <row r="395">
      <c r="A395" t="inlineStr">
        <is>
          <t>GOOGL</t>
        </is>
      </c>
      <c r="B395" t="n">
        <v>2024</v>
      </c>
      <c r="C395" t="inlineStr">
        <is>
          <t>DELAYED_MA50</t>
        </is>
      </c>
      <c r="D395" t="inlineStr">
        <is>
          <t>MA250_ATR3</t>
        </is>
      </c>
      <c r="E395" t="n">
        <v>14.683</v>
      </c>
      <c r="F395" t="n">
        <v>-32.469</v>
      </c>
      <c r="G395" t="n">
        <v>0.601</v>
      </c>
      <c r="H395" t="n">
        <v>0.43</v>
      </c>
    </row>
    <row r="396">
      <c r="A396" t="inlineStr">
        <is>
          <t>GOOGL</t>
        </is>
      </c>
      <c r="B396" t="n">
        <v>2024</v>
      </c>
      <c r="C396" t="inlineStr">
        <is>
          <t>DELAYED_STACK</t>
        </is>
      </c>
      <c r="D396" t="inlineStr">
        <is>
          <t>MA250_ATR3</t>
        </is>
      </c>
      <c r="E396" t="n">
        <v>12.245</v>
      </c>
      <c r="F396" t="n">
        <v>-31.76</v>
      </c>
      <c r="G396" t="n">
        <v>0.601</v>
      </c>
      <c r="H396" t="n">
        <v>0.39</v>
      </c>
    </row>
    <row r="397">
      <c r="A397" t="inlineStr">
        <is>
          <t>GOOGL</t>
        </is>
      </c>
      <c r="B397" t="n">
        <v>2024</v>
      </c>
      <c r="C397" t="inlineStr">
        <is>
          <t>DELAYED_MA50</t>
        </is>
      </c>
      <c r="D397" t="inlineStr">
        <is>
          <t>MA250_3CLOSE</t>
        </is>
      </c>
      <c r="E397" t="n">
        <v>14.628</v>
      </c>
      <c r="F397" t="n">
        <v>-32.44</v>
      </c>
      <c r="G397" t="n">
        <v>0.802</v>
      </c>
      <c r="H397" t="n">
        <v>0.35</v>
      </c>
    </row>
    <row r="398">
      <c r="A398" t="inlineStr">
        <is>
          <t>GOOGL</t>
        </is>
      </c>
      <c r="B398" t="n">
        <v>2025</v>
      </c>
      <c r="C398" t="inlineStr">
        <is>
          <t>ROC20_AT_CROSS</t>
        </is>
      </c>
      <c r="D398" t="inlineStr">
        <is>
          <t>MA250_ATR3</t>
        </is>
      </c>
      <c r="E398" t="n">
        <v>30.166</v>
      </c>
      <c r="F398" t="n">
        <v>-22.096</v>
      </c>
      <c r="G398" t="n">
        <v>0.2</v>
      </c>
      <c r="H398" t="n">
        <v>0.7</v>
      </c>
    </row>
    <row r="399">
      <c r="A399" t="inlineStr">
        <is>
          <t>GOOGL</t>
        </is>
      </c>
      <c r="B399" t="n">
        <v>2025</v>
      </c>
      <c r="C399" t="inlineStr">
        <is>
          <t>DELAYED_MA50</t>
        </is>
      </c>
      <c r="D399" t="inlineStr">
        <is>
          <t>MA250_ATR3</t>
        </is>
      </c>
      <c r="E399" t="n">
        <v>26.978</v>
      </c>
      <c r="F399" t="n">
        <v>-22.105</v>
      </c>
      <c r="G399" t="n">
        <v>0.2</v>
      </c>
      <c r="H399" t="n">
        <v>0.62</v>
      </c>
    </row>
    <row r="400">
      <c r="A400" t="inlineStr">
        <is>
          <t>GOOGL</t>
        </is>
      </c>
      <c r="B400" t="n">
        <v>2025</v>
      </c>
      <c r="C400" t="inlineStr">
        <is>
          <t>DELAYED_STACK</t>
        </is>
      </c>
      <c r="D400" t="inlineStr">
        <is>
          <t>MA250_ATR3</t>
        </is>
      </c>
      <c r="E400" t="n">
        <v>24.276</v>
      </c>
      <c r="F400" t="n">
        <v>-22.082</v>
      </c>
      <c r="G400" t="n">
        <v>0.2</v>
      </c>
      <c r="H400" t="n">
        <v>0.62</v>
      </c>
    </row>
    <row r="401">
      <c r="A401" t="inlineStr">
        <is>
          <t>GOOGL</t>
        </is>
      </c>
      <c r="B401" t="n">
        <v>2025</v>
      </c>
      <c r="C401" t="inlineStr">
        <is>
          <t>CROSS</t>
        </is>
      </c>
      <c r="D401" t="inlineStr">
        <is>
          <t>MA250_ATR3</t>
        </is>
      </c>
      <c r="E401" t="n">
        <v>26.698</v>
      </c>
      <c r="F401" t="n">
        <v>-22.095</v>
      </c>
      <c r="G401" t="n">
        <v>0.4</v>
      </c>
      <c r="H401" t="n">
        <v>0.59</v>
      </c>
    </row>
    <row r="402">
      <c r="A402" t="inlineStr">
        <is>
          <t>GOOGL</t>
        </is>
      </c>
      <c r="B402" t="n">
        <v>2025</v>
      </c>
      <c r="C402" t="inlineStr">
        <is>
          <t>MA50_AT_CROSS</t>
        </is>
      </c>
      <c r="D402" t="inlineStr">
        <is>
          <t>MA250_ATR3</t>
        </is>
      </c>
      <c r="E402" t="n">
        <v>17.253</v>
      </c>
      <c r="F402" t="n">
        <v>-17.931</v>
      </c>
      <c r="G402" t="n">
        <v>0.4</v>
      </c>
      <c r="H402" t="n">
        <v>0.57</v>
      </c>
    </row>
    <row r="403">
      <c r="A403" t="inlineStr">
        <is>
          <t>GOOGL</t>
        </is>
      </c>
      <c r="B403" t="n">
        <v>2025</v>
      </c>
      <c r="C403" t="inlineStr">
        <is>
          <t>DELAYED_STACK</t>
        </is>
      </c>
      <c r="D403" t="inlineStr">
        <is>
          <t>MA250_3CLOSE</t>
        </is>
      </c>
      <c r="E403" t="n">
        <v>22.201</v>
      </c>
      <c r="F403" t="n">
        <v>-22.056</v>
      </c>
      <c r="G403" t="n">
        <v>0.4</v>
      </c>
      <c r="H403" t="n">
        <v>0.55</v>
      </c>
    </row>
    <row r="404">
      <c r="A404" t="inlineStr">
        <is>
          <t>GOOGL</t>
        </is>
      </c>
      <c r="B404" t="n">
        <v>2025</v>
      </c>
      <c r="C404" t="inlineStr">
        <is>
          <t>CROSS</t>
        </is>
      </c>
      <c r="D404" t="inlineStr">
        <is>
          <t>MA250_3CLOSE</t>
        </is>
      </c>
      <c r="E404" t="n">
        <v>24.735</v>
      </c>
      <c r="F404" t="n">
        <v>-22.073</v>
      </c>
      <c r="G404" t="n">
        <v>0.801</v>
      </c>
      <c r="H404" t="n">
        <v>0.54</v>
      </c>
    </row>
    <row r="405">
      <c r="A405" t="inlineStr">
        <is>
          <t>GOOGL</t>
        </is>
      </c>
      <c r="B405" t="n">
        <v>2025</v>
      </c>
      <c r="C405" t="inlineStr">
        <is>
          <t>DELAYED_MA50</t>
        </is>
      </c>
      <c r="D405" t="inlineStr">
        <is>
          <t>MA250_3CLOSE</t>
        </is>
      </c>
      <c r="E405" t="n">
        <v>23.868</v>
      </c>
      <c r="F405" t="n">
        <v>-22.061</v>
      </c>
      <c r="G405" t="n">
        <v>0.6</v>
      </c>
      <c r="H405" t="n">
        <v>0.49</v>
      </c>
    </row>
    <row r="406">
      <c r="A406" t="inlineStr">
        <is>
          <t>GOOGL</t>
        </is>
      </c>
      <c r="B406" t="n">
        <v>2025</v>
      </c>
      <c r="C406" t="inlineStr">
        <is>
          <t>MA50_AT_CROSS</t>
        </is>
      </c>
      <c r="D406" t="inlineStr">
        <is>
          <t>MA250_3CLOSE</t>
        </is>
      </c>
      <c r="E406" t="n">
        <v>16.351</v>
      </c>
      <c r="F406" t="n">
        <v>-17.931</v>
      </c>
      <c r="G406" t="n">
        <v>0.6</v>
      </c>
      <c r="H406" t="n">
        <v>0.47</v>
      </c>
    </row>
    <row r="407">
      <c r="A407" t="inlineStr">
        <is>
          <t>GOOGL</t>
        </is>
      </c>
      <c r="B407" t="n">
        <v>2025</v>
      </c>
      <c r="C407" t="inlineStr">
        <is>
          <t>ROC20_AT_CROSS</t>
        </is>
      </c>
      <c r="D407" t="inlineStr">
        <is>
          <t>MA250_3CLOSE</t>
        </is>
      </c>
      <c r="E407" t="n">
        <v>24.26</v>
      </c>
      <c r="F407" t="n">
        <v>-22.134</v>
      </c>
      <c r="G407" t="n">
        <v>0.4</v>
      </c>
      <c r="H407" t="n">
        <v>0.35</v>
      </c>
    </row>
    <row r="408">
      <c r="A408" t="inlineStr">
        <is>
          <t>GOOGL</t>
        </is>
      </c>
      <c r="B408" t="n">
        <v>2026</v>
      </c>
      <c r="C408" t="inlineStr">
        <is>
          <t>DELAYED_STACK</t>
        </is>
      </c>
      <c r="D408" t="inlineStr">
        <is>
          <t>MA250_ATR3</t>
        </is>
      </c>
      <c r="E408" t="n">
        <v>19.246</v>
      </c>
      <c r="F408" t="n">
        <v>-22.07</v>
      </c>
      <c r="G408" t="n">
        <v>0.2</v>
      </c>
      <c r="H408" t="n">
        <v>0.78</v>
      </c>
    </row>
    <row r="409">
      <c r="A409" t="inlineStr">
        <is>
          <t>GOOGL</t>
        </is>
      </c>
      <c r="B409" t="n">
        <v>2026</v>
      </c>
      <c r="C409" t="inlineStr">
        <is>
          <t>DELAYED_MA50</t>
        </is>
      </c>
      <c r="D409" t="inlineStr">
        <is>
          <t>MA250_ATR3</t>
        </is>
      </c>
      <c r="E409" t="n">
        <v>18.417</v>
      </c>
      <c r="F409" t="n">
        <v>-21.992</v>
      </c>
      <c r="G409" t="n">
        <v>0.401</v>
      </c>
      <c r="H409" t="n">
        <v>0.72</v>
      </c>
    </row>
    <row r="410">
      <c r="A410" t="inlineStr">
        <is>
          <t>GOOGL</t>
        </is>
      </c>
      <c r="B410" t="n">
        <v>2026</v>
      </c>
      <c r="C410" t="inlineStr">
        <is>
          <t>MA50_AT_CROSS</t>
        </is>
      </c>
      <c r="D410" t="inlineStr">
        <is>
          <t>MA250_ATR3</t>
        </is>
      </c>
      <c r="E410" t="n">
        <v>1.168</v>
      </c>
      <c r="F410" t="n">
        <v>-20.377</v>
      </c>
      <c r="G410" t="n">
        <v>0.401</v>
      </c>
      <c r="H410" t="n">
        <v>0.64</v>
      </c>
    </row>
    <row r="411">
      <c r="A411" t="inlineStr">
        <is>
          <t>GOOGL</t>
        </is>
      </c>
      <c r="B411" t="n">
        <v>2026</v>
      </c>
      <c r="C411" t="inlineStr">
        <is>
          <t>CROSS</t>
        </is>
      </c>
      <c r="D411" t="inlineStr">
        <is>
          <t>MA250_ATR3</t>
        </is>
      </c>
      <c r="E411" t="n">
        <v>21.452</v>
      </c>
      <c r="F411" t="n">
        <v>-25.208</v>
      </c>
      <c r="G411" t="n">
        <v>0.802</v>
      </c>
      <c r="H411" t="n">
        <v>0.61</v>
      </c>
    </row>
    <row r="412">
      <c r="A412" t="inlineStr">
        <is>
          <t>GOOGL</t>
        </is>
      </c>
      <c r="B412" t="n">
        <v>2026</v>
      </c>
      <c r="C412" t="inlineStr">
        <is>
          <t>ROC20_AT_CROSS</t>
        </is>
      </c>
      <c r="D412" t="inlineStr">
        <is>
          <t>MA250_ATR3</t>
        </is>
      </c>
      <c r="E412" t="n">
        <v>21.069</v>
      </c>
      <c r="F412" t="n">
        <v>-25.19</v>
      </c>
      <c r="G412" t="n">
        <v>0.802</v>
      </c>
      <c r="H412" t="n">
        <v>0.61</v>
      </c>
    </row>
    <row r="413">
      <c r="A413" t="inlineStr">
        <is>
          <t>GOOGL</t>
        </is>
      </c>
      <c r="B413" t="n">
        <v>2026</v>
      </c>
      <c r="C413" t="inlineStr">
        <is>
          <t>DELAYED_STACK</t>
        </is>
      </c>
      <c r="D413" t="inlineStr">
        <is>
          <t>MA250_3CLOSE</t>
        </is>
      </c>
      <c r="E413" t="n">
        <v>17.131</v>
      </c>
      <c r="F413" t="n">
        <v>-22.07</v>
      </c>
      <c r="G413" t="n">
        <v>0.401</v>
      </c>
      <c r="H413" t="n">
        <v>0.58</v>
      </c>
    </row>
    <row r="414">
      <c r="A414" t="inlineStr">
        <is>
          <t>GOOGL</t>
        </is>
      </c>
      <c r="B414" t="n">
        <v>2026</v>
      </c>
      <c r="C414" t="inlineStr">
        <is>
          <t>DELAYED_MA50</t>
        </is>
      </c>
      <c r="D414" t="inlineStr">
        <is>
          <t>MA250_3CLOSE</t>
        </is>
      </c>
      <c r="E414" t="n">
        <v>15.277</v>
      </c>
      <c r="F414" t="n">
        <v>-21.989</v>
      </c>
      <c r="G414" t="n">
        <v>1.002</v>
      </c>
      <c r="H414" t="n">
        <v>0.52</v>
      </c>
    </row>
    <row r="415">
      <c r="A415" t="inlineStr">
        <is>
          <t>GOOGL</t>
        </is>
      </c>
      <c r="B415" t="n">
        <v>2026</v>
      </c>
      <c r="C415" t="inlineStr">
        <is>
          <t>ROC20_AT_CROSS</t>
        </is>
      </c>
      <c r="D415" t="inlineStr">
        <is>
          <t>MA250_3CLOSE</t>
        </is>
      </c>
      <c r="E415" t="n">
        <v>18.303</v>
      </c>
      <c r="F415" t="n">
        <v>-28.335</v>
      </c>
      <c r="G415" t="n">
        <v>0.802</v>
      </c>
      <c r="H415" t="n">
        <v>0.37</v>
      </c>
    </row>
    <row r="416">
      <c r="A416" t="inlineStr">
        <is>
          <t>GOOGL</t>
        </is>
      </c>
      <c r="B416" t="n">
        <v>2026</v>
      </c>
      <c r="C416" t="inlineStr">
        <is>
          <t>CROSS</t>
        </is>
      </c>
      <c r="D416" t="inlineStr">
        <is>
          <t>MA250_3CLOSE</t>
        </is>
      </c>
      <c r="E416" t="n">
        <v>18.461</v>
      </c>
      <c r="F416" t="n">
        <v>-28.445</v>
      </c>
      <c r="G416" t="n">
        <v>1.403</v>
      </c>
      <c r="H416" t="n">
        <v>0.34</v>
      </c>
    </row>
    <row r="417">
      <c r="A417" t="inlineStr">
        <is>
          <t>GOOGL</t>
        </is>
      </c>
      <c r="B417" t="n">
        <v>2026</v>
      </c>
      <c r="C417" t="inlineStr">
        <is>
          <t>MA50_AT_CROSS</t>
        </is>
      </c>
      <c r="D417" t="inlineStr">
        <is>
          <t>MA250_3CLOSE</t>
        </is>
      </c>
      <c r="E417" t="n">
        <v>-0.18</v>
      </c>
      <c r="F417" t="n">
        <v>-22.365</v>
      </c>
      <c r="G417" t="n">
        <v>0.802</v>
      </c>
      <c r="H417" t="n">
        <v>0.33</v>
      </c>
    </row>
    <row r="418">
      <c r="A418" t="inlineStr">
        <is>
          <t>META</t>
        </is>
      </c>
      <c r="B418" t="n">
        <v>2018</v>
      </c>
      <c r="C418" t="inlineStr">
        <is>
          <t>CROSS</t>
        </is>
      </c>
      <c r="D418" t="inlineStr">
        <is>
          <t>MA250_3CLOSE</t>
        </is>
      </c>
      <c r="E418" t="n">
        <v>46.442</v>
      </c>
      <c r="F418" t="n">
        <v>-22.055</v>
      </c>
      <c r="G418" t="n">
        <v>0.2</v>
      </c>
      <c r="H418" t="n">
        <v>0.6</v>
      </c>
    </row>
    <row r="419">
      <c r="A419" t="inlineStr">
        <is>
          <t>META</t>
        </is>
      </c>
      <c r="B419" t="n">
        <v>2018</v>
      </c>
      <c r="C419" t="inlineStr">
        <is>
          <t>MA50_AT_CROSS</t>
        </is>
      </c>
      <c r="D419" t="inlineStr">
        <is>
          <t>MA250_3CLOSE</t>
        </is>
      </c>
      <c r="E419" t="n">
        <v>46.442</v>
      </c>
      <c r="F419" t="n">
        <v>-22.055</v>
      </c>
      <c r="G419" t="n">
        <v>0.2</v>
      </c>
      <c r="H419" t="n">
        <v>0.6</v>
      </c>
    </row>
    <row r="420">
      <c r="A420" t="inlineStr">
        <is>
          <t>META</t>
        </is>
      </c>
      <c r="B420" t="n">
        <v>2018</v>
      </c>
      <c r="C420" t="inlineStr">
        <is>
          <t>ROC20_AT_CROSS</t>
        </is>
      </c>
      <c r="D420" t="inlineStr">
        <is>
          <t>MA250_3CLOSE</t>
        </is>
      </c>
      <c r="E420" t="n">
        <v>46.442</v>
      </c>
      <c r="F420" t="n">
        <v>-22.055</v>
      </c>
      <c r="G420" t="n">
        <v>0.2</v>
      </c>
      <c r="H420" t="n">
        <v>0.6</v>
      </c>
    </row>
    <row r="421">
      <c r="A421" t="inlineStr">
        <is>
          <t>META</t>
        </is>
      </c>
      <c r="B421" t="n">
        <v>2018</v>
      </c>
      <c r="C421" t="inlineStr">
        <is>
          <t>DELAYED_MA50</t>
        </is>
      </c>
      <c r="D421" t="inlineStr">
        <is>
          <t>MA250_3CLOSE</t>
        </is>
      </c>
      <c r="E421" t="n">
        <v>45.104</v>
      </c>
      <c r="F421" t="n">
        <v>-22.044</v>
      </c>
      <c r="G421" t="n">
        <v>0.2</v>
      </c>
      <c r="H421" t="n">
        <v>0.6</v>
      </c>
    </row>
    <row r="422">
      <c r="A422" t="inlineStr">
        <is>
          <t>META</t>
        </is>
      </c>
      <c r="B422" t="n">
        <v>2018</v>
      </c>
      <c r="C422" t="inlineStr">
        <is>
          <t>DELAYED_STACK</t>
        </is>
      </c>
      <c r="D422" t="inlineStr">
        <is>
          <t>MA250_3CLOSE</t>
        </is>
      </c>
      <c r="E422" t="n">
        <v>36.35</v>
      </c>
      <c r="F422" t="n">
        <v>-22.037</v>
      </c>
      <c r="G422" t="n">
        <v>0.2</v>
      </c>
      <c r="H422" t="n">
        <v>0.6</v>
      </c>
    </row>
    <row r="423">
      <c r="A423" t="inlineStr">
        <is>
          <t>META</t>
        </is>
      </c>
      <c r="B423" t="n">
        <v>2019</v>
      </c>
      <c r="C423" t="inlineStr">
        <is>
          <t>ROC20_AT_CROSS</t>
        </is>
      </c>
      <c r="D423" t="inlineStr">
        <is>
          <t>MA250_3CLOSE</t>
        </is>
      </c>
      <c r="E423" t="n">
        <v>4.766</v>
      </c>
      <c r="F423" t="n">
        <v>-21.951</v>
      </c>
      <c r="G423" t="n">
        <v>0.4</v>
      </c>
      <c r="H423" t="n">
        <v>0.99</v>
      </c>
    </row>
    <row r="424">
      <c r="A424" t="inlineStr">
        <is>
          <t>META</t>
        </is>
      </c>
      <c r="B424" t="n">
        <v>2019</v>
      </c>
      <c r="C424" t="inlineStr">
        <is>
          <t>ROC20_AT_CROSS</t>
        </is>
      </c>
      <c r="D424" t="inlineStr">
        <is>
          <t>MA250_ATR3</t>
        </is>
      </c>
      <c r="E424" t="n">
        <v>4.528</v>
      </c>
      <c r="F424" t="n">
        <v>-24.021</v>
      </c>
      <c r="G424" t="n">
        <v>0.4</v>
      </c>
      <c r="H424" t="n">
        <v>0.91</v>
      </c>
    </row>
    <row r="425">
      <c r="A425" t="inlineStr">
        <is>
          <t>META</t>
        </is>
      </c>
      <c r="B425" t="n">
        <v>2019</v>
      </c>
      <c r="C425" t="inlineStr">
        <is>
          <t>DELAYED_MA50</t>
        </is>
      </c>
      <c r="D425" t="inlineStr">
        <is>
          <t>MA250_ATR3</t>
        </is>
      </c>
      <c r="E425" t="n">
        <v>3.68</v>
      </c>
      <c r="F425" t="n">
        <v>-26.48</v>
      </c>
      <c r="G425" t="n">
        <v>0.601</v>
      </c>
      <c r="H425" t="n">
        <v>0.68</v>
      </c>
    </row>
    <row r="426">
      <c r="A426" t="inlineStr">
        <is>
          <t>META</t>
        </is>
      </c>
      <c r="B426" t="n">
        <v>2019</v>
      </c>
      <c r="C426" t="inlineStr">
        <is>
          <t>CROSS</t>
        </is>
      </c>
      <c r="D426" t="inlineStr">
        <is>
          <t>MA250_ATR3</t>
        </is>
      </c>
      <c r="E426" t="n">
        <v>3.723</v>
      </c>
      <c r="F426" t="n">
        <v>-28.791</v>
      </c>
      <c r="G426" t="n">
        <v>0.601</v>
      </c>
      <c r="H426" t="n">
        <v>0.5600000000000001</v>
      </c>
    </row>
    <row r="427">
      <c r="A427" t="inlineStr">
        <is>
          <t>META</t>
        </is>
      </c>
      <c r="B427" t="n">
        <v>2019</v>
      </c>
      <c r="C427" t="inlineStr">
        <is>
          <t>MA50_AT_CROSS</t>
        </is>
      </c>
      <c r="D427" t="inlineStr">
        <is>
          <t>MA250_ATR3</t>
        </is>
      </c>
      <c r="E427" t="n">
        <v>3.723</v>
      </c>
      <c r="F427" t="n">
        <v>-28.791</v>
      </c>
      <c r="G427" t="n">
        <v>0.601</v>
      </c>
      <c r="H427" t="n">
        <v>0.5600000000000001</v>
      </c>
    </row>
    <row r="428">
      <c r="A428" t="inlineStr">
        <is>
          <t>META</t>
        </is>
      </c>
      <c r="B428" t="n">
        <v>2019</v>
      </c>
      <c r="C428" t="inlineStr">
        <is>
          <t>CROSS</t>
        </is>
      </c>
      <c r="D428" t="inlineStr">
        <is>
          <t>MA250_3CLOSE</t>
        </is>
      </c>
      <c r="E428" t="n">
        <v>3.522</v>
      </c>
      <c r="F428" t="n">
        <v>-27.347</v>
      </c>
      <c r="G428" t="n">
        <v>0.801</v>
      </c>
      <c r="H428" t="n">
        <v>0.44</v>
      </c>
    </row>
    <row r="429">
      <c r="A429" t="inlineStr">
        <is>
          <t>META</t>
        </is>
      </c>
      <c r="B429" t="n">
        <v>2019</v>
      </c>
      <c r="C429" t="inlineStr">
        <is>
          <t>MA50_AT_CROSS</t>
        </is>
      </c>
      <c r="D429" t="inlineStr">
        <is>
          <t>MA250_3CLOSE</t>
        </is>
      </c>
      <c r="E429" t="n">
        <v>3.522</v>
      </c>
      <c r="F429" t="n">
        <v>-27.347</v>
      </c>
      <c r="G429" t="n">
        <v>0.801</v>
      </c>
      <c r="H429" t="n">
        <v>0.44</v>
      </c>
    </row>
    <row r="430">
      <c r="A430" t="inlineStr">
        <is>
          <t>META</t>
        </is>
      </c>
      <c r="B430" t="n">
        <v>2019</v>
      </c>
      <c r="C430" t="inlineStr">
        <is>
          <t>DELAYED_MA50</t>
        </is>
      </c>
      <c r="D430" t="inlineStr">
        <is>
          <t>MA250_3CLOSE</t>
        </is>
      </c>
      <c r="E430" t="n">
        <v>2.673</v>
      </c>
      <c r="F430" t="n">
        <v>-26.69</v>
      </c>
      <c r="G430" t="n">
        <v>0.801</v>
      </c>
      <c r="H430" t="n">
        <v>0.44</v>
      </c>
    </row>
    <row r="431">
      <c r="A431" t="inlineStr">
        <is>
          <t>META</t>
        </is>
      </c>
      <c r="B431" t="n">
        <v>2019</v>
      </c>
      <c r="C431" t="inlineStr">
        <is>
          <t>DELAYED_STACK</t>
        </is>
      </c>
      <c r="D431" t="inlineStr">
        <is>
          <t>MA250_3CLOSE</t>
        </is>
      </c>
      <c r="E431" t="n">
        <v>0.241</v>
      </c>
      <c r="F431" t="n">
        <v>-32.496</v>
      </c>
      <c r="G431" t="n">
        <v>0.601</v>
      </c>
      <c r="H431" t="n">
        <v>0.28</v>
      </c>
    </row>
    <row r="432">
      <c r="A432" t="inlineStr">
        <is>
          <t>META</t>
        </is>
      </c>
      <c r="B432" t="n">
        <v>2019</v>
      </c>
      <c r="C432" t="inlineStr">
        <is>
          <t>DELAYED_STACK</t>
        </is>
      </c>
      <c r="D432" t="inlineStr">
        <is>
          <t>MA250_ATR3</t>
        </is>
      </c>
      <c r="E432" t="n">
        <v>-0.137</v>
      </c>
      <c r="F432" t="n">
        <v>-33.786</v>
      </c>
      <c r="G432" t="n">
        <v>0.601</v>
      </c>
      <c r="H432" t="n">
        <v>0.2</v>
      </c>
    </row>
    <row r="433">
      <c r="A433" t="inlineStr">
        <is>
          <t>META</t>
        </is>
      </c>
      <c r="B433" t="n">
        <v>2020</v>
      </c>
      <c r="C433" t="inlineStr">
        <is>
          <t>ROC20_AT_CROSS</t>
        </is>
      </c>
      <c r="D433" t="inlineStr">
        <is>
          <t>MA250_ATR3</t>
        </is>
      </c>
      <c r="E433" t="n">
        <v>8.167</v>
      </c>
      <c r="F433" t="n">
        <v>-28.204</v>
      </c>
      <c r="G433" t="n">
        <v>0.601</v>
      </c>
      <c r="H433" t="n">
        <v>0.88</v>
      </c>
    </row>
    <row r="434">
      <c r="A434" t="inlineStr">
        <is>
          <t>META</t>
        </is>
      </c>
      <c r="B434" t="n">
        <v>2020</v>
      </c>
      <c r="C434" t="inlineStr">
        <is>
          <t>MA50_AT_CROSS</t>
        </is>
      </c>
      <c r="D434" t="inlineStr">
        <is>
          <t>MA250_ATR3</t>
        </is>
      </c>
      <c r="E434" t="n">
        <v>7.857</v>
      </c>
      <c r="F434" t="n">
        <v>-28.792</v>
      </c>
      <c r="G434" t="n">
        <v>0.601</v>
      </c>
      <c r="H434" t="n">
        <v>0.8</v>
      </c>
    </row>
    <row r="435">
      <c r="A435" t="inlineStr">
        <is>
          <t>META</t>
        </is>
      </c>
      <c r="B435" t="n">
        <v>2020</v>
      </c>
      <c r="C435" t="inlineStr">
        <is>
          <t>ROC20_AT_CROSS</t>
        </is>
      </c>
      <c r="D435" t="inlineStr">
        <is>
          <t>MA250_3CLOSE</t>
        </is>
      </c>
      <c r="E435" t="n">
        <v>7.853</v>
      </c>
      <c r="F435" t="n">
        <v>-27.651</v>
      </c>
      <c r="G435" t="n">
        <v>0.801</v>
      </c>
      <c r="H435" t="n">
        <v>0.75</v>
      </c>
    </row>
    <row r="436">
      <c r="A436" t="inlineStr">
        <is>
          <t>META</t>
        </is>
      </c>
      <c r="B436" t="n">
        <v>2020</v>
      </c>
      <c r="C436" t="inlineStr">
        <is>
          <t>MA50_AT_CROSS</t>
        </is>
      </c>
      <c r="D436" t="inlineStr">
        <is>
          <t>MA250_3CLOSE</t>
        </is>
      </c>
      <c r="E436" t="n">
        <v>7.685</v>
      </c>
      <c r="F436" t="n">
        <v>-27.379</v>
      </c>
      <c r="G436" t="n">
        <v>0.801</v>
      </c>
      <c r="H436" t="n">
        <v>0.75</v>
      </c>
    </row>
    <row r="437">
      <c r="A437" t="inlineStr">
        <is>
          <t>META</t>
        </is>
      </c>
      <c r="B437" t="n">
        <v>2020</v>
      </c>
      <c r="C437" t="inlineStr">
        <is>
          <t>DELAYED_MA50</t>
        </is>
      </c>
      <c r="D437" t="inlineStr">
        <is>
          <t>MA250_ATR3</t>
        </is>
      </c>
      <c r="E437" t="n">
        <v>6.598</v>
      </c>
      <c r="F437" t="n">
        <v>-32.239</v>
      </c>
      <c r="G437" t="n">
        <v>0.601</v>
      </c>
      <c r="H437" t="n">
        <v>0.6</v>
      </c>
    </row>
    <row r="438">
      <c r="A438" t="inlineStr">
        <is>
          <t>META</t>
        </is>
      </c>
      <c r="B438" t="n">
        <v>2020</v>
      </c>
      <c r="C438" t="inlineStr">
        <is>
          <t>CROSS</t>
        </is>
      </c>
      <c r="D438" t="inlineStr">
        <is>
          <t>MA250_ATR3</t>
        </is>
      </c>
      <c r="E438" t="n">
        <v>7.376</v>
      </c>
      <c r="F438" t="n">
        <v>-33.721</v>
      </c>
      <c r="G438" t="n">
        <v>0.801</v>
      </c>
      <c r="H438" t="n">
        <v>0.43</v>
      </c>
    </row>
    <row r="439">
      <c r="A439" t="inlineStr">
        <is>
          <t>META</t>
        </is>
      </c>
      <c r="B439" t="n">
        <v>2020</v>
      </c>
      <c r="C439" t="inlineStr">
        <is>
          <t>DELAYED_MA50</t>
        </is>
      </c>
      <c r="D439" t="inlineStr">
        <is>
          <t>MA250_3CLOSE</t>
        </is>
      </c>
      <c r="E439" t="n">
        <v>5.571</v>
      </c>
      <c r="F439" t="n">
        <v>-32.477</v>
      </c>
      <c r="G439" t="n">
        <v>0.801</v>
      </c>
      <c r="H439" t="n">
        <v>0.39</v>
      </c>
    </row>
    <row r="440">
      <c r="A440" t="inlineStr">
        <is>
          <t>META</t>
        </is>
      </c>
      <c r="B440" t="n">
        <v>2020</v>
      </c>
      <c r="C440" t="inlineStr">
        <is>
          <t>CROSS</t>
        </is>
      </c>
      <c r="D440" t="inlineStr">
        <is>
          <t>MA250_3CLOSE</t>
        </is>
      </c>
      <c r="E440" t="n">
        <v>6.578</v>
      </c>
      <c r="F440" t="n">
        <v>-32.63</v>
      </c>
      <c r="G440" t="n">
        <v>1.201</v>
      </c>
      <c r="H440" t="n">
        <v>0.34</v>
      </c>
    </row>
    <row r="441">
      <c r="A441" t="inlineStr">
        <is>
          <t>META</t>
        </is>
      </c>
      <c r="B441" t="n">
        <v>2020</v>
      </c>
      <c r="C441" t="inlineStr">
        <is>
          <t>DELAYED_STACK</t>
        </is>
      </c>
      <c r="D441" t="inlineStr">
        <is>
          <t>MA250_3CLOSE</t>
        </is>
      </c>
      <c r="E441" t="n">
        <v>3.08</v>
      </c>
      <c r="F441" t="n">
        <v>-37.846</v>
      </c>
      <c r="G441" t="n">
        <v>0.601</v>
      </c>
      <c r="H441" t="n">
        <v>0.32</v>
      </c>
    </row>
    <row r="442">
      <c r="A442" t="inlineStr">
        <is>
          <t>META</t>
        </is>
      </c>
      <c r="B442" t="n">
        <v>2020</v>
      </c>
      <c r="C442" t="inlineStr">
        <is>
          <t>DELAYED_STACK</t>
        </is>
      </c>
      <c r="D442" t="inlineStr">
        <is>
          <t>MA250_ATR3</t>
        </is>
      </c>
      <c r="E442" t="n">
        <v>2.694</v>
      </c>
      <c r="F442" t="n">
        <v>-39.014</v>
      </c>
      <c r="G442" t="n">
        <v>0.601</v>
      </c>
      <c r="H442" t="n">
        <v>0.24</v>
      </c>
    </row>
    <row r="443">
      <c r="A443" t="inlineStr">
        <is>
          <t>META</t>
        </is>
      </c>
      <c r="B443" t="n">
        <v>2021</v>
      </c>
      <c r="C443" t="inlineStr">
        <is>
          <t>ROC20_AT_CROSS</t>
        </is>
      </c>
      <c r="D443" t="inlineStr">
        <is>
          <t>MA250_ATR3</t>
        </is>
      </c>
      <c r="E443" t="n">
        <v>10.684</v>
      </c>
      <c r="F443" t="n">
        <v>-28.204</v>
      </c>
      <c r="G443" t="n">
        <v>0.801</v>
      </c>
      <c r="H443" t="n">
        <v>0.88</v>
      </c>
    </row>
    <row r="444">
      <c r="A444" t="inlineStr">
        <is>
          <t>META</t>
        </is>
      </c>
      <c r="B444" t="n">
        <v>2021</v>
      </c>
      <c r="C444" t="inlineStr">
        <is>
          <t>ROC20_AT_CROSS</t>
        </is>
      </c>
      <c r="D444" t="inlineStr">
        <is>
          <t>MA250_3CLOSE</t>
        </is>
      </c>
      <c r="E444" t="n">
        <v>10.349</v>
      </c>
      <c r="F444" t="n">
        <v>-27.651</v>
      </c>
      <c r="G444" t="n">
        <v>1.002</v>
      </c>
      <c r="H444" t="n">
        <v>0.79</v>
      </c>
    </row>
    <row r="445">
      <c r="A445" t="inlineStr">
        <is>
          <t>META</t>
        </is>
      </c>
      <c r="B445" t="n">
        <v>2021</v>
      </c>
      <c r="C445" t="inlineStr">
        <is>
          <t>DELAYED_MA50</t>
        </is>
      </c>
      <c r="D445" t="inlineStr">
        <is>
          <t>MA250_ATR3</t>
        </is>
      </c>
      <c r="E445" t="n">
        <v>6.833</v>
      </c>
      <c r="F445" t="n">
        <v>-32.276</v>
      </c>
      <c r="G445" t="n">
        <v>0.801</v>
      </c>
      <c r="H445" t="n">
        <v>0.64</v>
      </c>
    </row>
    <row r="446">
      <c r="A446" t="inlineStr">
        <is>
          <t>META</t>
        </is>
      </c>
      <c r="B446" t="n">
        <v>2021</v>
      </c>
      <c r="C446" t="inlineStr">
        <is>
          <t>MA50_AT_CROSS</t>
        </is>
      </c>
      <c r="D446" t="inlineStr">
        <is>
          <t>MA250_ATR3</t>
        </is>
      </c>
      <c r="E446" t="n">
        <v>4.449</v>
      </c>
      <c r="F446" t="n">
        <v>-28.792</v>
      </c>
      <c r="G446" t="n">
        <v>0.801</v>
      </c>
      <c r="H446" t="n">
        <v>0.6</v>
      </c>
    </row>
    <row r="447">
      <c r="A447" t="inlineStr">
        <is>
          <t>META</t>
        </is>
      </c>
      <c r="B447" t="n">
        <v>2021</v>
      </c>
      <c r="C447" t="inlineStr">
        <is>
          <t>MA50_AT_CROSS</t>
        </is>
      </c>
      <c r="D447" t="inlineStr">
        <is>
          <t>MA250_3CLOSE</t>
        </is>
      </c>
      <c r="E447" t="n">
        <v>4.253</v>
      </c>
      <c r="F447" t="n">
        <v>-27.379</v>
      </c>
      <c r="G447" t="n">
        <v>1.002</v>
      </c>
      <c r="H447" t="n">
        <v>0.59</v>
      </c>
    </row>
    <row r="448">
      <c r="A448" t="inlineStr">
        <is>
          <t>META</t>
        </is>
      </c>
      <c r="B448" t="n">
        <v>2021</v>
      </c>
      <c r="C448" t="inlineStr">
        <is>
          <t>CROSS</t>
        </is>
      </c>
      <c r="D448" t="inlineStr">
        <is>
          <t>MA250_ATR3</t>
        </is>
      </c>
      <c r="E448" t="n">
        <v>9.867000000000001</v>
      </c>
      <c r="F448" t="n">
        <v>-33.721</v>
      </c>
      <c r="G448" t="n">
        <v>1.002</v>
      </c>
      <c r="H448" t="n">
        <v>0.51</v>
      </c>
    </row>
    <row r="449">
      <c r="A449" t="inlineStr">
        <is>
          <t>META</t>
        </is>
      </c>
      <c r="B449" t="n">
        <v>2021</v>
      </c>
      <c r="C449" t="inlineStr">
        <is>
          <t>DELAYED_MA50</t>
        </is>
      </c>
      <c r="D449" t="inlineStr">
        <is>
          <t>MA250_3CLOSE</t>
        </is>
      </c>
      <c r="E449" t="n">
        <v>5.824</v>
      </c>
      <c r="F449" t="n">
        <v>-32.538</v>
      </c>
      <c r="G449" t="n">
        <v>1.002</v>
      </c>
      <c r="H449" t="n">
        <v>0.47</v>
      </c>
    </row>
    <row r="450">
      <c r="A450" t="inlineStr">
        <is>
          <t>META</t>
        </is>
      </c>
      <c r="B450" t="n">
        <v>2021</v>
      </c>
      <c r="C450" t="inlineStr">
        <is>
          <t>CROSS</t>
        </is>
      </c>
      <c r="D450" t="inlineStr">
        <is>
          <t>MA250_3CLOSE</t>
        </is>
      </c>
      <c r="E450" t="n">
        <v>9.083</v>
      </c>
      <c r="F450" t="n">
        <v>-32.63</v>
      </c>
      <c r="G450" t="n">
        <v>1.402</v>
      </c>
      <c r="H450" t="n">
        <v>0.46</v>
      </c>
    </row>
    <row r="451">
      <c r="A451" t="inlineStr">
        <is>
          <t>META</t>
        </is>
      </c>
      <c r="B451" t="n">
        <v>2021</v>
      </c>
      <c r="C451" t="inlineStr">
        <is>
          <t>DELAYED_STACK</t>
        </is>
      </c>
      <c r="D451" t="inlineStr">
        <is>
          <t>MA250_3CLOSE</t>
        </is>
      </c>
      <c r="E451" t="n">
        <v>3.278</v>
      </c>
      <c r="F451" t="n">
        <v>-37.846</v>
      </c>
      <c r="G451" t="n">
        <v>0.801</v>
      </c>
      <c r="H451" t="n">
        <v>0.32</v>
      </c>
    </row>
    <row r="452">
      <c r="A452" t="inlineStr">
        <is>
          <t>META</t>
        </is>
      </c>
      <c r="B452" t="n">
        <v>2021</v>
      </c>
      <c r="C452" t="inlineStr">
        <is>
          <t>DELAYED_STACK</t>
        </is>
      </c>
      <c r="D452" t="inlineStr">
        <is>
          <t>MA250_ATR3</t>
        </is>
      </c>
      <c r="E452" t="n">
        <v>2.872</v>
      </c>
      <c r="F452" t="n">
        <v>-39.014</v>
      </c>
      <c r="G452" t="n">
        <v>0.801</v>
      </c>
      <c r="H452" t="n">
        <v>0.24</v>
      </c>
    </row>
    <row r="453">
      <c r="A453" t="inlineStr">
        <is>
          <t>META</t>
        </is>
      </c>
      <c r="B453" t="n">
        <v>2022</v>
      </c>
      <c r="C453" t="inlineStr">
        <is>
          <t>ROC20_AT_CROSS</t>
        </is>
      </c>
      <c r="D453" t="inlineStr">
        <is>
          <t>MA250_ATR3</t>
        </is>
      </c>
      <c r="E453" t="n">
        <v>13.351</v>
      </c>
      <c r="F453" t="n">
        <v>-28.204</v>
      </c>
      <c r="G453" t="n">
        <v>1.002</v>
      </c>
      <c r="H453" t="n">
        <v>0.84</v>
      </c>
    </row>
    <row r="454">
      <c r="A454" t="inlineStr">
        <is>
          <t>META</t>
        </is>
      </c>
      <c r="B454" t="n">
        <v>2022</v>
      </c>
      <c r="C454" t="inlineStr">
        <is>
          <t>ROC20_AT_CROSS</t>
        </is>
      </c>
      <c r="D454" t="inlineStr">
        <is>
          <t>MA250_3CLOSE</t>
        </is>
      </c>
      <c r="E454" t="n">
        <v>13.005</v>
      </c>
      <c r="F454" t="n">
        <v>-27.651</v>
      </c>
      <c r="G454" t="n">
        <v>1.202</v>
      </c>
      <c r="H454" t="n">
        <v>0.77</v>
      </c>
    </row>
    <row r="455">
      <c r="A455" t="inlineStr">
        <is>
          <t>META</t>
        </is>
      </c>
      <c r="B455" t="n">
        <v>2022</v>
      </c>
      <c r="C455" t="inlineStr">
        <is>
          <t>MA50_AT_CROSS</t>
        </is>
      </c>
      <c r="D455" t="inlineStr">
        <is>
          <t>MA250_3CLOSE</t>
        </is>
      </c>
      <c r="E455" t="n">
        <v>4.932</v>
      </c>
      <c r="F455" t="n">
        <v>-27.352</v>
      </c>
      <c r="G455" t="n">
        <v>0.801</v>
      </c>
      <c r="H455" t="n">
        <v>0.67</v>
      </c>
    </row>
    <row r="456">
      <c r="A456" t="inlineStr">
        <is>
          <t>META</t>
        </is>
      </c>
      <c r="B456" t="n">
        <v>2022</v>
      </c>
      <c r="C456" t="inlineStr">
        <is>
          <t>DELAYED_MA50</t>
        </is>
      </c>
      <c r="D456" t="inlineStr">
        <is>
          <t>MA250_3CLOSE</t>
        </is>
      </c>
      <c r="E456" t="n">
        <v>9.291</v>
      </c>
      <c r="F456" t="n">
        <v>-32.371</v>
      </c>
      <c r="G456" t="n">
        <v>1.002</v>
      </c>
      <c r="H456" t="n">
        <v>0.5600000000000001</v>
      </c>
    </row>
    <row r="457">
      <c r="A457" t="inlineStr">
        <is>
          <t>META</t>
        </is>
      </c>
      <c r="B457" t="n">
        <v>2022</v>
      </c>
      <c r="C457" t="inlineStr">
        <is>
          <t>DELAYED_MA50</t>
        </is>
      </c>
      <c r="D457" t="inlineStr">
        <is>
          <t>MA250_ATR3</t>
        </is>
      </c>
      <c r="E457" t="n">
        <v>8.887</v>
      </c>
      <c r="F457" t="n">
        <v>-32.214</v>
      </c>
      <c r="G457" t="n">
        <v>1.002</v>
      </c>
      <c r="H457" t="n">
        <v>0.5600000000000001</v>
      </c>
    </row>
    <row r="458">
      <c r="A458" t="inlineStr">
        <is>
          <t>META</t>
        </is>
      </c>
      <c r="B458" t="n">
        <v>2022</v>
      </c>
      <c r="C458" t="inlineStr">
        <is>
          <t>MA50_AT_CROSS</t>
        </is>
      </c>
      <c r="D458" t="inlineStr">
        <is>
          <t>MA250_ATR3</t>
        </is>
      </c>
      <c r="E458" t="n">
        <v>4.547</v>
      </c>
      <c r="F458" t="n">
        <v>-28.657</v>
      </c>
      <c r="G458" t="n">
        <v>0.801</v>
      </c>
      <c r="H458" t="n">
        <v>0.51</v>
      </c>
    </row>
    <row r="459">
      <c r="A459" t="inlineStr">
        <is>
          <t>META</t>
        </is>
      </c>
      <c r="B459" t="n">
        <v>2022</v>
      </c>
      <c r="C459" t="inlineStr">
        <is>
          <t>CROSS</t>
        </is>
      </c>
      <c r="D459" t="inlineStr">
        <is>
          <t>MA250_ATR3</t>
        </is>
      </c>
      <c r="E459" t="n">
        <v>12.534</v>
      </c>
      <c r="F459" t="n">
        <v>-33.572</v>
      </c>
      <c r="G459" t="n">
        <v>1.202</v>
      </c>
      <c r="H459" t="n">
        <v>0.49</v>
      </c>
    </row>
    <row r="460">
      <c r="A460" t="inlineStr">
        <is>
          <t>META</t>
        </is>
      </c>
      <c r="B460" t="n">
        <v>2022</v>
      </c>
      <c r="C460" t="inlineStr">
        <is>
          <t>CROSS</t>
        </is>
      </c>
      <c r="D460" t="inlineStr">
        <is>
          <t>MA250_3CLOSE</t>
        </is>
      </c>
      <c r="E460" t="n">
        <v>12.393</v>
      </c>
      <c r="F460" t="n">
        <v>-32.604</v>
      </c>
      <c r="G460" t="n">
        <v>1.402</v>
      </c>
      <c r="H460" t="n">
        <v>0.46</v>
      </c>
    </row>
    <row r="461">
      <c r="A461" t="inlineStr">
        <is>
          <t>META</t>
        </is>
      </c>
      <c r="B461" t="n">
        <v>2022</v>
      </c>
      <c r="C461" t="inlineStr">
        <is>
          <t>DELAYED_STACK</t>
        </is>
      </c>
      <c r="D461" t="inlineStr">
        <is>
          <t>MA250_3CLOSE</t>
        </is>
      </c>
      <c r="E461" t="n">
        <v>5.975</v>
      </c>
      <c r="F461" t="n">
        <v>-37.846</v>
      </c>
      <c r="G461" t="n">
        <v>1.002</v>
      </c>
      <c r="H461" t="n">
        <v>0.36</v>
      </c>
    </row>
    <row r="462">
      <c r="A462" t="inlineStr">
        <is>
          <t>META</t>
        </is>
      </c>
      <c r="B462" t="n">
        <v>2022</v>
      </c>
      <c r="C462" t="inlineStr">
        <is>
          <t>DELAYED_STACK</t>
        </is>
      </c>
      <c r="D462" t="inlineStr">
        <is>
          <t>MA250_ATR3</t>
        </is>
      </c>
      <c r="E462" t="n">
        <v>5.549</v>
      </c>
      <c r="F462" t="n">
        <v>-39.014</v>
      </c>
      <c r="G462" t="n">
        <v>1.002</v>
      </c>
      <c r="H462" t="n">
        <v>0.28</v>
      </c>
    </row>
    <row r="463">
      <c r="A463" t="inlineStr">
        <is>
          <t>META</t>
        </is>
      </c>
      <c r="B463" t="n">
        <v>2023</v>
      </c>
      <c r="C463" t="inlineStr">
        <is>
          <t>ROC20_AT_CROSS</t>
        </is>
      </c>
      <c r="D463" t="inlineStr">
        <is>
          <t>MA250_ATR3</t>
        </is>
      </c>
      <c r="E463" t="n">
        <v>8.042999999999999</v>
      </c>
      <c r="F463" t="n">
        <v>-25.673</v>
      </c>
      <c r="G463" t="n">
        <v>0.801</v>
      </c>
      <c r="H463" t="n">
        <v>0.98</v>
      </c>
    </row>
    <row r="464">
      <c r="A464" t="inlineStr">
        <is>
          <t>META</t>
        </is>
      </c>
      <c r="B464" t="n">
        <v>2023</v>
      </c>
      <c r="C464" t="inlineStr">
        <is>
          <t>ROC20_AT_CROSS</t>
        </is>
      </c>
      <c r="D464" t="inlineStr">
        <is>
          <t>MA250_3CLOSE</t>
        </is>
      </c>
      <c r="E464" t="n">
        <v>7.081</v>
      </c>
      <c r="F464" t="n">
        <v>-27.335</v>
      </c>
      <c r="G464" t="n">
        <v>1.002</v>
      </c>
      <c r="H464" t="n">
        <v>0.74</v>
      </c>
    </row>
    <row r="465">
      <c r="A465" t="inlineStr">
        <is>
          <t>META</t>
        </is>
      </c>
      <c r="B465" t="n">
        <v>2023</v>
      </c>
      <c r="C465" t="inlineStr">
        <is>
          <t>MA50_AT_CROSS</t>
        </is>
      </c>
      <c r="D465" t="inlineStr">
        <is>
          <t>MA250_ATR3</t>
        </is>
      </c>
      <c r="E465" t="n">
        <v>-1.678</v>
      </c>
      <c r="F465" t="n">
        <v>-26.163</v>
      </c>
      <c r="G465" t="n">
        <v>0.801</v>
      </c>
      <c r="H465" t="n">
        <v>0.62</v>
      </c>
    </row>
    <row r="466">
      <c r="A466" t="inlineStr">
        <is>
          <t>META</t>
        </is>
      </c>
      <c r="B466" t="n">
        <v>2023</v>
      </c>
      <c r="C466" t="inlineStr">
        <is>
          <t>CROSS</t>
        </is>
      </c>
      <c r="D466" t="inlineStr">
        <is>
          <t>MA250_ATR3</t>
        </is>
      </c>
      <c r="E466" t="n">
        <v>5.816</v>
      </c>
      <c r="F466" t="n">
        <v>-31.287</v>
      </c>
      <c r="G466" t="n">
        <v>1.202</v>
      </c>
      <c r="H466" t="n">
        <v>0.6</v>
      </c>
    </row>
    <row r="467">
      <c r="A467" t="inlineStr">
        <is>
          <t>META</t>
        </is>
      </c>
      <c r="B467" t="n">
        <v>2023</v>
      </c>
      <c r="C467" t="inlineStr">
        <is>
          <t>MA50_AT_CROSS</t>
        </is>
      </c>
      <c r="D467" t="inlineStr">
        <is>
          <t>MA250_3CLOSE</t>
        </is>
      </c>
      <c r="E467" t="n">
        <v>-1.921</v>
      </c>
      <c r="F467" t="n">
        <v>-27.03</v>
      </c>
      <c r="G467" t="n">
        <v>0.801</v>
      </c>
      <c r="H467" t="n">
        <v>0.54</v>
      </c>
    </row>
    <row r="468">
      <c r="A468" t="inlineStr">
        <is>
          <t>META</t>
        </is>
      </c>
      <c r="B468" t="n">
        <v>2023</v>
      </c>
      <c r="C468" t="inlineStr">
        <is>
          <t>DELAYED_MA50</t>
        </is>
      </c>
      <c r="D468" t="inlineStr">
        <is>
          <t>MA250_ATR3</t>
        </is>
      </c>
      <c r="E468" t="n">
        <v>3.19</v>
      </c>
      <c r="F468" t="n">
        <v>-31.568</v>
      </c>
      <c r="G468" t="n">
        <v>1.002</v>
      </c>
      <c r="H468" t="n">
        <v>0.5</v>
      </c>
    </row>
    <row r="469">
      <c r="A469" t="inlineStr">
        <is>
          <t>META</t>
        </is>
      </c>
      <c r="B469" t="n">
        <v>2023</v>
      </c>
      <c r="C469" t="inlineStr">
        <is>
          <t>DELAYED_STACK</t>
        </is>
      </c>
      <c r="D469" t="inlineStr">
        <is>
          <t>MA250_ATR3</t>
        </is>
      </c>
      <c r="E469" t="n">
        <v>0.883</v>
      </c>
      <c r="F469" t="n">
        <v>-31.487</v>
      </c>
      <c r="G469" t="n">
        <v>1.002</v>
      </c>
      <c r="H469" t="n">
        <v>0.46</v>
      </c>
    </row>
    <row r="470">
      <c r="A470" t="inlineStr">
        <is>
          <t>META</t>
        </is>
      </c>
      <c r="B470" t="n">
        <v>2023</v>
      </c>
      <c r="C470" t="inlineStr">
        <is>
          <t>DELAYED_MA50</t>
        </is>
      </c>
      <c r="D470" t="inlineStr">
        <is>
          <t>MA250_3CLOSE</t>
        </is>
      </c>
      <c r="E470" t="n">
        <v>2.892</v>
      </c>
      <c r="F470" t="n">
        <v>-32.323</v>
      </c>
      <c r="G470" t="n">
        <v>1.002</v>
      </c>
      <c r="H470" t="n">
        <v>0.38</v>
      </c>
    </row>
    <row r="471">
      <c r="A471" t="inlineStr">
        <is>
          <t>META</t>
        </is>
      </c>
      <c r="B471" t="n">
        <v>2023</v>
      </c>
      <c r="C471" t="inlineStr">
        <is>
          <t>CROSS</t>
        </is>
      </c>
      <c r="D471" t="inlineStr">
        <is>
          <t>MA250_3CLOSE</t>
        </is>
      </c>
      <c r="E471" t="n">
        <v>5.113</v>
      </c>
      <c r="F471" t="n">
        <v>-32.331</v>
      </c>
      <c r="G471" t="n">
        <v>1.402</v>
      </c>
      <c r="H471" t="n">
        <v>0.34</v>
      </c>
    </row>
    <row r="472">
      <c r="A472" t="inlineStr">
        <is>
          <t>META</t>
        </is>
      </c>
      <c r="B472" t="n">
        <v>2023</v>
      </c>
      <c r="C472" t="inlineStr">
        <is>
          <t>DELAYED_STACK</t>
        </is>
      </c>
      <c r="D472" t="inlineStr">
        <is>
          <t>MA250_3CLOSE</t>
        </is>
      </c>
      <c r="E472" t="n">
        <v>0.581</v>
      </c>
      <c r="F472" t="n">
        <v>-32.269</v>
      </c>
      <c r="G472" t="n">
        <v>1.002</v>
      </c>
      <c r="H472" t="n">
        <v>0.34</v>
      </c>
    </row>
    <row r="473">
      <c r="A473" t="inlineStr">
        <is>
          <t>META</t>
        </is>
      </c>
      <c r="B473" t="n">
        <v>2024</v>
      </c>
      <c r="C473" t="inlineStr">
        <is>
          <t>ROC20_AT_CROSS</t>
        </is>
      </c>
      <c r="D473" t="inlineStr">
        <is>
          <t>MA250_ATR3</t>
        </is>
      </c>
      <c r="E473" t="n">
        <v>23.646</v>
      </c>
      <c r="F473" t="n">
        <v>-25.559</v>
      </c>
      <c r="G473" t="n">
        <v>0.601</v>
      </c>
      <c r="H473" t="n">
        <v>0.8</v>
      </c>
    </row>
    <row r="474">
      <c r="A474" t="inlineStr">
        <is>
          <t>META</t>
        </is>
      </c>
      <c r="B474" t="n">
        <v>2024</v>
      </c>
      <c r="C474" t="inlineStr">
        <is>
          <t>ROC20_AT_CROSS</t>
        </is>
      </c>
      <c r="D474" t="inlineStr">
        <is>
          <t>MA250_3CLOSE</t>
        </is>
      </c>
      <c r="E474" t="n">
        <v>22.8</v>
      </c>
      <c r="F474" t="n">
        <v>-25.377</v>
      </c>
      <c r="G474" t="n">
        <v>0.802</v>
      </c>
      <c r="H474" t="n">
        <v>0.6899999999999999</v>
      </c>
    </row>
    <row r="475">
      <c r="A475" t="inlineStr">
        <is>
          <t>META</t>
        </is>
      </c>
      <c r="B475" t="n">
        <v>2024</v>
      </c>
      <c r="C475" t="inlineStr">
        <is>
          <t>MA50_AT_CROSS</t>
        </is>
      </c>
      <c r="D475" t="inlineStr">
        <is>
          <t>MA250_3CLOSE</t>
        </is>
      </c>
      <c r="E475" t="n">
        <v>0.235</v>
      </c>
      <c r="F475" t="n">
        <v>-23.787</v>
      </c>
      <c r="G475" t="n">
        <v>0.401</v>
      </c>
      <c r="H475" t="n">
        <v>0.63</v>
      </c>
    </row>
    <row r="476">
      <c r="A476" t="inlineStr">
        <is>
          <t>META</t>
        </is>
      </c>
      <c r="B476" t="n">
        <v>2024</v>
      </c>
      <c r="C476" t="inlineStr">
        <is>
          <t>MA50_AT_CROSS</t>
        </is>
      </c>
      <c r="D476" t="inlineStr">
        <is>
          <t>MA250_ATR3</t>
        </is>
      </c>
      <c r="E476" t="n">
        <v>0.235</v>
      </c>
      <c r="F476" t="n">
        <v>-23.787</v>
      </c>
      <c r="G476" t="n">
        <v>0.401</v>
      </c>
      <c r="H476" t="n">
        <v>0.63</v>
      </c>
    </row>
    <row r="477">
      <c r="A477" t="inlineStr">
        <is>
          <t>META</t>
        </is>
      </c>
      <c r="B477" t="n">
        <v>2024</v>
      </c>
      <c r="C477" t="inlineStr">
        <is>
          <t>DELAYED_MA50</t>
        </is>
      </c>
      <c r="D477" t="inlineStr">
        <is>
          <t>MA250_3CLOSE</t>
        </is>
      </c>
      <c r="E477" t="n">
        <v>17.271</v>
      </c>
      <c r="F477" t="n">
        <v>-26.219</v>
      </c>
      <c r="G477" t="n">
        <v>0.601</v>
      </c>
      <c r="H477" t="n">
        <v>0.52</v>
      </c>
    </row>
    <row r="478">
      <c r="A478" t="inlineStr">
        <is>
          <t>META</t>
        </is>
      </c>
      <c r="B478" t="n">
        <v>2024</v>
      </c>
      <c r="C478" t="inlineStr">
        <is>
          <t>DELAYED_MA50</t>
        </is>
      </c>
      <c r="D478" t="inlineStr">
        <is>
          <t>MA250_ATR3</t>
        </is>
      </c>
      <c r="E478" t="n">
        <v>17.271</v>
      </c>
      <c r="F478" t="n">
        <v>-26.219</v>
      </c>
      <c r="G478" t="n">
        <v>0.601</v>
      </c>
      <c r="H478" t="n">
        <v>0.52</v>
      </c>
    </row>
    <row r="479">
      <c r="A479" t="inlineStr">
        <is>
          <t>META</t>
        </is>
      </c>
      <c r="B479" t="n">
        <v>2024</v>
      </c>
      <c r="C479" t="inlineStr">
        <is>
          <t>CROSS</t>
        </is>
      </c>
      <c r="D479" t="inlineStr">
        <is>
          <t>MA250_ATR3</t>
        </is>
      </c>
      <c r="E479" t="n">
        <v>23.054</v>
      </c>
      <c r="F479" t="n">
        <v>-27.259</v>
      </c>
      <c r="G479" t="n">
        <v>0.802</v>
      </c>
      <c r="H479" t="n">
        <v>0.45</v>
      </c>
    </row>
    <row r="480">
      <c r="A480" t="inlineStr">
        <is>
          <t>META</t>
        </is>
      </c>
      <c r="B480" t="n">
        <v>2024</v>
      </c>
      <c r="C480" t="inlineStr">
        <is>
          <t>DELAYED_STACK</t>
        </is>
      </c>
      <c r="D480" t="inlineStr">
        <is>
          <t>MA250_3CLOSE</t>
        </is>
      </c>
      <c r="E480" t="n">
        <v>16.982</v>
      </c>
      <c r="F480" t="n">
        <v>-26.219</v>
      </c>
      <c r="G480" t="n">
        <v>0.601</v>
      </c>
      <c r="H480" t="n">
        <v>0.44</v>
      </c>
    </row>
    <row r="481">
      <c r="A481" t="inlineStr">
        <is>
          <t>META</t>
        </is>
      </c>
      <c r="B481" t="n">
        <v>2024</v>
      </c>
      <c r="C481" t="inlineStr">
        <is>
          <t>DELAYED_STACK</t>
        </is>
      </c>
      <c r="D481" t="inlineStr">
        <is>
          <t>MA250_ATR3</t>
        </is>
      </c>
      <c r="E481" t="n">
        <v>16.982</v>
      </c>
      <c r="F481" t="n">
        <v>-26.219</v>
      </c>
      <c r="G481" t="n">
        <v>0.601</v>
      </c>
      <c r="H481" t="n">
        <v>0.44</v>
      </c>
    </row>
    <row r="482">
      <c r="A482" t="inlineStr">
        <is>
          <t>META</t>
        </is>
      </c>
      <c r="B482" t="n">
        <v>2024</v>
      </c>
      <c r="C482" t="inlineStr">
        <is>
          <t>CROSS</t>
        </is>
      </c>
      <c r="D482" t="inlineStr">
        <is>
          <t>MA250_3CLOSE</t>
        </is>
      </c>
      <c r="E482" t="n">
        <v>22.356</v>
      </c>
      <c r="F482" t="n">
        <v>-27.131</v>
      </c>
      <c r="G482" t="n">
        <v>1.002</v>
      </c>
      <c r="H482" t="n">
        <v>0.38</v>
      </c>
    </row>
    <row r="483">
      <c r="A483" t="inlineStr">
        <is>
          <t>META</t>
        </is>
      </c>
      <c r="B483" t="n">
        <v>2025</v>
      </c>
      <c r="C483" t="inlineStr">
        <is>
          <t>ROC20_AT_CROSS</t>
        </is>
      </c>
      <c r="D483" t="inlineStr">
        <is>
          <t>MA250_3CLOSE</t>
        </is>
      </c>
      <c r="E483" t="n">
        <v>36.426</v>
      </c>
      <c r="F483" t="n">
        <v>-25.475</v>
      </c>
      <c r="G483" t="n">
        <v>0.2</v>
      </c>
      <c r="H483" t="n">
        <v>0.71</v>
      </c>
    </row>
    <row r="484">
      <c r="A484" t="inlineStr">
        <is>
          <t>META</t>
        </is>
      </c>
      <c r="B484" t="n">
        <v>2025</v>
      </c>
      <c r="C484" t="inlineStr">
        <is>
          <t>ROC20_AT_CROSS</t>
        </is>
      </c>
      <c r="D484" t="inlineStr">
        <is>
          <t>MA250_ATR3</t>
        </is>
      </c>
      <c r="E484" t="n">
        <v>36.426</v>
      </c>
      <c r="F484" t="n">
        <v>-25.475</v>
      </c>
      <c r="G484" t="n">
        <v>0.2</v>
      </c>
      <c r="H484" t="n">
        <v>0.71</v>
      </c>
    </row>
    <row r="485">
      <c r="A485" t="inlineStr">
        <is>
          <t>META</t>
        </is>
      </c>
      <c r="B485" t="n">
        <v>2025</v>
      </c>
      <c r="C485" t="inlineStr">
        <is>
          <t>DELAYED_MA50</t>
        </is>
      </c>
      <c r="D485" t="inlineStr">
        <is>
          <t>MA250_3CLOSE</t>
        </is>
      </c>
      <c r="E485" t="n">
        <v>30.207</v>
      </c>
      <c r="F485" t="n">
        <v>-23.994</v>
      </c>
      <c r="G485" t="n">
        <v>0.4</v>
      </c>
      <c r="H485" t="n">
        <v>0.63</v>
      </c>
    </row>
    <row r="486">
      <c r="A486" t="inlineStr">
        <is>
          <t>META</t>
        </is>
      </c>
      <c r="B486" t="n">
        <v>2025</v>
      </c>
      <c r="C486" t="inlineStr">
        <is>
          <t>DELAYED_MA50</t>
        </is>
      </c>
      <c r="D486" t="inlineStr">
        <is>
          <t>MA250_ATR3</t>
        </is>
      </c>
      <c r="E486" t="n">
        <v>30.207</v>
      </c>
      <c r="F486" t="n">
        <v>-23.994</v>
      </c>
      <c r="G486" t="n">
        <v>0.4</v>
      </c>
      <c r="H486" t="n">
        <v>0.63</v>
      </c>
    </row>
    <row r="487">
      <c r="A487" t="inlineStr">
        <is>
          <t>META</t>
        </is>
      </c>
      <c r="B487" t="n">
        <v>2025</v>
      </c>
      <c r="C487" t="inlineStr">
        <is>
          <t>MA50_AT_CROSS</t>
        </is>
      </c>
      <c r="D487" t="inlineStr">
        <is>
          <t>MA250_3CLOSE</t>
        </is>
      </c>
      <c r="E487" t="n">
        <v>-2.53</v>
      </c>
      <c r="F487" t="n">
        <v>-13.458</v>
      </c>
      <c r="G487" t="n">
        <v>0.4</v>
      </c>
      <c r="H487" t="n">
        <v>0.55</v>
      </c>
    </row>
    <row r="488">
      <c r="A488" t="inlineStr">
        <is>
          <t>META</t>
        </is>
      </c>
      <c r="B488" t="n">
        <v>2025</v>
      </c>
      <c r="C488" t="inlineStr">
        <is>
          <t>MA50_AT_CROSS</t>
        </is>
      </c>
      <c r="D488" t="inlineStr">
        <is>
          <t>MA250_ATR3</t>
        </is>
      </c>
      <c r="E488" t="n">
        <v>-2.53</v>
      </c>
      <c r="F488" t="n">
        <v>-13.458</v>
      </c>
      <c r="G488" t="n">
        <v>0.4</v>
      </c>
      <c r="H488" t="n">
        <v>0.55</v>
      </c>
    </row>
    <row r="489">
      <c r="A489" t="inlineStr">
        <is>
          <t>META</t>
        </is>
      </c>
      <c r="B489" t="n">
        <v>2025</v>
      </c>
      <c r="C489" t="inlineStr">
        <is>
          <t>DELAYED_STACK</t>
        </is>
      </c>
      <c r="D489" t="inlineStr">
        <is>
          <t>MA250_3CLOSE</t>
        </is>
      </c>
      <c r="E489" t="n">
        <v>30.124</v>
      </c>
      <c r="F489" t="n">
        <v>-24.72</v>
      </c>
      <c r="G489" t="n">
        <v>0.4</v>
      </c>
      <c r="H489" t="n">
        <v>0.47</v>
      </c>
    </row>
    <row r="490">
      <c r="A490" t="inlineStr">
        <is>
          <t>META</t>
        </is>
      </c>
      <c r="B490" t="n">
        <v>2025</v>
      </c>
      <c r="C490" t="inlineStr">
        <is>
          <t>DELAYED_STACK</t>
        </is>
      </c>
      <c r="D490" t="inlineStr">
        <is>
          <t>MA250_ATR3</t>
        </is>
      </c>
      <c r="E490" t="n">
        <v>30.124</v>
      </c>
      <c r="F490" t="n">
        <v>-24.72</v>
      </c>
      <c r="G490" t="n">
        <v>0.4</v>
      </c>
      <c r="H490" t="n">
        <v>0.47</v>
      </c>
    </row>
    <row r="491">
      <c r="A491" t="inlineStr">
        <is>
          <t>META</t>
        </is>
      </c>
      <c r="B491" t="n">
        <v>2025</v>
      </c>
      <c r="C491" t="inlineStr">
        <is>
          <t>CROSS</t>
        </is>
      </c>
      <c r="D491" t="inlineStr">
        <is>
          <t>MA250_3CLOSE</t>
        </is>
      </c>
      <c r="E491" t="n">
        <v>32.894</v>
      </c>
      <c r="F491" t="n">
        <v>-27.097</v>
      </c>
      <c r="G491" t="n">
        <v>0.6</v>
      </c>
      <c r="H491" t="n">
        <v>0.39</v>
      </c>
    </row>
    <row r="492">
      <c r="A492" t="inlineStr">
        <is>
          <t>META</t>
        </is>
      </c>
      <c r="B492" t="n">
        <v>2025</v>
      </c>
      <c r="C492" t="inlineStr">
        <is>
          <t>CROSS</t>
        </is>
      </c>
      <c r="D492" t="inlineStr">
        <is>
          <t>MA250_ATR3</t>
        </is>
      </c>
      <c r="E492" t="n">
        <v>32.894</v>
      </c>
      <c r="F492" t="n">
        <v>-27.097</v>
      </c>
      <c r="G492" t="n">
        <v>0.6</v>
      </c>
      <c r="H492" t="n">
        <v>0.39</v>
      </c>
    </row>
    <row r="493">
      <c r="A493" t="inlineStr">
        <is>
          <t>META</t>
        </is>
      </c>
      <c r="B493" t="n">
        <v>2026</v>
      </c>
      <c r="C493" t="inlineStr">
        <is>
          <t>ROC20_AT_CROSS</t>
        </is>
      </c>
      <c r="D493" t="inlineStr">
        <is>
          <t>MA250_ATR3</t>
        </is>
      </c>
      <c r="E493" t="n">
        <v>23.001</v>
      </c>
      <c r="F493" t="n">
        <v>-31.284</v>
      </c>
      <c r="G493" t="n">
        <v>0.401</v>
      </c>
      <c r="H493" t="n">
        <v>0.86</v>
      </c>
    </row>
    <row r="494">
      <c r="A494" t="inlineStr">
        <is>
          <t>META</t>
        </is>
      </c>
      <c r="B494" t="n">
        <v>2026</v>
      </c>
      <c r="C494" t="inlineStr">
        <is>
          <t>ROC20_AT_CROSS</t>
        </is>
      </c>
      <c r="D494" t="inlineStr">
        <is>
          <t>MA250_3CLOSE</t>
        </is>
      </c>
      <c r="E494" t="n">
        <v>23.147</v>
      </c>
      <c r="F494" t="n">
        <v>-31.284</v>
      </c>
      <c r="G494" t="n">
        <v>0.601</v>
      </c>
      <c r="H494" t="n">
        <v>0.84</v>
      </c>
    </row>
    <row r="495">
      <c r="A495" t="inlineStr">
        <is>
          <t>META</t>
        </is>
      </c>
      <c r="B495" t="n">
        <v>2026</v>
      </c>
      <c r="C495" t="inlineStr">
        <is>
          <t>DELAYED_MA50</t>
        </is>
      </c>
      <c r="D495" t="inlineStr">
        <is>
          <t>MA250_3CLOSE</t>
        </is>
      </c>
      <c r="E495" t="n">
        <v>22.713</v>
      </c>
      <c r="F495" t="n">
        <v>-31.328</v>
      </c>
      <c r="G495" t="n">
        <v>0.601</v>
      </c>
      <c r="H495" t="n">
        <v>0.66</v>
      </c>
    </row>
    <row r="496">
      <c r="A496" t="inlineStr">
        <is>
          <t>META</t>
        </is>
      </c>
      <c r="B496" t="n">
        <v>2026</v>
      </c>
      <c r="C496" t="inlineStr">
        <is>
          <t>DELAYED_MA50</t>
        </is>
      </c>
      <c r="D496" t="inlineStr">
        <is>
          <t>MA250_ATR3</t>
        </is>
      </c>
      <c r="E496" t="n">
        <v>22.713</v>
      </c>
      <c r="F496" t="n">
        <v>-31.328</v>
      </c>
      <c r="G496" t="n">
        <v>0.601</v>
      </c>
      <c r="H496" t="n">
        <v>0.66</v>
      </c>
    </row>
    <row r="497">
      <c r="A497" t="inlineStr">
        <is>
          <t>META</t>
        </is>
      </c>
      <c r="B497" t="n">
        <v>2026</v>
      </c>
      <c r="C497" t="inlineStr">
        <is>
          <t>MA50_AT_CROSS</t>
        </is>
      </c>
      <c r="D497" t="inlineStr">
        <is>
          <t>MA250_3CLOSE</t>
        </is>
      </c>
      <c r="E497" t="n">
        <v>-1.119</v>
      </c>
      <c r="F497" t="n">
        <v>-21.893</v>
      </c>
      <c r="G497" t="n">
        <v>0.802</v>
      </c>
      <c r="H497" t="n">
        <v>0.51</v>
      </c>
    </row>
    <row r="498">
      <c r="A498" t="inlineStr">
        <is>
          <t>META</t>
        </is>
      </c>
      <c r="B498" t="n">
        <v>2026</v>
      </c>
      <c r="C498" t="inlineStr">
        <is>
          <t>MA50_AT_CROSS</t>
        </is>
      </c>
      <c r="D498" t="inlineStr">
        <is>
          <t>MA250_ATR3</t>
        </is>
      </c>
      <c r="E498" t="n">
        <v>-2.15</v>
      </c>
      <c r="F498" t="n">
        <v>-21.599</v>
      </c>
      <c r="G498" t="n">
        <v>0.802</v>
      </c>
      <c r="H498" t="n">
        <v>0.51</v>
      </c>
    </row>
    <row r="499">
      <c r="A499" t="inlineStr">
        <is>
          <t>META</t>
        </is>
      </c>
      <c r="B499" t="n">
        <v>2026</v>
      </c>
      <c r="C499" t="inlineStr">
        <is>
          <t>DELAYED_STACK</t>
        </is>
      </c>
      <c r="D499" t="inlineStr">
        <is>
          <t>MA250_3CLOSE</t>
        </is>
      </c>
      <c r="E499" t="n">
        <v>20.929</v>
      </c>
      <c r="F499" t="n">
        <v>-31.408</v>
      </c>
      <c r="G499" t="n">
        <v>0.601</v>
      </c>
      <c r="H499" t="n">
        <v>0.42</v>
      </c>
    </row>
    <row r="500">
      <c r="A500" t="inlineStr">
        <is>
          <t>META</t>
        </is>
      </c>
      <c r="B500" t="n">
        <v>2026</v>
      </c>
      <c r="C500" t="inlineStr">
        <is>
          <t>DELAYED_STACK</t>
        </is>
      </c>
      <c r="D500" t="inlineStr">
        <is>
          <t>MA250_ATR3</t>
        </is>
      </c>
      <c r="E500" t="n">
        <v>20.929</v>
      </c>
      <c r="F500" t="n">
        <v>-31.408</v>
      </c>
      <c r="G500" t="n">
        <v>0.601</v>
      </c>
      <c r="H500" t="n">
        <v>0.42</v>
      </c>
    </row>
    <row r="501">
      <c r="A501" t="inlineStr">
        <is>
          <t>META</t>
        </is>
      </c>
      <c r="B501" t="n">
        <v>2026</v>
      </c>
      <c r="C501" t="inlineStr">
        <is>
          <t>CROSS</t>
        </is>
      </c>
      <c r="D501" t="inlineStr">
        <is>
          <t>MA250_3CLOSE</t>
        </is>
      </c>
      <c r="E501" t="n">
        <v>22.6</v>
      </c>
      <c r="F501" t="n">
        <v>-31.871</v>
      </c>
      <c r="G501" t="n">
        <v>1.203</v>
      </c>
      <c r="H501" t="n">
        <v>0.34</v>
      </c>
    </row>
    <row r="502">
      <c r="A502" t="inlineStr">
        <is>
          <t>META</t>
        </is>
      </c>
      <c r="B502" t="n">
        <v>2026</v>
      </c>
      <c r="C502" t="inlineStr">
        <is>
          <t>CROSS</t>
        </is>
      </c>
      <c r="D502" t="inlineStr">
        <is>
          <t>MA250_ATR3</t>
        </is>
      </c>
      <c r="E502" t="n">
        <v>21.222</v>
      </c>
      <c r="F502" t="n">
        <v>-35.597</v>
      </c>
      <c r="G502" t="n">
        <v>1.002</v>
      </c>
      <c r="H502" t="n">
        <v>0.28</v>
      </c>
    </row>
    <row r="503">
      <c r="A503" t="inlineStr">
        <is>
          <t>AMD</t>
        </is>
      </c>
      <c r="B503" t="n">
        <v>2016</v>
      </c>
      <c r="C503" t="inlineStr">
        <is>
          <t>MA50_AT_CROSS</t>
        </is>
      </c>
      <c r="D503" t="inlineStr">
        <is>
          <t>MA250_3CLOSE</t>
        </is>
      </c>
      <c r="E503" t="n">
        <v>-1.374</v>
      </c>
      <c r="F503" t="n">
        <v>-21.739</v>
      </c>
      <c r="G503" t="n">
        <v>0.801</v>
      </c>
      <c r="H503" t="n">
        <v>0.95</v>
      </c>
    </row>
    <row r="504">
      <c r="A504" t="inlineStr">
        <is>
          <t>AMD</t>
        </is>
      </c>
      <c r="B504" t="n">
        <v>2016</v>
      </c>
      <c r="C504" t="inlineStr">
        <is>
          <t>MA50_AT_CROSS</t>
        </is>
      </c>
      <c r="D504" t="inlineStr">
        <is>
          <t>MA250_ATR3</t>
        </is>
      </c>
      <c r="E504" t="n">
        <v>-2.338</v>
      </c>
      <c r="F504" t="n">
        <v>-24.274</v>
      </c>
      <c r="G504" t="n">
        <v>0.601</v>
      </c>
      <c r="H504" t="n">
        <v>0.88</v>
      </c>
    </row>
    <row r="505">
      <c r="A505" t="inlineStr">
        <is>
          <t>AMD</t>
        </is>
      </c>
      <c r="B505" t="n">
        <v>2016</v>
      </c>
      <c r="C505" t="inlineStr">
        <is>
          <t>CROSS</t>
        </is>
      </c>
      <c r="D505" t="inlineStr">
        <is>
          <t>MA250_3CLOSE</t>
        </is>
      </c>
      <c r="E505" t="n">
        <v>-2.219</v>
      </c>
      <c r="F505" t="n">
        <v>-40.98</v>
      </c>
      <c r="G505" t="n">
        <v>1.402</v>
      </c>
      <c r="H505" t="n">
        <v>0.7</v>
      </c>
    </row>
    <row r="506">
      <c r="A506" t="inlineStr">
        <is>
          <t>AMD</t>
        </is>
      </c>
      <c r="B506" t="n">
        <v>2016</v>
      </c>
      <c r="C506" t="inlineStr">
        <is>
          <t>CROSS</t>
        </is>
      </c>
      <c r="D506" t="inlineStr">
        <is>
          <t>MA250_ATR3</t>
        </is>
      </c>
      <c r="E506" t="n">
        <v>-2.642</v>
      </c>
      <c r="F506" t="n">
        <v>-41.683</v>
      </c>
      <c r="G506" t="n">
        <v>1.002</v>
      </c>
      <c r="H506" t="n">
        <v>0.59</v>
      </c>
    </row>
    <row r="507">
      <c r="A507" t="inlineStr">
        <is>
          <t>AMD</t>
        </is>
      </c>
      <c r="B507" t="n">
        <v>2016</v>
      </c>
      <c r="C507" t="inlineStr">
        <is>
          <t>ROC20_AT_CROSS</t>
        </is>
      </c>
      <c r="D507" t="inlineStr">
        <is>
          <t>MA250_3CLOSE</t>
        </is>
      </c>
      <c r="E507" t="n">
        <v>-3.337</v>
      </c>
      <c r="F507" t="n">
        <v>-40.986</v>
      </c>
      <c r="G507" t="n">
        <v>1.002</v>
      </c>
      <c r="H507" t="n">
        <v>0.59</v>
      </c>
    </row>
    <row r="508">
      <c r="A508" t="inlineStr">
        <is>
          <t>AMD</t>
        </is>
      </c>
      <c r="B508" t="n">
        <v>2016</v>
      </c>
      <c r="C508" t="inlineStr">
        <is>
          <t>ROC20_AT_CROSS</t>
        </is>
      </c>
      <c r="D508" t="inlineStr">
        <is>
          <t>MA250_ATR3</t>
        </is>
      </c>
      <c r="E508" t="n">
        <v>-3.644</v>
      </c>
      <c r="F508" t="n">
        <v>-44.315</v>
      </c>
      <c r="G508" t="n">
        <v>0.801</v>
      </c>
      <c r="H508" t="n">
        <v>0.55</v>
      </c>
    </row>
    <row r="509">
      <c r="A509" t="inlineStr">
        <is>
          <t>AMD</t>
        </is>
      </c>
      <c r="B509" t="n">
        <v>2016</v>
      </c>
      <c r="C509" t="inlineStr">
        <is>
          <t>DELAYED_MA50</t>
        </is>
      </c>
      <c r="D509" t="inlineStr">
        <is>
          <t>MA250_3CLOSE</t>
        </is>
      </c>
      <c r="E509" t="n">
        <v>-9.247999999999999</v>
      </c>
      <c r="F509" t="n">
        <v>-50.713</v>
      </c>
      <c r="G509" t="n">
        <v>1.002</v>
      </c>
      <c r="H509" t="n">
        <v>0.37</v>
      </c>
    </row>
    <row r="510">
      <c r="A510" t="inlineStr">
        <is>
          <t>AMD</t>
        </is>
      </c>
      <c r="B510" t="n">
        <v>2016</v>
      </c>
      <c r="C510" t="inlineStr">
        <is>
          <t>DELAYED_STACK</t>
        </is>
      </c>
      <c r="D510" t="inlineStr">
        <is>
          <t>MA250_3CLOSE</t>
        </is>
      </c>
      <c r="E510" t="n">
        <v>-9.563000000000001</v>
      </c>
      <c r="F510" t="n">
        <v>-50.713</v>
      </c>
      <c r="G510" t="n">
        <v>1.002</v>
      </c>
      <c r="H510" t="n">
        <v>0.33</v>
      </c>
    </row>
    <row r="511">
      <c r="A511" t="inlineStr">
        <is>
          <t>AMD</t>
        </is>
      </c>
      <c r="B511" t="n">
        <v>2016</v>
      </c>
      <c r="C511" t="inlineStr">
        <is>
          <t>DELAYED_MA50</t>
        </is>
      </c>
      <c r="D511" t="inlineStr">
        <is>
          <t>MA250_ATR3</t>
        </is>
      </c>
      <c r="E511" t="n">
        <v>-10.033</v>
      </c>
      <c r="F511" t="n">
        <v>-51.551</v>
      </c>
      <c r="G511" t="n">
        <v>0.801</v>
      </c>
      <c r="H511" t="n">
        <v>0.27</v>
      </c>
    </row>
    <row r="512">
      <c r="A512" t="inlineStr">
        <is>
          <t>AMD</t>
        </is>
      </c>
      <c r="B512" t="n">
        <v>2016</v>
      </c>
      <c r="C512" t="inlineStr">
        <is>
          <t>DELAYED_STACK</t>
        </is>
      </c>
      <c r="D512" t="inlineStr">
        <is>
          <t>MA250_ATR3</t>
        </is>
      </c>
      <c r="E512" t="n">
        <v>-10.033</v>
      </c>
      <c r="F512" t="n">
        <v>-51.551</v>
      </c>
      <c r="G512" t="n">
        <v>0.801</v>
      </c>
      <c r="H512" t="n">
        <v>0.27</v>
      </c>
    </row>
    <row r="513">
      <c r="A513" t="inlineStr">
        <is>
          <t>AMD</t>
        </is>
      </c>
      <c r="B513" t="n">
        <v>2017</v>
      </c>
      <c r="C513" t="inlineStr">
        <is>
          <t>MA50_AT_CROSS</t>
        </is>
      </c>
      <c r="D513" t="inlineStr">
        <is>
          <t>MA250_3CLOSE</t>
        </is>
      </c>
      <c r="E513" t="n">
        <v>33.394</v>
      </c>
      <c r="F513" t="n">
        <v>-32.12</v>
      </c>
      <c r="G513" t="n">
        <v>0.801</v>
      </c>
      <c r="H513" t="n">
        <v>0.9399999999999999</v>
      </c>
    </row>
    <row r="514">
      <c r="A514" t="inlineStr">
        <is>
          <t>AMD</t>
        </is>
      </c>
      <c r="B514" t="n">
        <v>2017</v>
      </c>
      <c r="C514" t="inlineStr">
        <is>
          <t>MA50_AT_CROSS</t>
        </is>
      </c>
      <c r="D514" t="inlineStr">
        <is>
          <t>MA250_ATR3</t>
        </is>
      </c>
      <c r="E514" t="n">
        <v>28.528</v>
      </c>
      <c r="F514" t="n">
        <v>-41.739</v>
      </c>
      <c r="G514" t="n">
        <v>0.601</v>
      </c>
      <c r="H514" t="n">
        <v>0.88</v>
      </c>
    </row>
    <row r="515">
      <c r="A515" t="inlineStr">
        <is>
          <t>AMD</t>
        </is>
      </c>
      <c r="B515" t="n">
        <v>2017</v>
      </c>
      <c r="C515" t="inlineStr">
        <is>
          <t>CROSS</t>
        </is>
      </c>
      <c r="D515" t="inlineStr">
        <is>
          <t>MA250_3CLOSE</t>
        </is>
      </c>
      <c r="E515" t="n">
        <v>28.074</v>
      </c>
      <c r="F515" t="n">
        <v>-41.626</v>
      </c>
      <c r="G515" t="n">
        <v>1.202</v>
      </c>
      <c r="H515" t="n">
        <v>0.7</v>
      </c>
    </row>
    <row r="516">
      <c r="A516" t="inlineStr">
        <is>
          <t>AMD</t>
        </is>
      </c>
      <c r="B516" t="n">
        <v>2017</v>
      </c>
      <c r="C516" t="inlineStr">
        <is>
          <t>CROSS</t>
        </is>
      </c>
      <c r="D516" t="inlineStr">
        <is>
          <t>MA250_ATR3</t>
        </is>
      </c>
      <c r="E516" t="n">
        <v>23.951</v>
      </c>
      <c r="F516" t="n">
        <v>-50.416</v>
      </c>
      <c r="G516" t="n">
        <v>0.801</v>
      </c>
      <c r="H516" t="n">
        <v>0.62</v>
      </c>
    </row>
    <row r="517">
      <c r="A517" t="inlineStr">
        <is>
          <t>AMD</t>
        </is>
      </c>
      <c r="B517" t="n">
        <v>2017</v>
      </c>
      <c r="C517" t="inlineStr">
        <is>
          <t>ROC20_AT_CROSS</t>
        </is>
      </c>
      <c r="D517" t="inlineStr">
        <is>
          <t>MA250_3CLOSE</t>
        </is>
      </c>
      <c r="E517" t="n">
        <v>24.937</v>
      </c>
      <c r="F517" t="n">
        <v>-48.426</v>
      </c>
      <c r="G517" t="n">
        <v>1.002</v>
      </c>
      <c r="H517" t="n">
        <v>0.62</v>
      </c>
    </row>
    <row r="518">
      <c r="A518" t="inlineStr">
        <is>
          <t>AMD</t>
        </is>
      </c>
      <c r="B518" t="n">
        <v>2017</v>
      </c>
      <c r="C518" t="inlineStr">
        <is>
          <t>ROC20_AT_CROSS</t>
        </is>
      </c>
      <c r="D518" t="inlineStr">
        <is>
          <t>MA250_ATR3</t>
        </is>
      </c>
      <c r="E518" t="n">
        <v>20.987</v>
      </c>
      <c r="F518" t="n">
        <v>-56.058</v>
      </c>
      <c r="G518" t="n">
        <v>0.801</v>
      </c>
      <c r="H518" t="n">
        <v>0.46</v>
      </c>
    </row>
    <row r="519">
      <c r="A519" t="inlineStr">
        <is>
          <t>AMD</t>
        </is>
      </c>
      <c r="B519" t="n">
        <v>2017</v>
      </c>
      <c r="C519" t="inlineStr">
        <is>
          <t>DELAYED_MA50</t>
        </is>
      </c>
      <c r="D519" t="inlineStr">
        <is>
          <t>MA250_3CLOSE</t>
        </is>
      </c>
      <c r="E519" t="n">
        <v>19.316</v>
      </c>
      <c r="F519" t="n">
        <v>-53.513</v>
      </c>
      <c r="G519" t="n">
        <v>1.002</v>
      </c>
      <c r="H519" t="n">
        <v>0.42</v>
      </c>
    </row>
    <row r="520">
      <c r="A520" t="inlineStr">
        <is>
          <t>AMD</t>
        </is>
      </c>
      <c r="B520" t="n">
        <v>2017</v>
      </c>
      <c r="C520" t="inlineStr">
        <is>
          <t>DELAYED_MA50</t>
        </is>
      </c>
      <c r="D520" t="inlineStr">
        <is>
          <t>MA250_ATR3</t>
        </is>
      </c>
      <c r="E520" t="n">
        <v>15.087</v>
      </c>
      <c r="F520" t="n">
        <v>-61.17</v>
      </c>
      <c r="G520" t="n">
        <v>0.801</v>
      </c>
      <c r="H520" t="n">
        <v>0.34</v>
      </c>
    </row>
    <row r="521">
      <c r="A521" t="inlineStr">
        <is>
          <t>AMD</t>
        </is>
      </c>
      <c r="B521" t="n">
        <v>2017</v>
      </c>
      <c r="C521" t="inlineStr">
        <is>
          <t>DELAYED_STACK</t>
        </is>
      </c>
      <c r="D521" t="inlineStr">
        <is>
          <t>MA250_3CLOSE</t>
        </is>
      </c>
      <c r="E521" t="n">
        <v>14.813</v>
      </c>
      <c r="F521" t="n">
        <v>-55.523</v>
      </c>
      <c r="G521" t="n">
        <v>1.002</v>
      </c>
      <c r="H521" t="n">
        <v>0.3</v>
      </c>
    </row>
    <row r="522">
      <c r="A522" t="inlineStr">
        <is>
          <t>AMD</t>
        </is>
      </c>
      <c r="B522" t="n">
        <v>2017</v>
      </c>
      <c r="C522" t="inlineStr">
        <is>
          <t>DELAYED_STACK</t>
        </is>
      </c>
      <c r="D522" t="inlineStr">
        <is>
          <t>MA250_ATR3</t>
        </is>
      </c>
      <c r="E522" t="n">
        <v>11.141</v>
      </c>
      <c r="F522" t="n">
        <v>-62.194</v>
      </c>
      <c r="G522" t="n">
        <v>0.801</v>
      </c>
      <c r="H522" t="n">
        <v>0.22</v>
      </c>
    </row>
    <row r="523">
      <c r="A523" t="inlineStr">
        <is>
          <t>AMD</t>
        </is>
      </c>
      <c r="B523" t="n">
        <v>2018</v>
      </c>
      <c r="C523" t="inlineStr">
        <is>
          <t>MA50_AT_CROSS</t>
        </is>
      </c>
      <c r="D523" t="inlineStr">
        <is>
          <t>MA250_3CLOSE</t>
        </is>
      </c>
      <c r="E523" t="n">
        <v>31.992</v>
      </c>
      <c r="F523" t="n">
        <v>-33.947</v>
      </c>
      <c r="G523" t="n">
        <v>1.002</v>
      </c>
      <c r="H523" t="n">
        <v>0.87</v>
      </c>
    </row>
    <row r="524">
      <c r="A524" t="inlineStr">
        <is>
          <t>AMD</t>
        </is>
      </c>
      <c r="B524" t="n">
        <v>2018</v>
      </c>
      <c r="C524" t="inlineStr">
        <is>
          <t>MA50_AT_CROSS</t>
        </is>
      </c>
      <c r="D524" t="inlineStr">
        <is>
          <t>MA250_ATR3</t>
        </is>
      </c>
      <c r="E524" t="n">
        <v>28.315</v>
      </c>
      <c r="F524" t="n">
        <v>-41.739</v>
      </c>
      <c r="G524" t="n">
        <v>0.802</v>
      </c>
      <c r="H524" t="n">
        <v>0.8</v>
      </c>
    </row>
    <row r="525">
      <c r="A525" t="inlineStr">
        <is>
          <t>AMD</t>
        </is>
      </c>
      <c r="B525" t="n">
        <v>2018</v>
      </c>
      <c r="C525" t="inlineStr">
        <is>
          <t>CROSS</t>
        </is>
      </c>
      <c r="D525" t="inlineStr">
        <is>
          <t>MA250_3CLOSE</t>
        </is>
      </c>
      <c r="E525" t="n">
        <v>30.012</v>
      </c>
      <c r="F525" t="n">
        <v>-37.498</v>
      </c>
      <c r="G525" t="n">
        <v>1.203</v>
      </c>
      <c r="H525" t="n">
        <v>0.74</v>
      </c>
    </row>
    <row r="526">
      <c r="A526" t="inlineStr">
        <is>
          <t>AMD</t>
        </is>
      </c>
      <c r="B526" t="n">
        <v>2018</v>
      </c>
      <c r="C526" t="inlineStr">
        <is>
          <t>CROSS</t>
        </is>
      </c>
      <c r="D526" t="inlineStr">
        <is>
          <t>MA250_ATR3</t>
        </is>
      </c>
      <c r="E526" t="n">
        <v>27.326</v>
      </c>
      <c r="F526" t="n">
        <v>-46.132</v>
      </c>
      <c r="G526" t="n">
        <v>0.802</v>
      </c>
      <c r="H526" t="n">
        <v>0.68</v>
      </c>
    </row>
    <row r="527">
      <c r="A527" t="inlineStr">
        <is>
          <t>AMD</t>
        </is>
      </c>
      <c r="B527" t="n">
        <v>2018</v>
      </c>
      <c r="C527" t="inlineStr">
        <is>
          <t>ROC20_AT_CROSS</t>
        </is>
      </c>
      <c r="D527" t="inlineStr">
        <is>
          <t>MA250_3CLOSE</t>
        </is>
      </c>
      <c r="E527" t="n">
        <v>26.826</v>
      </c>
      <c r="F527" t="n">
        <v>-44.779</v>
      </c>
      <c r="G527" t="n">
        <v>1.002</v>
      </c>
      <c r="H527" t="n">
        <v>0.59</v>
      </c>
    </row>
    <row r="528">
      <c r="A528" t="inlineStr">
        <is>
          <t>AMD</t>
        </is>
      </c>
      <c r="B528" t="n">
        <v>2018</v>
      </c>
      <c r="C528" t="inlineStr">
        <is>
          <t>ROC20_AT_CROSS</t>
        </is>
      </c>
      <c r="D528" t="inlineStr">
        <is>
          <t>MA250_ATR3</t>
        </is>
      </c>
      <c r="E528" t="n">
        <v>24.286</v>
      </c>
      <c r="F528" t="n">
        <v>-52.261</v>
      </c>
      <c r="G528" t="n">
        <v>0.802</v>
      </c>
      <c r="H528" t="n">
        <v>0.48</v>
      </c>
    </row>
    <row r="529">
      <c r="A529" t="inlineStr">
        <is>
          <t>AMD</t>
        </is>
      </c>
      <c r="B529" t="n">
        <v>2018</v>
      </c>
      <c r="C529" t="inlineStr">
        <is>
          <t>DELAYED_MA50</t>
        </is>
      </c>
      <c r="D529" t="inlineStr">
        <is>
          <t>MA250_3CLOSE</t>
        </is>
      </c>
      <c r="E529" t="n">
        <v>24.207</v>
      </c>
      <c r="F529" t="n">
        <v>-46.484</v>
      </c>
      <c r="G529" t="n">
        <v>1.002</v>
      </c>
      <c r="H529" t="n">
        <v>0.43</v>
      </c>
    </row>
    <row r="530">
      <c r="A530" t="inlineStr">
        <is>
          <t>AMD</t>
        </is>
      </c>
      <c r="B530" t="n">
        <v>2018</v>
      </c>
      <c r="C530" t="inlineStr">
        <is>
          <t>DELAYED_MA50</t>
        </is>
      </c>
      <c r="D530" t="inlineStr">
        <is>
          <t>MA250_ATR3</t>
        </is>
      </c>
      <c r="E530" t="n">
        <v>21.245</v>
      </c>
      <c r="F530" t="n">
        <v>-54.629</v>
      </c>
      <c r="G530" t="n">
        <v>0.802</v>
      </c>
      <c r="H530" t="n">
        <v>0.36</v>
      </c>
    </row>
    <row r="531">
      <c r="A531" t="inlineStr">
        <is>
          <t>AMD</t>
        </is>
      </c>
      <c r="B531" t="n">
        <v>2018</v>
      </c>
      <c r="C531" t="inlineStr">
        <is>
          <t>DELAYED_STACK</t>
        </is>
      </c>
      <c r="D531" t="inlineStr">
        <is>
          <t>MA250_3CLOSE</t>
        </is>
      </c>
      <c r="E531" t="n">
        <v>19.52</v>
      </c>
      <c r="F531" t="n">
        <v>-48.791</v>
      </c>
      <c r="G531" t="n">
        <v>1.002</v>
      </c>
      <c r="H531" t="n">
        <v>0.31</v>
      </c>
    </row>
    <row r="532">
      <c r="A532" t="inlineStr">
        <is>
          <t>AMD</t>
        </is>
      </c>
      <c r="B532" t="n">
        <v>2018</v>
      </c>
      <c r="C532" t="inlineStr">
        <is>
          <t>DELAYED_STACK</t>
        </is>
      </c>
      <c r="D532" t="inlineStr">
        <is>
          <t>MA250_ATR3</t>
        </is>
      </c>
      <c r="E532" t="n">
        <v>17.072</v>
      </c>
      <c r="F532" t="n">
        <v>-55.824</v>
      </c>
      <c r="G532" t="n">
        <v>0.802</v>
      </c>
      <c r="H532" t="n">
        <v>0.24</v>
      </c>
    </row>
    <row r="533">
      <c r="A533" t="inlineStr">
        <is>
          <t>AMD</t>
        </is>
      </c>
      <c r="B533" t="n">
        <v>2019</v>
      </c>
      <c r="C533" t="inlineStr">
        <is>
          <t>ROC20_AT_CROSS</t>
        </is>
      </c>
      <c r="D533" t="inlineStr">
        <is>
          <t>MA250_ATR3</t>
        </is>
      </c>
      <c r="E533" t="n">
        <v>36.768</v>
      </c>
      <c r="F533" t="n">
        <v>-49.11</v>
      </c>
      <c r="G533" t="n">
        <v>0.801</v>
      </c>
      <c r="H533" t="n">
        <v>0.73</v>
      </c>
    </row>
    <row r="534">
      <c r="A534" t="inlineStr">
        <is>
          <t>AMD</t>
        </is>
      </c>
      <c r="B534" t="n">
        <v>2019</v>
      </c>
      <c r="C534" t="inlineStr">
        <is>
          <t>MA50_AT_CROSS</t>
        </is>
      </c>
      <c r="D534" t="inlineStr">
        <is>
          <t>MA250_3CLOSE</t>
        </is>
      </c>
      <c r="E534" t="n">
        <v>33.451</v>
      </c>
      <c r="F534" t="n">
        <v>-33.947</v>
      </c>
      <c r="G534" t="n">
        <v>1.001</v>
      </c>
      <c r="H534" t="n">
        <v>0.71</v>
      </c>
    </row>
    <row r="535">
      <c r="A535" t="inlineStr">
        <is>
          <t>AMD</t>
        </is>
      </c>
      <c r="B535" t="n">
        <v>2019</v>
      </c>
      <c r="C535" t="inlineStr">
        <is>
          <t>ROC20_AT_CROSS</t>
        </is>
      </c>
      <c r="D535" t="inlineStr">
        <is>
          <t>MA250_3CLOSE</t>
        </is>
      </c>
      <c r="E535" t="n">
        <v>38.613</v>
      </c>
      <c r="F535" t="n">
        <v>-49.11</v>
      </c>
      <c r="G535" t="n">
        <v>1.001</v>
      </c>
      <c r="H535" t="n">
        <v>0.67</v>
      </c>
    </row>
    <row r="536">
      <c r="A536" t="inlineStr">
        <is>
          <t>AMD</t>
        </is>
      </c>
      <c r="B536" t="n">
        <v>2019</v>
      </c>
      <c r="C536" t="inlineStr">
        <is>
          <t>DELAYED_MA50</t>
        </is>
      </c>
      <c r="D536" t="inlineStr">
        <is>
          <t>MA250_3CLOSE</t>
        </is>
      </c>
      <c r="E536" t="n">
        <v>31.515</v>
      </c>
      <c r="F536" t="n">
        <v>-49.104</v>
      </c>
      <c r="G536" t="n">
        <v>0.801</v>
      </c>
      <c r="H536" t="n">
        <v>0.65</v>
      </c>
    </row>
    <row r="537">
      <c r="A537" t="inlineStr">
        <is>
          <t>AMD</t>
        </is>
      </c>
      <c r="B537" t="n">
        <v>2019</v>
      </c>
      <c r="C537" t="inlineStr">
        <is>
          <t>MA50_AT_CROSS</t>
        </is>
      </c>
      <c r="D537" t="inlineStr">
        <is>
          <t>MA250_ATR3</t>
        </is>
      </c>
      <c r="E537" t="n">
        <v>29.737</v>
      </c>
      <c r="F537" t="n">
        <v>-41.739</v>
      </c>
      <c r="G537" t="n">
        <v>0.801</v>
      </c>
      <c r="H537" t="n">
        <v>0.65</v>
      </c>
    </row>
    <row r="538">
      <c r="A538" t="inlineStr">
        <is>
          <t>AMD</t>
        </is>
      </c>
      <c r="B538" t="n">
        <v>2019</v>
      </c>
      <c r="C538" t="inlineStr">
        <is>
          <t>CROSS</t>
        </is>
      </c>
      <c r="D538" t="inlineStr">
        <is>
          <t>MA250_3CLOSE</t>
        </is>
      </c>
      <c r="E538" t="n">
        <v>39.01</v>
      </c>
      <c r="F538" t="n">
        <v>-49.112</v>
      </c>
      <c r="G538" t="n">
        <v>1.602</v>
      </c>
      <c r="H538" t="n">
        <v>0.58</v>
      </c>
    </row>
    <row r="539">
      <c r="A539" t="inlineStr">
        <is>
          <t>AMD</t>
        </is>
      </c>
      <c r="B539" t="n">
        <v>2019</v>
      </c>
      <c r="C539" t="inlineStr">
        <is>
          <t>CROSS</t>
        </is>
      </c>
      <c r="D539" t="inlineStr">
        <is>
          <t>MA250_ATR3</t>
        </is>
      </c>
      <c r="E539" t="n">
        <v>36.188</v>
      </c>
      <c r="F539" t="n">
        <v>-49.113</v>
      </c>
      <c r="G539" t="n">
        <v>1.201</v>
      </c>
      <c r="H539" t="n">
        <v>0.44</v>
      </c>
    </row>
    <row r="540">
      <c r="A540" t="inlineStr">
        <is>
          <t>AMD</t>
        </is>
      </c>
      <c r="B540" t="n">
        <v>2019</v>
      </c>
      <c r="C540" t="inlineStr">
        <is>
          <t>DELAYED_STACK</t>
        </is>
      </c>
      <c r="D540" t="inlineStr">
        <is>
          <t>MA250_3CLOSE</t>
        </is>
      </c>
      <c r="E540" t="n">
        <v>26.557</v>
      </c>
      <c r="F540" t="n">
        <v>-49.111</v>
      </c>
      <c r="G540" t="n">
        <v>0.801</v>
      </c>
      <c r="H540" t="n">
        <v>0.41</v>
      </c>
    </row>
    <row r="541">
      <c r="A541" t="inlineStr">
        <is>
          <t>AMD</t>
        </is>
      </c>
      <c r="B541" t="n">
        <v>2019</v>
      </c>
      <c r="C541" t="inlineStr">
        <is>
          <t>DELAYED_MA50</t>
        </is>
      </c>
      <c r="D541" t="inlineStr">
        <is>
          <t>MA250_ATR3</t>
        </is>
      </c>
      <c r="E541" t="n">
        <v>29.218</v>
      </c>
      <c r="F541" t="n">
        <v>-50.376</v>
      </c>
      <c r="G541" t="n">
        <v>0.601</v>
      </c>
      <c r="H541" t="n">
        <v>0.39</v>
      </c>
    </row>
    <row r="542">
      <c r="A542" t="inlineStr">
        <is>
          <t>AMD</t>
        </is>
      </c>
      <c r="B542" t="n">
        <v>2019</v>
      </c>
      <c r="C542" t="inlineStr">
        <is>
          <t>DELAYED_STACK</t>
        </is>
      </c>
      <c r="D542" t="inlineStr">
        <is>
          <t>MA250_ATR3</t>
        </is>
      </c>
      <c r="E542" t="n">
        <v>24.778</v>
      </c>
      <c r="F542" t="n">
        <v>-51.683</v>
      </c>
      <c r="G542" t="n">
        <v>0.601</v>
      </c>
      <c r="H542" t="n">
        <v>0.27</v>
      </c>
    </row>
    <row r="543">
      <c r="A543" t="inlineStr">
        <is>
          <t>AMD</t>
        </is>
      </c>
      <c r="B543" t="n">
        <v>2020</v>
      </c>
      <c r="C543" t="inlineStr">
        <is>
          <t>MA50_AT_CROSS</t>
        </is>
      </c>
      <c r="D543" t="inlineStr">
        <is>
          <t>MA250_3CLOSE</t>
        </is>
      </c>
      <c r="E543" t="n">
        <v>60.2</v>
      </c>
      <c r="F543" t="n">
        <v>-33.947</v>
      </c>
      <c r="G543" t="n">
        <v>0.4</v>
      </c>
      <c r="H543" t="n">
        <v>0.79</v>
      </c>
    </row>
    <row r="544">
      <c r="A544" t="inlineStr">
        <is>
          <t>AMD</t>
        </is>
      </c>
      <c r="B544" t="n">
        <v>2020</v>
      </c>
      <c r="C544" t="inlineStr">
        <is>
          <t>ROC20_AT_CROSS</t>
        </is>
      </c>
      <c r="D544" t="inlineStr">
        <is>
          <t>MA250_3CLOSE</t>
        </is>
      </c>
      <c r="E544" t="n">
        <v>69.626</v>
      </c>
      <c r="F544" t="n">
        <v>-49.11</v>
      </c>
      <c r="G544" t="n">
        <v>0.801</v>
      </c>
      <c r="H544" t="n">
        <v>0.6899999999999999</v>
      </c>
    </row>
    <row r="545">
      <c r="A545" t="inlineStr">
        <is>
          <t>AMD</t>
        </is>
      </c>
      <c r="B545" t="n">
        <v>2020</v>
      </c>
      <c r="C545" t="inlineStr">
        <is>
          <t>MA50_AT_CROSS</t>
        </is>
      </c>
      <c r="D545" t="inlineStr">
        <is>
          <t>MA250_ATR3</t>
        </is>
      </c>
      <c r="E545" t="n">
        <v>57.197</v>
      </c>
      <c r="F545" t="n">
        <v>-33.947</v>
      </c>
      <c r="G545" t="n">
        <v>0.4</v>
      </c>
      <c r="H545" t="n">
        <v>0.67</v>
      </c>
    </row>
    <row r="546">
      <c r="A546" t="inlineStr">
        <is>
          <t>AMD</t>
        </is>
      </c>
      <c r="B546" t="n">
        <v>2020</v>
      </c>
      <c r="C546" t="inlineStr">
        <is>
          <t>CROSS</t>
        </is>
      </c>
      <c r="D546" t="inlineStr">
        <is>
          <t>MA250_ATR3</t>
        </is>
      </c>
      <c r="E546" t="n">
        <v>65.008</v>
      </c>
      <c r="F546" t="n">
        <v>-49.108</v>
      </c>
      <c r="G546" t="n">
        <v>0.801</v>
      </c>
      <c r="H546" t="n">
        <v>0.61</v>
      </c>
    </row>
    <row r="547">
      <c r="A547" t="inlineStr">
        <is>
          <t>AMD</t>
        </is>
      </c>
      <c r="B547" t="n">
        <v>2020</v>
      </c>
      <c r="C547" t="inlineStr">
        <is>
          <t>ROC20_AT_CROSS</t>
        </is>
      </c>
      <c r="D547" t="inlineStr">
        <is>
          <t>MA250_ATR3</t>
        </is>
      </c>
      <c r="E547" t="n">
        <v>67.735</v>
      </c>
      <c r="F547" t="n">
        <v>-49.112</v>
      </c>
      <c r="G547" t="n">
        <v>0.601</v>
      </c>
      <c r="H547" t="n">
        <v>0.52</v>
      </c>
    </row>
    <row r="548">
      <c r="A548" t="inlineStr">
        <is>
          <t>AMD</t>
        </is>
      </c>
      <c r="B548" t="n">
        <v>2020</v>
      </c>
      <c r="C548" t="inlineStr">
        <is>
          <t>DELAYED_STACK</t>
        </is>
      </c>
      <c r="D548" t="inlineStr">
        <is>
          <t>MA250_ATR3</t>
        </is>
      </c>
      <c r="E548" t="n">
        <v>49.2</v>
      </c>
      <c r="F548" t="n">
        <v>-49.105</v>
      </c>
      <c r="G548" t="n">
        <v>0.4</v>
      </c>
      <c r="H548" t="n">
        <v>0.51</v>
      </c>
    </row>
    <row r="549">
      <c r="A549" t="inlineStr">
        <is>
          <t>AMD</t>
        </is>
      </c>
      <c r="B549" t="n">
        <v>2020</v>
      </c>
      <c r="C549" t="inlineStr">
        <is>
          <t>DELAYED_MA50</t>
        </is>
      </c>
      <c r="D549" t="inlineStr">
        <is>
          <t>MA250_3CLOSE</t>
        </is>
      </c>
      <c r="E549" t="n">
        <v>57.465</v>
      </c>
      <c r="F549" t="n">
        <v>-49.11</v>
      </c>
      <c r="G549" t="n">
        <v>0.4</v>
      </c>
      <c r="H549" t="n">
        <v>0.51</v>
      </c>
    </row>
    <row r="550">
      <c r="A550" t="inlineStr">
        <is>
          <t>AMD</t>
        </is>
      </c>
      <c r="B550" t="n">
        <v>2020</v>
      </c>
      <c r="C550" t="inlineStr">
        <is>
          <t>DELAYED_MA50</t>
        </is>
      </c>
      <c r="D550" t="inlineStr">
        <is>
          <t>MA250_ATR3</t>
        </is>
      </c>
      <c r="E550" t="n">
        <v>54.511</v>
      </c>
      <c r="F550" t="n">
        <v>-49.11</v>
      </c>
      <c r="G550" t="n">
        <v>0.4</v>
      </c>
      <c r="H550" t="n">
        <v>0.47</v>
      </c>
    </row>
    <row r="551">
      <c r="A551" t="inlineStr">
        <is>
          <t>AMD</t>
        </is>
      </c>
      <c r="B551" t="n">
        <v>2020</v>
      </c>
      <c r="C551" t="inlineStr">
        <is>
          <t>CROSS</t>
        </is>
      </c>
      <c r="D551" t="inlineStr">
        <is>
          <t>MA250_3CLOSE</t>
        </is>
      </c>
      <c r="E551" t="n">
        <v>66.877</v>
      </c>
      <c r="F551" t="n">
        <v>-49.113</v>
      </c>
      <c r="G551" t="n">
        <v>1.001</v>
      </c>
      <c r="H551" t="n">
        <v>0.38</v>
      </c>
    </row>
    <row r="552">
      <c r="A552" t="inlineStr">
        <is>
          <t>AMD</t>
        </is>
      </c>
      <c r="B552" t="n">
        <v>2020</v>
      </c>
      <c r="C552" t="inlineStr">
        <is>
          <t>DELAYED_STACK</t>
        </is>
      </c>
      <c r="D552" t="inlineStr">
        <is>
          <t>MA250_3CLOSE</t>
        </is>
      </c>
      <c r="E552" t="n">
        <v>52.058</v>
      </c>
      <c r="F552" t="n">
        <v>-49.112</v>
      </c>
      <c r="G552" t="n">
        <v>0.4</v>
      </c>
      <c r="H552" t="n">
        <v>0.35</v>
      </c>
    </row>
    <row r="553">
      <c r="A553" t="inlineStr">
        <is>
          <t>AMD</t>
        </is>
      </c>
      <c r="B553" t="n">
        <v>2021</v>
      </c>
      <c r="C553" t="inlineStr">
        <is>
          <t>ROC20_AT_CROSS</t>
        </is>
      </c>
      <c r="D553" t="inlineStr">
        <is>
          <t>MA250_ATR3</t>
        </is>
      </c>
      <c r="E553" t="n">
        <v>103.388</v>
      </c>
      <c r="F553" t="n">
        <v>-49.111</v>
      </c>
      <c r="G553" t="n">
        <v>0.401</v>
      </c>
      <c r="H553" t="n">
        <v>0.6899999999999999</v>
      </c>
    </row>
    <row r="554">
      <c r="A554" t="inlineStr">
        <is>
          <t>AMD</t>
        </is>
      </c>
      <c r="B554" t="n">
        <v>2021</v>
      </c>
      <c r="C554" t="inlineStr">
        <is>
          <t>DELAYED_MA50</t>
        </is>
      </c>
      <c r="D554" t="inlineStr">
        <is>
          <t>MA250_ATR3</t>
        </is>
      </c>
      <c r="E554" t="n">
        <v>93.453</v>
      </c>
      <c r="F554" t="n">
        <v>-49.111</v>
      </c>
      <c r="G554" t="n">
        <v>0.2</v>
      </c>
      <c r="H554" t="n">
        <v>0.65</v>
      </c>
    </row>
    <row r="555">
      <c r="A555" t="inlineStr">
        <is>
          <t>AMD</t>
        </is>
      </c>
      <c r="B555" t="n">
        <v>2021</v>
      </c>
      <c r="C555" t="inlineStr">
        <is>
          <t>DELAYED_STACK</t>
        </is>
      </c>
      <c r="D555" t="inlineStr">
        <is>
          <t>MA250_ATR3</t>
        </is>
      </c>
      <c r="E555" t="n">
        <v>86.797</v>
      </c>
      <c r="F555" t="n">
        <v>-49.105</v>
      </c>
      <c r="G555" t="n">
        <v>0.2</v>
      </c>
      <c r="H555" t="n">
        <v>0.65</v>
      </c>
    </row>
    <row r="556">
      <c r="A556" t="inlineStr">
        <is>
          <t>AMD</t>
        </is>
      </c>
      <c r="B556" t="n">
        <v>2021</v>
      </c>
      <c r="C556" t="inlineStr">
        <is>
          <t>DELAYED_MA50</t>
        </is>
      </c>
      <c r="D556" t="inlineStr">
        <is>
          <t>MA250_3CLOSE</t>
        </is>
      </c>
      <c r="E556" t="n">
        <v>91.73399999999999</v>
      </c>
      <c r="F556" t="n">
        <v>-49.11</v>
      </c>
      <c r="G556" t="n">
        <v>0.2</v>
      </c>
      <c r="H556" t="n">
        <v>0.65</v>
      </c>
    </row>
    <row r="557">
      <c r="A557" t="inlineStr">
        <is>
          <t>AMD</t>
        </is>
      </c>
      <c r="B557" t="n">
        <v>2021</v>
      </c>
      <c r="C557" t="inlineStr">
        <is>
          <t>ROC20_AT_CROSS</t>
        </is>
      </c>
      <c r="D557" t="inlineStr">
        <is>
          <t>MA250_3CLOSE</t>
        </is>
      </c>
      <c r="E557" t="n">
        <v>101.516</v>
      </c>
      <c r="F557" t="n">
        <v>-49.113</v>
      </c>
      <c r="G557" t="n">
        <v>0.401</v>
      </c>
      <c r="H557" t="n">
        <v>0.57</v>
      </c>
    </row>
    <row r="558">
      <c r="A558" t="inlineStr">
        <is>
          <t>AMD</t>
        </is>
      </c>
      <c r="B558" t="n">
        <v>2021</v>
      </c>
      <c r="C558" t="inlineStr">
        <is>
          <t>DELAYED_STACK</t>
        </is>
      </c>
      <c r="D558" t="inlineStr">
        <is>
          <t>MA250_3CLOSE</t>
        </is>
      </c>
      <c r="E558" t="n">
        <v>85.143</v>
      </c>
      <c r="F558" t="n">
        <v>-49.109</v>
      </c>
      <c r="G558" t="n">
        <v>0.2</v>
      </c>
      <c r="H558" t="n">
        <v>0.57</v>
      </c>
    </row>
    <row r="559">
      <c r="A559" t="inlineStr">
        <is>
          <t>AMD</t>
        </is>
      </c>
      <c r="B559" t="n">
        <v>2021</v>
      </c>
      <c r="C559" t="inlineStr">
        <is>
          <t>MA50_AT_CROSS</t>
        </is>
      </c>
      <c r="D559" t="inlineStr">
        <is>
          <t>MA250_3CLOSE</t>
        </is>
      </c>
      <c r="E559" t="n">
        <v>84.11</v>
      </c>
      <c r="F559" t="n">
        <v>-34.277</v>
      </c>
      <c r="G559" t="n">
        <v>0.401</v>
      </c>
      <c r="H559" t="n">
        <v>0.53</v>
      </c>
    </row>
    <row r="560">
      <c r="A560" t="inlineStr">
        <is>
          <t>AMD</t>
        </is>
      </c>
      <c r="B560" t="n">
        <v>2021</v>
      </c>
      <c r="C560" t="inlineStr">
        <is>
          <t>MA50_AT_CROSS</t>
        </is>
      </c>
      <c r="D560" t="inlineStr">
        <is>
          <t>MA250_ATR3</t>
        </is>
      </c>
      <c r="E560" t="n">
        <v>80.655</v>
      </c>
      <c r="F560" t="n">
        <v>-34.275</v>
      </c>
      <c r="G560" t="n">
        <v>0.401</v>
      </c>
      <c r="H560" t="n">
        <v>0.53</v>
      </c>
    </row>
    <row r="561">
      <c r="A561" t="inlineStr">
        <is>
          <t>AMD</t>
        </is>
      </c>
      <c r="B561" t="n">
        <v>2021</v>
      </c>
      <c r="C561" t="inlineStr">
        <is>
          <t>CROSS</t>
        </is>
      </c>
      <c r="D561" t="inlineStr">
        <is>
          <t>MA250_3CLOSE</t>
        </is>
      </c>
      <c r="E561" t="n">
        <v>92.56</v>
      </c>
      <c r="F561" t="n">
        <v>-49.113</v>
      </c>
      <c r="G561" t="n">
        <v>0.801</v>
      </c>
      <c r="H561" t="n">
        <v>0.39</v>
      </c>
    </row>
    <row r="562">
      <c r="A562" t="inlineStr">
        <is>
          <t>AMD</t>
        </is>
      </c>
      <c r="B562" t="n">
        <v>2021</v>
      </c>
      <c r="C562" t="inlineStr">
        <is>
          <t>CROSS</t>
        </is>
      </c>
      <c r="D562" t="inlineStr">
        <is>
          <t>MA250_ATR3</t>
        </is>
      </c>
      <c r="E562" t="n">
        <v>89.018</v>
      </c>
      <c r="F562" t="n">
        <v>-49.113</v>
      </c>
      <c r="G562" t="n">
        <v>0.801</v>
      </c>
      <c r="H562" t="n">
        <v>0.27</v>
      </c>
    </row>
    <row r="563">
      <c r="A563" t="inlineStr">
        <is>
          <t>AMD</t>
        </is>
      </c>
      <c r="B563" t="n">
        <v>2022</v>
      </c>
      <c r="C563" t="inlineStr">
        <is>
          <t>DELAYED_MA50</t>
        </is>
      </c>
      <c r="D563" t="inlineStr">
        <is>
          <t>MA250_3CLOSE</t>
        </is>
      </c>
      <c r="E563" t="n">
        <v>48.39</v>
      </c>
      <c r="F563" t="n">
        <v>-49.097</v>
      </c>
      <c r="G563" t="n">
        <v>0.2</v>
      </c>
      <c r="H563" t="n">
        <v>0.6625</v>
      </c>
    </row>
    <row r="564">
      <c r="A564" t="inlineStr">
        <is>
          <t>AMD</t>
        </is>
      </c>
      <c r="B564" t="n">
        <v>2022</v>
      </c>
      <c r="C564" t="inlineStr">
        <is>
          <t>DELAYED_STACK</t>
        </is>
      </c>
      <c r="D564" t="inlineStr">
        <is>
          <t>MA250_3CLOSE</t>
        </is>
      </c>
      <c r="E564" t="n">
        <v>48.39</v>
      </c>
      <c r="F564" t="n">
        <v>-49.097</v>
      </c>
      <c r="G564" t="n">
        <v>0.2</v>
      </c>
      <c r="H564" t="n">
        <v>0.6625</v>
      </c>
    </row>
    <row r="565">
      <c r="A565" t="inlineStr">
        <is>
          <t>AMD</t>
        </is>
      </c>
      <c r="B565" t="n">
        <v>2022</v>
      </c>
      <c r="C565" t="inlineStr">
        <is>
          <t>ROC20_AT_CROSS</t>
        </is>
      </c>
      <c r="D565" t="inlineStr">
        <is>
          <t>MA250_ATR3</t>
        </is>
      </c>
      <c r="E565" t="n">
        <v>59.17</v>
      </c>
      <c r="F565" t="n">
        <v>-49.105</v>
      </c>
      <c r="G565" t="n">
        <v>0.401</v>
      </c>
      <c r="H565" t="n">
        <v>0.6375</v>
      </c>
    </row>
    <row r="566">
      <c r="A566" t="inlineStr">
        <is>
          <t>AMD</t>
        </is>
      </c>
      <c r="B566" t="n">
        <v>2022</v>
      </c>
      <c r="C566" t="inlineStr">
        <is>
          <t>DELAYED_MA50</t>
        </is>
      </c>
      <c r="D566" t="inlineStr">
        <is>
          <t>MA250_ATR3</t>
        </is>
      </c>
      <c r="E566" t="n">
        <v>47.987</v>
      </c>
      <c r="F566" t="n">
        <v>-49.097</v>
      </c>
      <c r="G566" t="n">
        <v>0.2</v>
      </c>
      <c r="H566" t="n">
        <v>0.5625</v>
      </c>
    </row>
    <row r="567">
      <c r="A567" t="inlineStr">
        <is>
          <t>AMD</t>
        </is>
      </c>
      <c r="B567" t="n">
        <v>2022</v>
      </c>
      <c r="C567" t="inlineStr">
        <is>
          <t>DELAYED_STACK</t>
        </is>
      </c>
      <c r="D567" t="inlineStr">
        <is>
          <t>MA250_ATR3</t>
        </is>
      </c>
      <c r="E567" t="n">
        <v>47.987</v>
      </c>
      <c r="F567" t="n">
        <v>-49.097</v>
      </c>
      <c r="G567" t="n">
        <v>0.2</v>
      </c>
      <c r="H567" t="n">
        <v>0.5625</v>
      </c>
    </row>
    <row r="568">
      <c r="A568" t="inlineStr">
        <is>
          <t>AMD</t>
        </is>
      </c>
      <c r="B568" t="n">
        <v>2022</v>
      </c>
      <c r="C568" t="inlineStr">
        <is>
          <t>ROC20_AT_CROSS</t>
        </is>
      </c>
      <c r="D568" t="inlineStr">
        <is>
          <t>MA250_3CLOSE</t>
        </is>
      </c>
      <c r="E568" t="n">
        <v>59.541</v>
      </c>
      <c r="F568" t="n">
        <v>-49.113</v>
      </c>
      <c r="G568" t="n">
        <v>0.401</v>
      </c>
      <c r="H568" t="n">
        <v>0.5375</v>
      </c>
    </row>
    <row r="569">
      <c r="A569" t="inlineStr">
        <is>
          <t>AMD</t>
        </is>
      </c>
      <c r="B569" t="n">
        <v>2022</v>
      </c>
      <c r="C569" t="inlineStr">
        <is>
          <t>CROSS</t>
        </is>
      </c>
      <c r="D569" t="inlineStr">
        <is>
          <t>MA250_3CLOSE</t>
        </is>
      </c>
      <c r="E569" t="n">
        <v>57.188</v>
      </c>
      <c r="F569" t="n">
        <v>-49.113</v>
      </c>
      <c r="G569" t="n">
        <v>0.601</v>
      </c>
      <c r="H569" t="n">
        <v>0.4375</v>
      </c>
    </row>
    <row r="570">
      <c r="A570" t="inlineStr">
        <is>
          <t>AMD</t>
        </is>
      </c>
      <c r="B570" t="n">
        <v>2022</v>
      </c>
      <c r="C570" t="inlineStr">
        <is>
          <t>CROSS</t>
        </is>
      </c>
      <c r="D570" t="inlineStr">
        <is>
          <t>MA250_ATR3</t>
        </is>
      </c>
      <c r="E570" t="n">
        <v>56.813</v>
      </c>
      <c r="F570" t="n">
        <v>-49.107</v>
      </c>
      <c r="G570" t="n">
        <v>0.601</v>
      </c>
      <c r="H570" t="n">
        <v>0.4375</v>
      </c>
    </row>
    <row r="571">
      <c r="A571" t="inlineStr">
        <is>
          <t>AMD</t>
        </is>
      </c>
      <c r="B571" t="n">
        <v>2023</v>
      </c>
      <c r="C571" t="inlineStr">
        <is>
          <t>DELAYED_STACK</t>
        </is>
      </c>
      <c r="D571" t="inlineStr">
        <is>
          <t>MA250_3CLOSE</t>
        </is>
      </c>
      <c r="E571" t="n">
        <v>38.66</v>
      </c>
      <c r="F571" t="n">
        <v>-49.097</v>
      </c>
      <c r="G571" t="n">
        <v>0.401</v>
      </c>
      <c r="H571" t="n">
        <v>0.67</v>
      </c>
    </row>
    <row r="572">
      <c r="A572" t="inlineStr">
        <is>
          <t>AMD</t>
        </is>
      </c>
      <c r="B572" t="n">
        <v>2023</v>
      </c>
      <c r="C572" t="inlineStr">
        <is>
          <t>ROC20_AT_CROSS</t>
        </is>
      </c>
      <c r="D572" t="inlineStr">
        <is>
          <t>MA250_ATR3</t>
        </is>
      </c>
      <c r="E572" t="n">
        <v>48.685</v>
      </c>
      <c r="F572" t="n">
        <v>-49.105</v>
      </c>
      <c r="G572" t="n">
        <v>0.601</v>
      </c>
      <c r="H572" t="n">
        <v>0.66</v>
      </c>
    </row>
    <row r="573">
      <c r="A573" t="inlineStr">
        <is>
          <t>AMD</t>
        </is>
      </c>
      <c r="B573" t="n">
        <v>2023</v>
      </c>
      <c r="C573" t="inlineStr">
        <is>
          <t>MA50_AT_CROSS</t>
        </is>
      </c>
      <c r="D573" t="inlineStr">
        <is>
          <t>MA250_ATR3</t>
        </is>
      </c>
      <c r="E573" t="n">
        <v>32.198</v>
      </c>
      <c r="F573" t="n">
        <v>-34.276</v>
      </c>
      <c r="G573" t="n">
        <v>0.401</v>
      </c>
      <c r="H573" t="n">
        <v>0.63</v>
      </c>
    </row>
    <row r="574">
      <c r="A574" t="inlineStr">
        <is>
          <t>AMD</t>
        </is>
      </c>
      <c r="B574" t="n">
        <v>2023</v>
      </c>
      <c r="C574" t="inlineStr">
        <is>
          <t>DELAYED_MA50</t>
        </is>
      </c>
      <c r="D574" t="inlineStr">
        <is>
          <t>MA250_ATR3</t>
        </is>
      </c>
      <c r="E574" t="n">
        <v>38.25</v>
      </c>
      <c r="F574" t="n">
        <v>-49.097</v>
      </c>
      <c r="G574" t="n">
        <v>0.401</v>
      </c>
      <c r="H574" t="n">
        <v>0.61</v>
      </c>
    </row>
    <row r="575">
      <c r="A575" t="inlineStr">
        <is>
          <t>AMD</t>
        </is>
      </c>
      <c r="B575" t="n">
        <v>2023</v>
      </c>
      <c r="C575" t="inlineStr">
        <is>
          <t>DELAYED_STACK</t>
        </is>
      </c>
      <c r="D575" t="inlineStr">
        <is>
          <t>MA250_ATR3</t>
        </is>
      </c>
      <c r="E575" t="n">
        <v>38.25</v>
      </c>
      <c r="F575" t="n">
        <v>-49.097</v>
      </c>
      <c r="G575" t="n">
        <v>0.401</v>
      </c>
      <c r="H575" t="n">
        <v>0.61</v>
      </c>
    </row>
    <row r="576">
      <c r="A576" t="inlineStr">
        <is>
          <t>AMD</t>
        </is>
      </c>
      <c r="B576" t="n">
        <v>2023</v>
      </c>
      <c r="C576" t="inlineStr">
        <is>
          <t>MA50_AT_CROSS</t>
        </is>
      </c>
      <c r="D576" t="inlineStr">
        <is>
          <t>MA250_3CLOSE</t>
        </is>
      </c>
      <c r="E576" t="n">
        <v>30.304</v>
      </c>
      <c r="F576" t="n">
        <v>-34.276</v>
      </c>
      <c r="G576" t="n">
        <v>0.601</v>
      </c>
      <c r="H576" t="n">
        <v>0.52</v>
      </c>
    </row>
    <row r="577">
      <c r="A577" t="inlineStr">
        <is>
          <t>AMD</t>
        </is>
      </c>
      <c r="B577" t="n">
        <v>2023</v>
      </c>
      <c r="C577" t="inlineStr">
        <is>
          <t>CROSS</t>
        </is>
      </c>
      <c r="D577" t="inlineStr">
        <is>
          <t>MA250_ATR3</t>
        </is>
      </c>
      <c r="E577" t="n">
        <v>46.487</v>
      </c>
      <c r="F577" t="n">
        <v>-49.107</v>
      </c>
      <c r="G577" t="n">
        <v>0.801</v>
      </c>
      <c r="H577" t="n">
        <v>0.49</v>
      </c>
    </row>
    <row r="578">
      <c r="A578" t="inlineStr">
        <is>
          <t>AMD</t>
        </is>
      </c>
      <c r="B578" t="n">
        <v>2023</v>
      </c>
      <c r="C578" t="inlineStr">
        <is>
          <t>DELAYED_MA50</t>
        </is>
      </c>
      <c r="D578" t="inlineStr">
        <is>
          <t>MA250_3CLOSE</t>
        </is>
      </c>
      <c r="E578" t="n">
        <v>36.348</v>
      </c>
      <c r="F578" t="n">
        <v>-49.097</v>
      </c>
      <c r="G578" t="n">
        <v>0.601</v>
      </c>
      <c r="H578" t="n">
        <v>0.48</v>
      </c>
    </row>
    <row r="579">
      <c r="A579" t="inlineStr">
        <is>
          <t>AMD</t>
        </is>
      </c>
      <c r="B579" t="n">
        <v>2023</v>
      </c>
      <c r="C579" t="inlineStr">
        <is>
          <t>ROC20_AT_CROSS</t>
        </is>
      </c>
      <c r="D579" t="inlineStr">
        <is>
          <t>MA250_3CLOSE</t>
        </is>
      </c>
      <c r="E579" t="n">
        <v>47.013</v>
      </c>
      <c r="F579" t="n">
        <v>-49.113</v>
      </c>
      <c r="G579" t="n">
        <v>0.801</v>
      </c>
      <c r="H579" t="n">
        <v>0.45</v>
      </c>
    </row>
    <row r="580">
      <c r="A580" t="inlineStr">
        <is>
          <t>AMD</t>
        </is>
      </c>
      <c r="B580" t="n">
        <v>2023</v>
      </c>
      <c r="C580" t="inlineStr">
        <is>
          <t>CROSS</t>
        </is>
      </c>
      <c r="D580" t="inlineStr">
        <is>
          <t>MA250_3CLOSE</t>
        </is>
      </c>
      <c r="E580" t="n">
        <v>44.346</v>
      </c>
      <c r="F580" t="n">
        <v>-49.113</v>
      </c>
      <c r="G580" t="n">
        <v>1.002</v>
      </c>
      <c r="H580" t="n">
        <v>0.38</v>
      </c>
    </row>
    <row r="581">
      <c r="A581" t="inlineStr">
        <is>
          <t>AMD</t>
        </is>
      </c>
      <c r="B581" t="n">
        <v>2024</v>
      </c>
      <c r="C581" t="inlineStr">
        <is>
          <t>CROSS</t>
        </is>
      </c>
      <c r="D581" t="inlineStr">
        <is>
          <t>MA250_ATR3</t>
        </is>
      </c>
      <c r="E581" t="n">
        <v>49.152</v>
      </c>
      <c r="F581" t="n">
        <v>-46.404</v>
      </c>
      <c r="G581" t="n">
        <v>0.601</v>
      </c>
      <c r="H581" t="n">
        <v>0.8</v>
      </c>
    </row>
    <row r="582">
      <c r="A582" t="inlineStr">
        <is>
          <t>AMD</t>
        </is>
      </c>
      <c r="B582" t="n">
        <v>2024</v>
      </c>
      <c r="C582" t="inlineStr">
        <is>
          <t>MA50_AT_CROSS</t>
        </is>
      </c>
      <c r="D582" t="inlineStr">
        <is>
          <t>MA250_ATR3</t>
        </is>
      </c>
      <c r="E582" t="n">
        <v>29.329</v>
      </c>
      <c r="F582" t="n">
        <v>-34.259</v>
      </c>
      <c r="G582" t="n">
        <v>0.401</v>
      </c>
      <c r="H582" t="n">
        <v>0.7</v>
      </c>
    </row>
    <row r="583">
      <c r="A583" t="inlineStr">
        <is>
          <t>AMD</t>
        </is>
      </c>
      <c r="B583" t="n">
        <v>2024</v>
      </c>
      <c r="C583" t="inlineStr">
        <is>
          <t>DELAYED_MA50</t>
        </is>
      </c>
      <c r="D583" t="inlineStr">
        <is>
          <t>MA250_ATR3</t>
        </is>
      </c>
      <c r="E583" t="n">
        <v>42.534</v>
      </c>
      <c r="F583" t="n">
        <v>-47.367</v>
      </c>
      <c r="G583" t="n">
        <v>0.401</v>
      </c>
      <c r="H583" t="n">
        <v>0.68</v>
      </c>
    </row>
    <row r="584">
      <c r="A584" t="inlineStr">
        <is>
          <t>AMD</t>
        </is>
      </c>
      <c r="B584" t="n">
        <v>2024</v>
      </c>
      <c r="C584" t="inlineStr">
        <is>
          <t>DELAYED_STACK</t>
        </is>
      </c>
      <c r="D584" t="inlineStr">
        <is>
          <t>MA250_3CLOSE</t>
        </is>
      </c>
      <c r="E584" t="n">
        <v>40.221</v>
      </c>
      <c r="F584" t="n">
        <v>-47.264</v>
      </c>
      <c r="G584" t="n">
        <v>0.401</v>
      </c>
      <c r="H584" t="n">
        <v>0.64</v>
      </c>
    </row>
    <row r="585">
      <c r="A585" t="inlineStr">
        <is>
          <t>AMD</t>
        </is>
      </c>
      <c r="B585" t="n">
        <v>2024</v>
      </c>
      <c r="C585" t="inlineStr">
        <is>
          <t>MA50_AT_CROSS</t>
        </is>
      </c>
      <c r="D585" t="inlineStr">
        <is>
          <t>MA250_3CLOSE</t>
        </is>
      </c>
      <c r="E585" t="n">
        <v>27.477</v>
      </c>
      <c r="F585" t="n">
        <v>-34.259</v>
      </c>
      <c r="G585" t="n">
        <v>0.601</v>
      </c>
      <c r="H585" t="n">
        <v>0.58</v>
      </c>
    </row>
    <row r="586">
      <c r="A586" t="inlineStr">
        <is>
          <t>AMD</t>
        </is>
      </c>
      <c r="B586" t="n">
        <v>2024</v>
      </c>
      <c r="C586" t="inlineStr">
        <is>
          <t>DELAYED_STACK</t>
        </is>
      </c>
      <c r="D586" t="inlineStr">
        <is>
          <t>MA250_ATR3</t>
        </is>
      </c>
      <c r="E586" t="n">
        <v>39.82</v>
      </c>
      <c r="F586" t="n">
        <v>-47.38</v>
      </c>
      <c r="G586" t="n">
        <v>0.401</v>
      </c>
      <c r="H586" t="n">
        <v>0.52</v>
      </c>
    </row>
    <row r="587">
      <c r="A587" t="inlineStr">
        <is>
          <t>AMD</t>
        </is>
      </c>
      <c r="B587" t="n">
        <v>2024</v>
      </c>
      <c r="C587" t="inlineStr">
        <is>
          <t>ROC20_AT_CROSS</t>
        </is>
      </c>
      <c r="D587" t="inlineStr">
        <is>
          <t>MA250_ATR3</t>
        </is>
      </c>
      <c r="E587" t="n">
        <v>13.482</v>
      </c>
      <c r="F587" t="n">
        <v>-47.249</v>
      </c>
      <c r="G587" t="n">
        <v>0.401</v>
      </c>
      <c r="H587" t="n">
        <v>0.52</v>
      </c>
    </row>
    <row r="588">
      <c r="A588" t="inlineStr">
        <is>
          <t>AMD</t>
        </is>
      </c>
      <c r="B588" t="n">
        <v>2024</v>
      </c>
      <c r="C588" t="inlineStr">
        <is>
          <t>DELAYED_MA50</t>
        </is>
      </c>
      <c r="D588" t="inlineStr">
        <is>
          <t>MA250_3CLOSE</t>
        </is>
      </c>
      <c r="E588" t="n">
        <v>40.583</v>
      </c>
      <c r="F588" t="n">
        <v>-51.548</v>
      </c>
      <c r="G588" t="n">
        <v>0.601</v>
      </c>
      <c r="H588" t="n">
        <v>0.48</v>
      </c>
    </row>
    <row r="589">
      <c r="A589" t="inlineStr">
        <is>
          <t>AMD</t>
        </is>
      </c>
      <c r="B589" t="n">
        <v>2024</v>
      </c>
      <c r="C589" t="inlineStr">
        <is>
          <t>CROSS</t>
        </is>
      </c>
      <c r="D589" t="inlineStr">
        <is>
          <t>MA250_3CLOSE</t>
        </is>
      </c>
      <c r="E589" t="n">
        <v>45.701</v>
      </c>
      <c r="F589" t="n">
        <v>-52.917</v>
      </c>
      <c r="G589" t="n">
        <v>1.002</v>
      </c>
      <c r="H589" t="n">
        <v>0.42</v>
      </c>
    </row>
    <row r="590">
      <c r="A590" t="inlineStr">
        <is>
          <t>AMD</t>
        </is>
      </c>
      <c r="B590" t="n">
        <v>2024</v>
      </c>
      <c r="C590" t="inlineStr">
        <is>
          <t>ROC20_AT_CROSS</t>
        </is>
      </c>
      <c r="D590" t="inlineStr">
        <is>
          <t>MA250_3CLOSE</t>
        </is>
      </c>
      <c r="E590" t="n">
        <v>10.995</v>
      </c>
      <c r="F590" t="n">
        <v>-52.865</v>
      </c>
      <c r="G590" t="n">
        <v>0.802</v>
      </c>
      <c r="H590" t="n">
        <v>0.16</v>
      </c>
    </row>
    <row r="591">
      <c r="A591" t="inlineStr">
        <is>
          <t>AMD</t>
        </is>
      </c>
      <c r="B591" t="n">
        <v>2025</v>
      </c>
      <c r="C591" t="inlineStr">
        <is>
          <t>DELAYED_STACK</t>
        </is>
      </c>
      <c r="D591" t="inlineStr">
        <is>
          <t>MA250_3CLOSE</t>
        </is>
      </c>
      <c r="E591" t="n">
        <v>9.420999999999999</v>
      </c>
      <c r="F591" t="n">
        <v>-47.2</v>
      </c>
      <c r="G591" t="n">
        <v>0.4</v>
      </c>
      <c r="H591" t="n">
        <v>0.79</v>
      </c>
    </row>
    <row r="592">
      <c r="A592" t="inlineStr">
        <is>
          <t>AMD</t>
        </is>
      </c>
      <c r="B592" t="n">
        <v>2025</v>
      </c>
      <c r="C592" t="inlineStr">
        <is>
          <t>ROC20_AT_CROSS</t>
        </is>
      </c>
      <c r="D592" t="inlineStr">
        <is>
          <t>MA250_ATR3</t>
        </is>
      </c>
      <c r="E592" t="n">
        <v>9.943</v>
      </c>
      <c r="F592" t="n">
        <v>-47.249</v>
      </c>
      <c r="G592" t="n">
        <v>1.001</v>
      </c>
      <c r="H592" t="n">
        <v>0.76</v>
      </c>
    </row>
    <row r="593">
      <c r="A593" t="inlineStr">
        <is>
          <t>AMD</t>
        </is>
      </c>
      <c r="B593" t="n">
        <v>2025</v>
      </c>
      <c r="C593" t="inlineStr">
        <is>
          <t>DELAYED_STACK</t>
        </is>
      </c>
      <c r="D593" t="inlineStr">
        <is>
          <t>MA250_ATR3</t>
        </is>
      </c>
      <c r="E593" t="n">
        <v>9.398999999999999</v>
      </c>
      <c r="F593" t="n">
        <v>-47.292</v>
      </c>
      <c r="G593" t="n">
        <v>0.4</v>
      </c>
      <c r="H593" t="n">
        <v>0.65</v>
      </c>
    </row>
    <row r="594">
      <c r="A594" t="inlineStr">
        <is>
          <t>AMD</t>
        </is>
      </c>
      <c r="B594" t="n">
        <v>2025</v>
      </c>
      <c r="C594" t="inlineStr">
        <is>
          <t>CROSS</t>
        </is>
      </c>
      <c r="D594" t="inlineStr">
        <is>
          <t>MA250_ATR3</t>
        </is>
      </c>
      <c r="E594" t="n">
        <v>7.874</v>
      </c>
      <c r="F594" t="n">
        <v>-46.277</v>
      </c>
      <c r="G594" t="n">
        <v>1.401</v>
      </c>
      <c r="H594" t="n">
        <v>0.61</v>
      </c>
    </row>
    <row r="595">
      <c r="A595" t="inlineStr">
        <is>
          <t>AMD</t>
        </is>
      </c>
      <c r="B595" t="n">
        <v>2025</v>
      </c>
      <c r="C595" t="inlineStr">
        <is>
          <t>MA50_AT_CROSS</t>
        </is>
      </c>
      <c r="D595" t="inlineStr">
        <is>
          <t>MA250_ATR3</t>
        </is>
      </c>
      <c r="E595" t="n">
        <v>-5.394</v>
      </c>
      <c r="F595" t="n">
        <v>-34.844</v>
      </c>
      <c r="G595" t="n">
        <v>1.001</v>
      </c>
      <c r="H595" t="n">
        <v>0.5600000000000001</v>
      </c>
    </row>
    <row r="596">
      <c r="A596" t="inlineStr">
        <is>
          <t>AMD</t>
        </is>
      </c>
      <c r="B596" t="n">
        <v>2025</v>
      </c>
      <c r="C596" t="inlineStr">
        <is>
          <t>MA50_AT_CROSS</t>
        </is>
      </c>
      <c r="D596" t="inlineStr">
        <is>
          <t>MA250_3CLOSE</t>
        </is>
      </c>
      <c r="E596" t="n">
        <v>-5.027</v>
      </c>
      <c r="F596" t="n">
        <v>-37.922</v>
      </c>
      <c r="G596" t="n">
        <v>1.201</v>
      </c>
      <c r="H596" t="n">
        <v>0.52</v>
      </c>
    </row>
    <row r="597">
      <c r="A597" t="inlineStr">
        <is>
          <t>AMD</t>
        </is>
      </c>
      <c r="B597" t="n">
        <v>2025</v>
      </c>
      <c r="C597" t="inlineStr">
        <is>
          <t>DELAYED_MA50</t>
        </is>
      </c>
      <c r="D597" t="inlineStr">
        <is>
          <t>MA250_ATR3</t>
        </is>
      </c>
      <c r="E597" t="n">
        <v>5.26</v>
      </c>
      <c r="F597" t="n">
        <v>-47.292</v>
      </c>
      <c r="G597" t="n">
        <v>0.801</v>
      </c>
      <c r="H597" t="n">
        <v>0.5</v>
      </c>
    </row>
    <row r="598">
      <c r="A598" t="inlineStr">
        <is>
          <t>AMD</t>
        </is>
      </c>
      <c r="B598" t="n">
        <v>2025</v>
      </c>
      <c r="C598" t="inlineStr">
        <is>
          <t>ROC20_AT_CROSS</t>
        </is>
      </c>
      <c r="D598" t="inlineStr">
        <is>
          <t>MA250_3CLOSE</t>
        </is>
      </c>
      <c r="E598" t="n">
        <v>9.534000000000001</v>
      </c>
      <c r="F598" t="n">
        <v>-52.865</v>
      </c>
      <c r="G598" t="n">
        <v>1.401</v>
      </c>
      <c r="H598" t="n">
        <v>0.45</v>
      </c>
    </row>
    <row r="599">
      <c r="A599" t="inlineStr">
        <is>
          <t>AMD</t>
        </is>
      </c>
      <c r="B599" t="n">
        <v>2025</v>
      </c>
      <c r="C599" t="inlineStr">
        <is>
          <t>DELAYED_MA50</t>
        </is>
      </c>
      <c r="D599" t="inlineStr">
        <is>
          <t>MA250_3CLOSE</t>
        </is>
      </c>
      <c r="E599" t="n">
        <v>5.467</v>
      </c>
      <c r="F599" t="n">
        <v>-51.413</v>
      </c>
      <c r="G599" t="n">
        <v>1.001</v>
      </c>
      <c r="H599" t="n">
        <v>0.44</v>
      </c>
    </row>
    <row r="600">
      <c r="A600" t="inlineStr">
        <is>
          <t>AMD</t>
        </is>
      </c>
      <c r="B600" t="n">
        <v>2025</v>
      </c>
      <c r="C600" t="inlineStr">
        <is>
          <t>CROSS</t>
        </is>
      </c>
      <c r="D600" t="inlineStr">
        <is>
          <t>MA250_3CLOSE</t>
        </is>
      </c>
      <c r="E600" t="n">
        <v>4.927</v>
      </c>
      <c r="F600" t="n">
        <v>-52.834</v>
      </c>
      <c r="G600" t="n">
        <v>2.001</v>
      </c>
      <c r="H600" t="n">
        <v>0.22</v>
      </c>
    </row>
    <row r="601">
      <c r="A601" t="inlineStr">
        <is>
          <t>AMD</t>
        </is>
      </c>
      <c r="B601" t="n">
        <v>2026</v>
      </c>
      <c r="C601" t="inlineStr">
        <is>
          <t>ROC20_AT_CROSS</t>
        </is>
      </c>
      <c r="D601" t="inlineStr">
        <is>
          <t>MA250_ATR3</t>
        </is>
      </c>
      <c r="E601" t="n">
        <v>19.497</v>
      </c>
      <c r="F601" t="n">
        <v>-47.249</v>
      </c>
      <c r="G601" t="n">
        <v>1.002</v>
      </c>
      <c r="H601" t="n">
        <v>0.76</v>
      </c>
    </row>
    <row r="602">
      <c r="A602" t="inlineStr">
        <is>
          <t>AMD</t>
        </is>
      </c>
      <c r="B602" t="n">
        <v>2026</v>
      </c>
      <c r="C602" t="inlineStr">
        <is>
          <t>DELAYED_STACK</t>
        </is>
      </c>
      <c r="D602" t="inlineStr">
        <is>
          <t>MA250_3CLOSE</t>
        </is>
      </c>
      <c r="E602" t="n">
        <v>16.53</v>
      </c>
      <c r="F602" t="n">
        <v>-47.2</v>
      </c>
      <c r="G602" t="n">
        <v>0.401</v>
      </c>
      <c r="H602" t="n">
        <v>0.75</v>
      </c>
    </row>
    <row r="603">
      <c r="A603" t="inlineStr">
        <is>
          <t>AMD</t>
        </is>
      </c>
      <c r="B603" t="n">
        <v>2026</v>
      </c>
      <c r="C603" t="inlineStr">
        <is>
          <t>CROSS</t>
        </is>
      </c>
      <c r="D603" t="inlineStr">
        <is>
          <t>MA250_ATR3</t>
        </is>
      </c>
      <c r="E603" t="n">
        <v>17.263</v>
      </c>
      <c r="F603" t="n">
        <v>-46.764</v>
      </c>
      <c r="G603" t="n">
        <v>1.403</v>
      </c>
      <c r="H603" t="n">
        <v>0.6899999999999999</v>
      </c>
    </row>
    <row r="604">
      <c r="A604" t="inlineStr">
        <is>
          <t>AMD</t>
        </is>
      </c>
      <c r="B604" t="n">
        <v>2026</v>
      </c>
      <c r="C604" t="inlineStr">
        <is>
          <t>DELAYED_STACK</t>
        </is>
      </c>
      <c r="D604" t="inlineStr">
        <is>
          <t>MA250_ATR3</t>
        </is>
      </c>
      <c r="E604" t="n">
        <v>16.512</v>
      </c>
      <c r="F604" t="n">
        <v>-47.292</v>
      </c>
      <c r="G604" t="n">
        <v>0.401</v>
      </c>
      <c r="H604" t="n">
        <v>0.63</v>
      </c>
    </row>
    <row r="605">
      <c r="A605" t="inlineStr">
        <is>
          <t>AMD</t>
        </is>
      </c>
      <c r="B605" t="n">
        <v>2026</v>
      </c>
      <c r="C605" t="inlineStr">
        <is>
          <t>MA50_AT_CROSS</t>
        </is>
      </c>
      <c r="D605" t="inlineStr">
        <is>
          <t>MA250_ATR3</t>
        </is>
      </c>
      <c r="E605" t="n">
        <v>-5.403</v>
      </c>
      <c r="F605" t="n">
        <v>-34.844</v>
      </c>
      <c r="G605" t="n">
        <v>1.002</v>
      </c>
      <c r="H605" t="n">
        <v>0.5600000000000001</v>
      </c>
    </row>
    <row r="606">
      <c r="A606" t="inlineStr">
        <is>
          <t>AMD</t>
        </is>
      </c>
      <c r="B606" t="n">
        <v>2026</v>
      </c>
      <c r="C606" t="inlineStr">
        <is>
          <t>MA50_AT_CROSS</t>
        </is>
      </c>
      <c r="D606" t="inlineStr">
        <is>
          <t>MA250_3CLOSE</t>
        </is>
      </c>
      <c r="E606" t="n">
        <v>-5.035</v>
      </c>
      <c r="F606" t="n">
        <v>-37.922</v>
      </c>
      <c r="G606" t="n">
        <v>1.203</v>
      </c>
      <c r="H606" t="n">
        <v>0.52</v>
      </c>
    </row>
    <row r="607">
      <c r="A607" t="inlineStr">
        <is>
          <t>AMD</t>
        </is>
      </c>
      <c r="B607" t="n">
        <v>2026</v>
      </c>
      <c r="C607" t="inlineStr">
        <is>
          <t>ROC20_AT_CROSS</t>
        </is>
      </c>
      <c r="D607" t="inlineStr">
        <is>
          <t>MA250_3CLOSE</t>
        </is>
      </c>
      <c r="E607" t="n">
        <v>19.059</v>
      </c>
      <c r="F607" t="n">
        <v>-52.865</v>
      </c>
      <c r="G607" t="n">
        <v>1.403</v>
      </c>
      <c r="H607" t="n">
        <v>0.45</v>
      </c>
    </row>
    <row r="608">
      <c r="A608" t="inlineStr">
        <is>
          <t>AMD</t>
        </is>
      </c>
      <c r="B608" t="n">
        <v>2026</v>
      </c>
      <c r="C608" t="inlineStr">
        <is>
          <t>DELAYED_MA50</t>
        </is>
      </c>
      <c r="D608" t="inlineStr">
        <is>
          <t>MA250_ATR3</t>
        </is>
      </c>
      <c r="E608" t="n">
        <v>12.063</v>
      </c>
      <c r="F608" t="n">
        <v>-47.308</v>
      </c>
      <c r="G608" t="n">
        <v>0.802</v>
      </c>
      <c r="H608" t="n">
        <v>0.44</v>
      </c>
    </row>
    <row r="609">
      <c r="A609" t="inlineStr">
        <is>
          <t>AMD</t>
        </is>
      </c>
      <c r="B609" t="n">
        <v>2026</v>
      </c>
      <c r="C609" t="inlineStr">
        <is>
          <t>DELAYED_MA50</t>
        </is>
      </c>
      <c r="D609" t="inlineStr">
        <is>
          <t>MA250_3CLOSE</t>
        </is>
      </c>
      <c r="E609" t="n">
        <v>12.298</v>
      </c>
      <c r="F609" t="n">
        <v>-51.413</v>
      </c>
      <c r="G609" t="n">
        <v>1.002</v>
      </c>
      <c r="H609" t="n">
        <v>0.4</v>
      </c>
    </row>
    <row r="610">
      <c r="A610" t="inlineStr">
        <is>
          <t>AMD</t>
        </is>
      </c>
      <c r="B610" t="n">
        <v>2026</v>
      </c>
      <c r="C610" t="inlineStr">
        <is>
          <t>CROSS</t>
        </is>
      </c>
      <c r="D610" t="inlineStr">
        <is>
          <t>MA250_3CLOSE</t>
        </is>
      </c>
      <c r="E610" t="n">
        <v>14.082</v>
      </c>
      <c r="F610" t="n">
        <v>-52.834</v>
      </c>
      <c r="G610" t="n">
        <v>2.005</v>
      </c>
      <c r="H610" t="n">
        <v>0.3</v>
      </c>
    </row>
    <row r="611">
      <c r="A611" t="inlineStr">
        <is>
          <t>MA</t>
        </is>
      </c>
      <c r="B611" t="n">
        <v>2016</v>
      </c>
      <c r="C611" t="inlineStr">
        <is>
          <t>CROSS</t>
        </is>
      </c>
      <c r="D611" t="inlineStr">
        <is>
          <t>MA250_3CLOSE</t>
        </is>
      </c>
      <c r="E611" t="n">
        <v>33.121</v>
      </c>
      <c r="F611" t="n">
        <v>-18.456</v>
      </c>
      <c r="G611" t="n">
        <v>0.2</v>
      </c>
      <c r="H611" t="n">
        <v>0.75</v>
      </c>
    </row>
    <row r="612">
      <c r="A612" t="inlineStr">
        <is>
          <t>MA</t>
        </is>
      </c>
      <c r="B612" t="n">
        <v>2016</v>
      </c>
      <c r="C612" t="inlineStr">
        <is>
          <t>CROSS</t>
        </is>
      </c>
      <c r="D612" t="inlineStr">
        <is>
          <t>MA250_ATR3</t>
        </is>
      </c>
      <c r="E612" t="n">
        <v>32.554</v>
      </c>
      <c r="F612" t="n">
        <v>-18.456</v>
      </c>
      <c r="G612" t="n">
        <v>0.2</v>
      </c>
      <c r="H612" t="n">
        <v>0.6833</v>
      </c>
    </row>
    <row r="613">
      <c r="A613" t="inlineStr">
        <is>
          <t>MA</t>
        </is>
      </c>
      <c r="B613" t="n">
        <v>2016</v>
      </c>
      <c r="C613" t="inlineStr">
        <is>
          <t>DELAYED_STACK</t>
        </is>
      </c>
      <c r="D613" t="inlineStr">
        <is>
          <t>MA250_3CLOSE</t>
        </is>
      </c>
      <c r="E613" t="n">
        <v>28.384</v>
      </c>
      <c r="F613" t="n">
        <v>-18.456</v>
      </c>
      <c r="G613" t="n">
        <v>0.2</v>
      </c>
      <c r="H613" t="n">
        <v>0.6167</v>
      </c>
    </row>
    <row r="614">
      <c r="A614" t="inlineStr">
        <is>
          <t>MA</t>
        </is>
      </c>
      <c r="B614" t="n">
        <v>2016</v>
      </c>
      <c r="C614" t="inlineStr">
        <is>
          <t>DELAYED_STACK</t>
        </is>
      </c>
      <c r="D614" t="inlineStr">
        <is>
          <t>MA250_ATR3</t>
        </is>
      </c>
      <c r="E614" t="n">
        <v>27.819</v>
      </c>
      <c r="F614" t="n">
        <v>-18.456</v>
      </c>
      <c r="G614" t="n">
        <v>0.2</v>
      </c>
      <c r="H614" t="n">
        <v>0.55</v>
      </c>
    </row>
    <row r="615">
      <c r="A615" t="inlineStr">
        <is>
          <t>MA</t>
        </is>
      </c>
      <c r="B615" t="n">
        <v>2016</v>
      </c>
      <c r="C615" t="inlineStr">
        <is>
          <t>DELAYED_MA50</t>
        </is>
      </c>
      <c r="D615" t="inlineStr">
        <is>
          <t>MA250_3CLOSE</t>
        </is>
      </c>
      <c r="E615" t="n">
        <v>30.674</v>
      </c>
      <c r="F615" t="n">
        <v>-18.462</v>
      </c>
      <c r="G615" t="n">
        <v>0.2</v>
      </c>
      <c r="H615" t="n">
        <v>0.4833</v>
      </c>
    </row>
    <row r="616">
      <c r="A616" t="inlineStr">
        <is>
          <t>MA</t>
        </is>
      </c>
      <c r="B616" t="n">
        <v>2016</v>
      </c>
      <c r="C616" t="inlineStr">
        <is>
          <t>DELAYED_MA50</t>
        </is>
      </c>
      <c r="D616" t="inlineStr">
        <is>
          <t>MA250_ATR3</t>
        </is>
      </c>
      <c r="E616" t="n">
        <v>30.107</v>
      </c>
      <c r="F616" t="n">
        <v>-18.462</v>
      </c>
      <c r="G616" t="n">
        <v>0.2</v>
      </c>
      <c r="H616" t="n">
        <v>0.4167</v>
      </c>
    </row>
    <row r="617">
      <c r="A617" t="inlineStr">
        <is>
          <t>MA</t>
        </is>
      </c>
      <c r="B617" t="n">
        <v>2017</v>
      </c>
      <c r="C617" t="inlineStr">
        <is>
          <t>CROSS</t>
        </is>
      </c>
      <c r="D617" t="inlineStr">
        <is>
          <t>MA250_ATR3</t>
        </is>
      </c>
      <c r="E617" t="n">
        <v>5.612</v>
      </c>
      <c r="F617" t="n">
        <v>-13.56</v>
      </c>
      <c r="G617" t="n">
        <v>0.401</v>
      </c>
      <c r="H617" t="n">
        <v>0.79</v>
      </c>
    </row>
    <row r="618">
      <c r="A618" t="inlineStr">
        <is>
          <t>MA</t>
        </is>
      </c>
      <c r="B618" t="n">
        <v>2017</v>
      </c>
      <c r="C618" t="inlineStr">
        <is>
          <t>ROC20_AT_CROSS</t>
        </is>
      </c>
      <c r="D618" t="inlineStr">
        <is>
          <t>MA250_ATR3</t>
        </is>
      </c>
      <c r="E618" t="n">
        <v>5.504</v>
      </c>
      <c r="F618" t="n">
        <v>-13.56</v>
      </c>
      <c r="G618" t="n">
        <v>0.401</v>
      </c>
      <c r="H618" t="n">
        <v>0.71</v>
      </c>
    </row>
    <row r="619">
      <c r="A619" t="inlineStr">
        <is>
          <t>MA</t>
        </is>
      </c>
      <c r="B619" t="n">
        <v>2017</v>
      </c>
      <c r="C619" t="inlineStr">
        <is>
          <t>CROSS</t>
        </is>
      </c>
      <c r="D619" t="inlineStr">
        <is>
          <t>MA250_3CLOSE</t>
        </is>
      </c>
      <c r="E619" t="n">
        <v>5.518</v>
      </c>
      <c r="F619" t="n">
        <v>-13.982</v>
      </c>
      <c r="G619" t="n">
        <v>0.401</v>
      </c>
      <c r="H619" t="n">
        <v>0.67</v>
      </c>
    </row>
    <row r="620">
      <c r="A620" t="inlineStr">
        <is>
          <t>MA</t>
        </is>
      </c>
      <c r="B620" t="n">
        <v>2017</v>
      </c>
      <c r="C620" t="inlineStr">
        <is>
          <t>MA50_AT_CROSS</t>
        </is>
      </c>
      <c r="D620" t="inlineStr">
        <is>
          <t>MA250_3CLOSE</t>
        </is>
      </c>
      <c r="E620" t="n">
        <v>1.441</v>
      </c>
      <c r="F620" t="n">
        <v>-6.928</v>
      </c>
      <c r="G620" t="n">
        <v>0.2</v>
      </c>
      <c r="H620" t="n">
        <v>0.63</v>
      </c>
    </row>
    <row r="621">
      <c r="A621" t="inlineStr">
        <is>
          <t>MA</t>
        </is>
      </c>
      <c r="B621" t="n">
        <v>2017</v>
      </c>
      <c r="C621" t="inlineStr">
        <is>
          <t>MA50_AT_CROSS</t>
        </is>
      </c>
      <c r="D621" t="inlineStr">
        <is>
          <t>MA250_ATR3</t>
        </is>
      </c>
      <c r="E621" t="n">
        <v>1.441</v>
      </c>
      <c r="F621" t="n">
        <v>-6.928</v>
      </c>
      <c r="G621" t="n">
        <v>0.2</v>
      </c>
      <c r="H621" t="n">
        <v>0.63</v>
      </c>
    </row>
    <row r="622">
      <c r="A622" t="inlineStr">
        <is>
          <t>MA</t>
        </is>
      </c>
      <c r="B622" t="n">
        <v>2017</v>
      </c>
      <c r="C622" t="inlineStr">
        <is>
          <t>ROC20_AT_CROSS</t>
        </is>
      </c>
      <c r="D622" t="inlineStr">
        <is>
          <t>MA250_3CLOSE</t>
        </is>
      </c>
      <c r="E622" t="n">
        <v>5.395</v>
      </c>
      <c r="F622" t="n">
        <v>-13.982</v>
      </c>
      <c r="G622" t="n">
        <v>0.401</v>
      </c>
      <c r="H622" t="n">
        <v>0.59</v>
      </c>
    </row>
    <row r="623">
      <c r="A623" t="inlineStr">
        <is>
          <t>MA</t>
        </is>
      </c>
      <c r="B623" t="n">
        <v>2017</v>
      </c>
      <c r="C623" t="inlineStr">
        <is>
          <t>DELAYED_MA50</t>
        </is>
      </c>
      <c r="D623" t="inlineStr">
        <is>
          <t>MA250_ATR3</t>
        </is>
      </c>
      <c r="E623" t="n">
        <v>2.276</v>
      </c>
      <c r="F623" t="n">
        <v>-17.195</v>
      </c>
      <c r="G623" t="n">
        <v>0.401</v>
      </c>
      <c r="H623" t="n">
        <v>0.47</v>
      </c>
    </row>
    <row r="624">
      <c r="A624" t="inlineStr">
        <is>
          <t>MA</t>
        </is>
      </c>
      <c r="B624" t="n">
        <v>2017</v>
      </c>
      <c r="C624" t="inlineStr">
        <is>
          <t>DELAYED_STACK</t>
        </is>
      </c>
      <c r="D624" t="inlineStr">
        <is>
          <t>MA250_ATR3</t>
        </is>
      </c>
      <c r="E624" t="n">
        <v>2.138</v>
      </c>
      <c r="F624" t="n">
        <v>-17.195</v>
      </c>
      <c r="G624" t="n">
        <v>0.401</v>
      </c>
      <c r="H624" t="n">
        <v>0.39</v>
      </c>
    </row>
    <row r="625">
      <c r="A625" t="inlineStr">
        <is>
          <t>MA</t>
        </is>
      </c>
      <c r="B625" t="n">
        <v>2017</v>
      </c>
      <c r="C625" t="inlineStr">
        <is>
          <t>DELAYED_MA50</t>
        </is>
      </c>
      <c r="D625" t="inlineStr">
        <is>
          <t>MA250_3CLOSE</t>
        </is>
      </c>
      <c r="E625" t="n">
        <v>2.187</v>
      </c>
      <c r="F625" t="n">
        <v>-17.581</v>
      </c>
      <c r="G625" t="n">
        <v>0.401</v>
      </c>
      <c r="H625" t="n">
        <v>0.35</v>
      </c>
    </row>
    <row r="626">
      <c r="A626" t="inlineStr">
        <is>
          <t>MA</t>
        </is>
      </c>
      <c r="B626" t="n">
        <v>2017</v>
      </c>
      <c r="C626" t="inlineStr">
        <is>
          <t>DELAYED_STACK</t>
        </is>
      </c>
      <c r="D626" t="inlineStr">
        <is>
          <t>MA250_3CLOSE</t>
        </is>
      </c>
      <c r="E626" t="n">
        <v>2.035</v>
      </c>
      <c r="F626" t="n">
        <v>-17.581</v>
      </c>
      <c r="G626" t="n">
        <v>0.401</v>
      </c>
      <c r="H626" t="n">
        <v>0.27</v>
      </c>
    </row>
    <row r="627">
      <c r="A627" t="inlineStr">
        <is>
          <t>MA</t>
        </is>
      </c>
      <c r="B627" t="n">
        <v>2018</v>
      </c>
      <c r="C627" t="inlineStr">
        <is>
          <t>CROSS</t>
        </is>
      </c>
      <c r="D627" t="inlineStr">
        <is>
          <t>MA250_ATR3</t>
        </is>
      </c>
      <c r="E627" t="n">
        <v>14.155</v>
      </c>
      <c r="F627" t="n">
        <v>-13.56</v>
      </c>
      <c r="G627" t="n">
        <v>0.401</v>
      </c>
      <c r="H627" t="n">
        <v>0.79</v>
      </c>
    </row>
    <row r="628">
      <c r="A628" t="inlineStr">
        <is>
          <t>MA</t>
        </is>
      </c>
      <c r="B628" t="n">
        <v>2018</v>
      </c>
      <c r="C628" t="inlineStr">
        <is>
          <t>ROC20_AT_CROSS</t>
        </is>
      </c>
      <c r="D628" t="inlineStr">
        <is>
          <t>MA250_ATR3</t>
        </is>
      </c>
      <c r="E628" t="n">
        <v>14.076</v>
      </c>
      <c r="F628" t="n">
        <v>-13.56</v>
      </c>
      <c r="G628" t="n">
        <v>0.401</v>
      </c>
      <c r="H628" t="n">
        <v>0.71</v>
      </c>
    </row>
    <row r="629">
      <c r="A629" t="inlineStr">
        <is>
          <t>MA</t>
        </is>
      </c>
      <c r="B629" t="n">
        <v>2018</v>
      </c>
      <c r="C629" t="inlineStr">
        <is>
          <t>CROSS</t>
        </is>
      </c>
      <c r="D629" t="inlineStr">
        <is>
          <t>MA250_3CLOSE</t>
        </is>
      </c>
      <c r="E629" t="n">
        <v>14.086</v>
      </c>
      <c r="F629" t="n">
        <v>-13.982</v>
      </c>
      <c r="G629" t="n">
        <v>0.401</v>
      </c>
      <c r="H629" t="n">
        <v>0.67</v>
      </c>
    </row>
    <row r="630">
      <c r="A630" t="inlineStr">
        <is>
          <t>MA</t>
        </is>
      </c>
      <c r="B630" t="n">
        <v>2018</v>
      </c>
      <c r="C630" t="inlineStr">
        <is>
          <t>MA50_AT_CROSS</t>
        </is>
      </c>
      <c r="D630" t="inlineStr">
        <is>
          <t>MA250_3CLOSE</t>
        </is>
      </c>
      <c r="E630" t="n">
        <v>9.670999999999999</v>
      </c>
      <c r="F630" t="n">
        <v>-6.966</v>
      </c>
      <c r="G630" t="n">
        <v>0.2</v>
      </c>
      <c r="H630" t="n">
        <v>0.63</v>
      </c>
    </row>
    <row r="631">
      <c r="A631" t="inlineStr">
        <is>
          <t>MA</t>
        </is>
      </c>
      <c r="B631" t="n">
        <v>2018</v>
      </c>
      <c r="C631" t="inlineStr">
        <is>
          <t>MA50_AT_CROSS</t>
        </is>
      </c>
      <c r="D631" t="inlineStr">
        <is>
          <t>MA250_ATR3</t>
        </is>
      </c>
      <c r="E631" t="n">
        <v>9.670999999999999</v>
      </c>
      <c r="F631" t="n">
        <v>-6.966</v>
      </c>
      <c r="G631" t="n">
        <v>0.2</v>
      </c>
      <c r="H631" t="n">
        <v>0.63</v>
      </c>
    </row>
    <row r="632">
      <c r="A632" t="inlineStr">
        <is>
          <t>MA</t>
        </is>
      </c>
      <c r="B632" t="n">
        <v>2018</v>
      </c>
      <c r="C632" t="inlineStr">
        <is>
          <t>ROC20_AT_CROSS</t>
        </is>
      </c>
      <c r="D632" t="inlineStr">
        <is>
          <t>MA250_3CLOSE</t>
        </is>
      </c>
      <c r="E632" t="n">
        <v>13.941</v>
      </c>
      <c r="F632" t="n">
        <v>-13.982</v>
      </c>
      <c r="G632" t="n">
        <v>0.401</v>
      </c>
      <c r="H632" t="n">
        <v>0.59</v>
      </c>
    </row>
    <row r="633">
      <c r="A633" t="inlineStr">
        <is>
          <t>MA</t>
        </is>
      </c>
      <c r="B633" t="n">
        <v>2018</v>
      </c>
      <c r="C633" t="inlineStr">
        <is>
          <t>DELAYED_MA50</t>
        </is>
      </c>
      <c r="D633" t="inlineStr">
        <is>
          <t>MA250_ATR3</t>
        </is>
      </c>
      <c r="E633" t="n">
        <v>10.537</v>
      </c>
      <c r="F633" t="n">
        <v>-17.195</v>
      </c>
      <c r="G633" t="n">
        <v>0.401</v>
      </c>
      <c r="H633" t="n">
        <v>0.47</v>
      </c>
    </row>
    <row r="634">
      <c r="A634" t="inlineStr">
        <is>
          <t>MA</t>
        </is>
      </c>
      <c r="B634" t="n">
        <v>2018</v>
      </c>
      <c r="C634" t="inlineStr">
        <is>
          <t>DELAYED_STACK</t>
        </is>
      </c>
      <c r="D634" t="inlineStr">
        <is>
          <t>MA250_ATR3</t>
        </is>
      </c>
      <c r="E634" t="n">
        <v>10.436</v>
      </c>
      <c r="F634" t="n">
        <v>-17.195</v>
      </c>
      <c r="G634" t="n">
        <v>0.401</v>
      </c>
      <c r="H634" t="n">
        <v>0.39</v>
      </c>
    </row>
    <row r="635">
      <c r="A635" t="inlineStr">
        <is>
          <t>MA</t>
        </is>
      </c>
      <c r="B635" t="n">
        <v>2018</v>
      </c>
      <c r="C635" t="inlineStr">
        <is>
          <t>DELAYED_MA50</t>
        </is>
      </c>
      <c r="D635" t="inlineStr">
        <is>
          <t>MA250_3CLOSE</t>
        </is>
      </c>
      <c r="E635" t="n">
        <v>10.472</v>
      </c>
      <c r="F635" t="n">
        <v>-17.581</v>
      </c>
      <c r="G635" t="n">
        <v>0.401</v>
      </c>
      <c r="H635" t="n">
        <v>0.35</v>
      </c>
    </row>
    <row r="636">
      <c r="A636" t="inlineStr">
        <is>
          <t>MA</t>
        </is>
      </c>
      <c r="B636" t="n">
        <v>2018</v>
      </c>
      <c r="C636" t="inlineStr">
        <is>
          <t>DELAYED_STACK</t>
        </is>
      </c>
      <c r="D636" t="inlineStr">
        <is>
          <t>MA250_3CLOSE</t>
        </is>
      </c>
      <c r="E636" t="n">
        <v>10.298</v>
      </c>
      <c r="F636" t="n">
        <v>-17.581</v>
      </c>
      <c r="G636" t="n">
        <v>0.401</v>
      </c>
      <c r="H636" t="n">
        <v>0.27</v>
      </c>
    </row>
    <row r="637">
      <c r="A637" t="inlineStr">
        <is>
          <t>MA</t>
        </is>
      </c>
      <c r="B637" t="n">
        <v>2019</v>
      </c>
      <c r="C637" t="inlineStr">
        <is>
          <t>CROSS</t>
        </is>
      </c>
      <c r="D637" t="inlineStr">
        <is>
          <t>MA250_ATR3</t>
        </is>
      </c>
      <c r="E637" t="n">
        <v>17.728</v>
      </c>
      <c r="F637" t="n">
        <v>-21.797</v>
      </c>
      <c r="G637" t="n">
        <v>0.601</v>
      </c>
      <c r="H637" t="n">
        <v>0.85</v>
      </c>
    </row>
    <row r="638">
      <c r="A638" t="inlineStr">
        <is>
          <t>MA</t>
        </is>
      </c>
      <c r="B638" t="n">
        <v>2019</v>
      </c>
      <c r="C638" t="inlineStr">
        <is>
          <t>ROC20_AT_CROSS</t>
        </is>
      </c>
      <c r="D638" t="inlineStr">
        <is>
          <t>MA250_ATR3</t>
        </is>
      </c>
      <c r="E638" t="n">
        <v>17.658</v>
      </c>
      <c r="F638" t="n">
        <v>-21.848</v>
      </c>
      <c r="G638" t="n">
        <v>0.601</v>
      </c>
      <c r="H638" t="n">
        <v>0.73</v>
      </c>
    </row>
    <row r="639">
      <c r="A639" t="inlineStr">
        <is>
          <t>MA</t>
        </is>
      </c>
      <c r="B639" t="n">
        <v>2019</v>
      </c>
      <c r="C639" t="inlineStr">
        <is>
          <t>DELAYED_MA50</t>
        </is>
      </c>
      <c r="D639" t="inlineStr">
        <is>
          <t>MA250_ATR3</t>
        </is>
      </c>
      <c r="E639" t="n">
        <v>13.997</v>
      </c>
      <c r="F639" t="n">
        <v>-21.783</v>
      </c>
      <c r="G639" t="n">
        <v>0.601</v>
      </c>
      <c r="H639" t="n">
        <v>0.73</v>
      </c>
    </row>
    <row r="640">
      <c r="A640" t="inlineStr">
        <is>
          <t>MA</t>
        </is>
      </c>
      <c r="B640" t="n">
        <v>2019</v>
      </c>
      <c r="C640" t="inlineStr">
        <is>
          <t>MA50_AT_CROSS</t>
        </is>
      </c>
      <c r="D640" t="inlineStr">
        <is>
          <t>MA250_ATR3</t>
        </is>
      </c>
      <c r="E640" t="n">
        <v>13.116</v>
      </c>
      <c r="F640" t="n">
        <v>-21.835</v>
      </c>
      <c r="G640" t="n">
        <v>0.4</v>
      </c>
      <c r="H640" t="n">
        <v>0.59</v>
      </c>
    </row>
    <row r="641">
      <c r="A641" t="inlineStr">
        <is>
          <t>MA</t>
        </is>
      </c>
      <c r="B641" t="n">
        <v>2019</v>
      </c>
      <c r="C641" t="inlineStr">
        <is>
          <t>ROC20_AT_CROSS</t>
        </is>
      </c>
      <c r="D641" t="inlineStr">
        <is>
          <t>MA250_3CLOSE</t>
        </is>
      </c>
      <c r="E641" t="n">
        <v>17.13</v>
      </c>
      <c r="F641" t="n">
        <v>-22.573</v>
      </c>
      <c r="G641" t="n">
        <v>0.601</v>
      </c>
      <c r="H641" t="n">
        <v>0.53</v>
      </c>
    </row>
    <row r="642">
      <c r="A642" t="inlineStr">
        <is>
          <t>MA</t>
        </is>
      </c>
      <c r="B642" t="n">
        <v>2019</v>
      </c>
      <c r="C642" t="inlineStr">
        <is>
          <t>DELAYED_STACK</t>
        </is>
      </c>
      <c r="D642" t="inlineStr">
        <is>
          <t>MA250_ATR3</t>
        </is>
      </c>
      <c r="E642" t="n">
        <v>13.908</v>
      </c>
      <c r="F642" t="n">
        <v>-21.85</v>
      </c>
      <c r="G642" t="n">
        <v>0.601</v>
      </c>
      <c r="H642" t="n">
        <v>0.53</v>
      </c>
    </row>
    <row r="643">
      <c r="A643" t="inlineStr">
        <is>
          <t>MA</t>
        </is>
      </c>
      <c r="B643" t="n">
        <v>2019</v>
      </c>
      <c r="C643" t="inlineStr">
        <is>
          <t>CROSS</t>
        </is>
      </c>
      <c r="D643" t="inlineStr">
        <is>
          <t>MA250_3CLOSE</t>
        </is>
      </c>
      <c r="E643" t="n">
        <v>17.283</v>
      </c>
      <c r="F643" t="n">
        <v>-22.59</v>
      </c>
      <c r="G643" t="n">
        <v>0.601</v>
      </c>
      <c r="H643" t="n">
        <v>0.45</v>
      </c>
    </row>
    <row r="644">
      <c r="A644" t="inlineStr">
        <is>
          <t>MA</t>
        </is>
      </c>
      <c r="B644" t="n">
        <v>2019</v>
      </c>
      <c r="C644" t="inlineStr">
        <is>
          <t>DELAYED_STACK</t>
        </is>
      </c>
      <c r="D644" t="inlineStr">
        <is>
          <t>MA250_3CLOSE</t>
        </is>
      </c>
      <c r="E644" t="n">
        <v>13.387</v>
      </c>
      <c r="F644" t="n">
        <v>-22.56</v>
      </c>
      <c r="G644" t="n">
        <v>0.601</v>
      </c>
      <c r="H644" t="n">
        <v>0.41</v>
      </c>
    </row>
    <row r="645">
      <c r="A645" t="inlineStr">
        <is>
          <t>MA</t>
        </is>
      </c>
      <c r="B645" t="n">
        <v>2019</v>
      </c>
      <c r="C645" t="inlineStr">
        <is>
          <t>DELAYED_MA50</t>
        </is>
      </c>
      <c r="D645" t="inlineStr">
        <is>
          <t>MA250_3CLOSE</t>
        </is>
      </c>
      <c r="E645" t="n">
        <v>13.568</v>
      </c>
      <c r="F645" t="n">
        <v>-22.574</v>
      </c>
      <c r="G645" t="n">
        <v>0.601</v>
      </c>
      <c r="H645" t="n">
        <v>0.37</v>
      </c>
    </row>
    <row r="646">
      <c r="A646" t="inlineStr">
        <is>
          <t>MA</t>
        </is>
      </c>
      <c r="B646" t="n">
        <v>2019</v>
      </c>
      <c r="C646" t="inlineStr">
        <is>
          <t>MA50_AT_CROSS</t>
        </is>
      </c>
      <c r="D646" t="inlineStr">
        <is>
          <t>MA250_3CLOSE</t>
        </is>
      </c>
      <c r="E646" t="n">
        <v>12.748</v>
      </c>
      <c r="F646" t="n">
        <v>-22.583</v>
      </c>
      <c r="G646" t="n">
        <v>0.4</v>
      </c>
      <c r="H646" t="n">
        <v>0.31</v>
      </c>
    </row>
    <row r="647">
      <c r="A647" t="inlineStr">
        <is>
          <t>MA</t>
        </is>
      </c>
      <c r="B647" t="n">
        <v>2020</v>
      </c>
      <c r="C647" t="inlineStr">
        <is>
          <t>CROSS</t>
        </is>
      </c>
      <c r="D647" t="inlineStr">
        <is>
          <t>MA250_ATR3</t>
        </is>
      </c>
      <c r="E647" t="n">
        <v>23.358</v>
      </c>
      <c r="F647" t="n">
        <v>-21.787</v>
      </c>
      <c r="G647" t="n">
        <v>0.4</v>
      </c>
      <c r="H647" t="n">
        <v>0.87</v>
      </c>
    </row>
    <row r="648">
      <c r="A648" t="inlineStr">
        <is>
          <t>MA</t>
        </is>
      </c>
      <c r="B648" t="n">
        <v>2020</v>
      </c>
      <c r="C648" t="inlineStr">
        <is>
          <t>MA50_AT_CROSS</t>
        </is>
      </c>
      <c r="D648" t="inlineStr">
        <is>
          <t>MA250_ATR3</t>
        </is>
      </c>
      <c r="E648" t="n">
        <v>23.313</v>
      </c>
      <c r="F648" t="n">
        <v>-21.835</v>
      </c>
      <c r="G648" t="n">
        <v>0.4</v>
      </c>
      <c r="H648" t="n">
        <v>0.79</v>
      </c>
    </row>
    <row r="649">
      <c r="A649" t="inlineStr">
        <is>
          <t>MA</t>
        </is>
      </c>
      <c r="B649" t="n">
        <v>2020</v>
      </c>
      <c r="C649" t="inlineStr">
        <is>
          <t>DELAYED_MA50</t>
        </is>
      </c>
      <c r="D649" t="inlineStr">
        <is>
          <t>MA250_ATR3</t>
        </is>
      </c>
      <c r="E649" t="n">
        <v>21.543</v>
      </c>
      <c r="F649" t="n">
        <v>-21.78</v>
      </c>
      <c r="G649" t="n">
        <v>0.4</v>
      </c>
      <c r="H649" t="n">
        <v>0.75</v>
      </c>
    </row>
    <row r="650">
      <c r="A650" t="inlineStr">
        <is>
          <t>MA</t>
        </is>
      </c>
      <c r="B650" t="n">
        <v>2020</v>
      </c>
      <c r="C650" t="inlineStr">
        <is>
          <t>CROSS</t>
        </is>
      </c>
      <c r="D650" t="inlineStr">
        <is>
          <t>MA250_3CLOSE</t>
        </is>
      </c>
      <c r="E650" t="n">
        <v>23.01</v>
      </c>
      <c r="F650" t="n">
        <v>-22.533</v>
      </c>
      <c r="G650" t="n">
        <v>0.4</v>
      </c>
      <c r="H650" t="n">
        <v>0.63</v>
      </c>
    </row>
    <row r="651">
      <c r="A651" t="inlineStr">
        <is>
          <t>MA</t>
        </is>
      </c>
      <c r="B651" t="n">
        <v>2020</v>
      </c>
      <c r="C651" t="inlineStr">
        <is>
          <t>MA50_AT_CROSS</t>
        </is>
      </c>
      <c r="D651" t="inlineStr">
        <is>
          <t>MA250_3CLOSE</t>
        </is>
      </c>
      <c r="E651" t="n">
        <v>22.876</v>
      </c>
      <c r="F651" t="n">
        <v>-22.583</v>
      </c>
      <c r="G651" t="n">
        <v>0.4</v>
      </c>
      <c r="H651" t="n">
        <v>0.55</v>
      </c>
    </row>
    <row r="652">
      <c r="A652" t="inlineStr">
        <is>
          <t>MA</t>
        </is>
      </c>
      <c r="B652" t="n">
        <v>2020</v>
      </c>
      <c r="C652" t="inlineStr">
        <is>
          <t>DELAYED_STACK</t>
        </is>
      </c>
      <c r="D652" t="inlineStr">
        <is>
          <t>MA250_ATR3</t>
        </is>
      </c>
      <c r="E652" t="n">
        <v>19.17</v>
      </c>
      <c r="F652" t="n">
        <v>-21.862</v>
      </c>
      <c r="G652" t="n">
        <v>0.4</v>
      </c>
      <c r="H652" t="n">
        <v>0.51</v>
      </c>
    </row>
    <row r="653">
      <c r="A653" t="inlineStr">
        <is>
          <t>MA</t>
        </is>
      </c>
      <c r="B653" t="n">
        <v>2020</v>
      </c>
      <c r="C653" t="inlineStr">
        <is>
          <t>ROC20_AT_CROSS</t>
        </is>
      </c>
      <c r="D653" t="inlineStr">
        <is>
          <t>MA250_ATR3</t>
        </is>
      </c>
      <c r="E653" t="n">
        <v>13.113</v>
      </c>
      <c r="F653" t="n">
        <v>-21.838</v>
      </c>
      <c r="G653" t="n">
        <v>0.4</v>
      </c>
      <c r="H653" t="n">
        <v>0.47</v>
      </c>
    </row>
    <row r="654">
      <c r="A654" t="inlineStr">
        <is>
          <t>MA</t>
        </is>
      </c>
      <c r="B654" t="n">
        <v>2020</v>
      </c>
      <c r="C654" t="inlineStr">
        <is>
          <t>DELAYED_MA50</t>
        </is>
      </c>
      <c r="D654" t="inlineStr">
        <is>
          <t>MA250_3CLOSE</t>
        </is>
      </c>
      <c r="E654" t="n">
        <v>21.193</v>
      </c>
      <c r="F654" t="n">
        <v>-22.856</v>
      </c>
      <c r="G654" t="n">
        <v>0.4</v>
      </c>
      <c r="H654" t="n">
        <v>0.39</v>
      </c>
    </row>
    <row r="655">
      <c r="A655" t="inlineStr">
        <is>
          <t>MA</t>
        </is>
      </c>
      <c r="B655" t="n">
        <v>2020</v>
      </c>
      <c r="C655" t="inlineStr">
        <is>
          <t>DELAYED_STACK</t>
        </is>
      </c>
      <c r="D655" t="inlineStr">
        <is>
          <t>MA250_3CLOSE</t>
        </is>
      </c>
      <c r="E655" t="n">
        <v>18.81</v>
      </c>
      <c r="F655" t="n">
        <v>-23.129</v>
      </c>
      <c r="G655" t="n">
        <v>0.4</v>
      </c>
      <c r="H655" t="n">
        <v>0.27</v>
      </c>
    </row>
    <row r="656">
      <c r="A656" t="inlineStr">
        <is>
          <t>MA</t>
        </is>
      </c>
      <c r="B656" t="n">
        <v>2020</v>
      </c>
      <c r="C656" t="inlineStr">
        <is>
          <t>ROC20_AT_CROSS</t>
        </is>
      </c>
      <c r="D656" t="inlineStr">
        <is>
          <t>MA250_3CLOSE</t>
        </is>
      </c>
      <c r="E656" t="n">
        <v>12.744</v>
      </c>
      <c r="F656" t="n">
        <v>-22.586</v>
      </c>
      <c r="G656" t="n">
        <v>0.4</v>
      </c>
      <c r="H656" t="n">
        <v>0.27</v>
      </c>
    </row>
    <row r="657">
      <c r="A657" t="inlineStr">
        <is>
          <t>MA</t>
        </is>
      </c>
      <c r="B657" t="n">
        <v>2021</v>
      </c>
      <c r="C657" t="inlineStr">
        <is>
          <t>MA50_AT_CROSS</t>
        </is>
      </c>
      <c r="D657" t="inlineStr">
        <is>
          <t>MA250_3CLOSE</t>
        </is>
      </c>
      <c r="E657" t="n">
        <v>20.05</v>
      </c>
      <c r="F657" t="n">
        <v>-32.254</v>
      </c>
      <c r="G657" t="n">
        <v>0.601</v>
      </c>
      <c r="H657" t="n">
        <v>0.86</v>
      </c>
    </row>
    <row r="658">
      <c r="A658" t="inlineStr">
        <is>
          <t>MA</t>
        </is>
      </c>
      <c r="B658" t="n">
        <v>2021</v>
      </c>
      <c r="C658" t="inlineStr">
        <is>
          <t>ROC20_AT_CROSS</t>
        </is>
      </c>
      <c r="D658" t="inlineStr">
        <is>
          <t>MA250_ATR3</t>
        </is>
      </c>
      <c r="E658" t="n">
        <v>14.374</v>
      </c>
      <c r="F658" t="n">
        <v>-24.091</v>
      </c>
      <c r="G658" t="n">
        <v>0.601</v>
      </c>
      <c r="H658" t="n">
        <v>0.78</v>
      </c>
    </row>
    <row r="659">
      <c r="A659" t="inlineStr">
        <is>
          <t>MA</t>
        </is>
      </c>
      <c r="B659" t="n">
        <v>2021</v>
      </c>
      <c r="C659" t="inlineStr">
        <is>
          <t>MA50_AT_CROSS</t>
        </is>
      </c>
      <c r="D659" t="inlineStr">
        <is>
          <t>MA250_ATR3</t>
        </is>
      </c>
      <c r="E659" t="n">
        <v>19.366</v>
      </c>
      <c r="F659" t="n">
        <v>-35.342</v>
      </c>
      <c r="G659" t="n">
        <v>0.601</v>
      </c>
      <c r="H659" t="n">
        <v>0.74</v>
      </c>
    </row>
    <row r="660">
      <c r="A660" t="inlineStr">
        <is>
          <t>MA</t>
        </is>
      </c>
      <c r="B660" t="n">
        <v>2021</v>
      </c>
      <c r="C660" t="inlineStr">
        <is>
          <t>CROSS</t>
        </is>
      </c>
      <c r="D660" t="inlineStr">
        <is>
          <t>MA250_ATR3</t>
        </is>
      </c>
      <c r="E660" t="n">
        <v>20.746</v>
      </c>
      <c r="F660" t="n">
        <v>-37.217</v>
      </c>
      <c r="G660" t="n">
        <v>0.801</v>
      </c>
      <c r="H660" t="n">
        <v>0.66</v>
      </c>
    </row>
    <row r="661">
      <c r="A661" t="inlineStr">
        <is>
          <t>MA</t>
        </is>
      </c>
      <c r="B661" t="n">
        <v>2021</v>
      </c>
      <c r="C661" t="inlineStr">
        <is>
          <t>CROSS</t>
        </is>
      </c>
      <c r="D661" t="inlineStr">
        <is>
          <t>MA250_3CLOSE</t>
        </is>
      </c>
      <c r="E661" t="n">
        <v>20.025</v>
      </c>
      <c r="F661" t="n">
        <v>-35.963</v>
      </c>
      <c r="G661" t="n">
        <v>1.202</v>
      </c>
      <c r="H661" t="n">
        <v>0.58</v>
      </c>
    </row>
    <row r="662">
      <c r="A662" t="inlineStr">
        <is>
          <t>MA</t>
        </is>
      </c>
      <c r="B662" t="n">
        <v>2021</v>
      </c>
      <c r="C662" t="inlineStr">
        <is>
          <t>ROC20_AT_CROSS</t>
        </is>
      </c>
      <c r="D662" t="inlineStr">
        <is>
          <t>MA250_3CLOSE</t>
        </is>
      </c>
      <c r="E662" t="n">
        <v>12.627</v>
      </c>
      <c r="F662" t="n">
        <v>-27.102</v>
      </c>
      <c r="G662" t="n">
        <v>1.002</v>
      </c>
      <c r="H662" t="n">
        <v>0.44</v>
      </c>
    </row>
    <row r="663">
      <c r="A663" t="inlineStr">
        <is>
          <t>MA</t>
        </is>
      </c>
      <c r="B663" t="n">
        <v>2021</v>
      </c>
      <c r="C663" t="inlineStr">
        <is>
          <t>DELAYED_MA50</t>
        </is>
      </c>
      <c r="D663" t="inlineStr">
        <is>
          <t>MA250_3CLOSE</t>
        </is>
      </c>
      <c r="E663" t="n">
        <v>14.976</v>
      </c>
      <c r="F663" t="n">
        <v>-39.793</v>
      </c>
      <c r="G663" t="n">
        <v>0.801</v>
      </c>
      <c r="H663" t="n">
        <v>0.42</v>
      </c>
    </row>
    <row r="664">
      <c r="A664" t="inlineStr">
        <is>
          <t>MA</t>
        </is>
      </c>
      <c r="B664" t="n">
        <v>2021</v>
      </c>
      <c r="C664" t="inlineStr">
        <is>
          <t>DELAYED_STACK</t>
        </is>
      </c>
      <c r="D664" t="inlineStr">
        <is>
          <t>MA250_3CLOSE</t>
        </is>
      </c>
      <c r="E664" t="n">
        <v>13.632</v>
      </c>
      <c r="F664" t="n">
        <v>-36.343</v>
      </c>
      <c r="G664" t="n">
        <v>0.801</v>
      </c>
      <c r="H664" t="n">
        <v>0.42</v>
      </c>
    </row>
    <row r="665">
      <c r="A665" t="inlineStr">
        <is>
          <t>MA</t>
        </is>
      </c>
      <c r="B665" t="n">
        <v>2021</v>
      </c>
      <c r="C665" t="inlineStr">
        <is>
          <t>DELAYED_MA50</t>
        </is>
      </c>
      <c r="D665" t="inlineStr">
        <is>
          <t>MA250_ATR3</t>
        </is>
      </c>
      <c r="E665" t="n">
        <v>14.281</v>
      </c>
      <c r="F665" t="n">
        <v>-42.368</v>
      </c>
      <c r="G665" t="n">
        <v>0.801</v>
      </c>
      <c r="H665" t="n">
        <v>0.3</v>
      </c>
    </row>
    <row r="666">
      <c r="A666" t="inlineStr">
        <is>
          <t>MA</t>
        </is>
      </c>
      <c r="B666" t="n">
        <v>2021</v>
      </c>
      <c r="C666" t="inlineStr">
        <is>
          <t>DELAYED_STACK</t>
        </is>
      </c>
      <c r="D666" t="inlineStr">
        <is>
          <t>MA250_ATR3</t>
        </is>
      </c>
      <c r="E666" t="n">
        <v>12.987</v>
      </c>
      <c r="F666" t="n">
        <v>-39.069</v>
      </c>
      <c r="G666" t="n">
        <v>0.801</v>
      </c>
      <c r="H666" t="n">
        <v>0.3</v>
      </c>
    </row>
    <row r="667">
      <c r="A667" t="inlineStr">
        <is>
          <t>MA</t>
        </is>
      </c>
      <c r="B667" t="n">
        <v>2022</v>
      </c>
      <c r="C667" t="inlineStr">
        <is>
          <t>MA50_AT_CROSS</t>
        </is>
      </c>
      <c r="D667" t="inlineStr">
        <is>
          <t>MA250_ATR3</t>
        </is>
      </c>
      <c r="E667" t="n">
        <v>1.765</v>
      </c>
      <c r="F667" t="n">
        <v>-35.203</v>
      </c>
      <c r="G667" t="n">
        <v>1.002</v>
      </c>
      <c r="H667" t="n">
        <v>0.89</v>
      </c>
    </row>
    <row r="668">
      <c r="A668" t="inlineStr">
        <is>
          <t>MA</t>
        </is>
      </c>
      <c r="B668" t="n">
        <v>2022</v>
      </c>
      <c r="C668" t="inlineStr">
        <is>
          <t>MA50_AT_CROSS</t>
        </is>
      </c>
      <c r="D668" t="inlineStr">
        <is>
          <t>MA250_3CLOSE</t>
        </is>
      </c>
      <c r="E668" t="n">
        <v>1.73</v>
      </c>
      <c r="F668" t="n">
        <v>-32.342</v>
      </c>
      <c r="G668" t="n">
        <v>1.202</v>
      </c>
      <c r="H668" t="n">
        <v>0.84</v>
      </c>
    </row>
    <row r="669">
      <c r="A669" t="inlineStr">
        <is>
          <t>MA</t>
        </is>
      </c>
      <c r="B669" t="n">
        <v>2022</v>
      </c>
      <c r="C669" t="inlineStr">
        <is>
          <t>DELAYED_STACK</t>
        </is>
      </c>
      <c r="D669" t="inlineStr">
        <is>
          <t>MA250_3CLOSE</t>
        </is>
      </c>
      <c r="E669" t="n">
        <v>1.214</v>
      </c>
      <c r="F669" t="n">
        <v>-38.484</v>
      </c>
      <c r="G669" t="n">
        <v>0.601</v>
      </c>
      <c r="H669" t="n">
        <v>0.75</v>
      </c>
    </row>
    <row r="670">
      <c r="A670" t="inlineStr">
        <is>
          <t>MA</t>
        </is>
      </c>
      <c r="B670" t="n">
        <v>2022</v>
      </c>
      <c r="C670" t="inlineStr">
        <is>
          <t>DELAYED_STACK</t>
        </is>
      </c>
      <c r="D670" t="inlineStr">
        <is>
          <t>MA250_ATR3</t>
        </is>
      </c>
      <c r="E670" t="n">
        <v>0.303</v>
      </c>
      <c r="F670" t="n">
        <v>-41.109</v>
      </c>
      <c r="G670" t="n">
        <v>0.601</v>
      </c>
      <c r="H670" t="n">
        <v>0.59</v>
      </c>
    </row>
    <row r="671">
      <c r="A671" t="inlineStr">
        <is>
          <t>MA</t>
        </is>
      </c>
      <c r="B671" t="n">
        <v>2022</v>
      </c>
      <c r="C671" t="inlineStr">
        <is>
          <t>ROC20_AT_CROSS</t>
        </is>
      </c>
      <c r="D671" t="inlineStr">
        <is>
          <t>MA250_ATR3</t>
        </is>
      </c>
      <c r="E671" t="n">
        <v>-3.142</v>
      </c>
      <c r="F671" t="n">
        <v>-35.967</v>
      </c>
      <c r="G671" t="n">
        <v>1.002</v>
      </c>
      <c r="H671" t="n">
        <v>0.53</v>
      </c>
    </row>
    <row r="672">
      <c r="A672" t="inlineStr">
        <is>
          <t>MA</t>
        </is>
      </c>
      <c r="B672" t="n">
        <v>2022</v>
      </c>
      <c r="C672" t="inlineStr">
        <is>
          <t>DELAYED_MA50</t>
        </is>
      </c>
      <c r="D672" t="inlineStr">
        <is>
          <t>MA250_3CLOSE</t>
        </is>
      </c>
      <c r="E672" t="n">
        <v>-1.192</v>
      </c>
      <c r="F672" t="n">
        <v>-40.896</v>
      </c>
      <c r="G672" t="n">
        <v>1.002</v>
      </c>
      <c r="H672" t="n">
        <v>0.49</v>
      </c>
    </row>
    <row r="673">
      <c r="A673" t="inlineStr">
        <is>
          <t>MA</t>
        </is>
      </c>
      <c r="B673" t="n">
        <v>2022</v>
      </c>
      <c r="C673" t="inlineStr">
        <is>
          <t>CROSS</t>
        </is>
      </c>
      <c r="D673" t="inlineStr">
        <is>
          <t>MA250_ATR3</t>
        </is>
      </c>
      <c r="E673" t="n">
        <v>-0.166</v>
      </c>
      <c r="F673" t="n">
        <v>-40.159</v>
      </c>
      <c r="G673" t="n">
        <v>1.603</v>
      </c>
      <c r="H673" t="n">
        <v>0.48</v>
      </c>
    </row>
    <row r="674">
      <c r="A674" t="inlineStr">
        <is>
          <t>MA</t>
        </is>
      </c>
      <c r="B674" t="n">
        <v>2022</v>
      </c>
      <c r="C674" t="inlineStr">
        <is>
          <t>ROC20_AT_CROSS</t>
        </is>
      </c>
      <c r="D674" t="inlineStr">
        <is>
          <t>MA250_3CLOSE</t>
        </is>
      </c>
      <c r="E674" t="n">
        <v>-4.364</v>
      </c>
      <c r="F674" t="n">
        <v>-36.227</v>
      </c>
      <c r="G674" t="n">
        <v>1.402</v>
      </c>
      <c r="H674" t="n">
        <v>0.38</v>
      </c>
    </row>
    <row r="675">
      <c r="A675" t="inlineStr">
        <is>
          <t>MA</t>
        </is>
      </c>
      <c r="B675" t="n">
        <v>2022</v>
      </c>
      <c r="C675" t="inlineStr">
        <is>
          <t>DELAYED_MA50</t>
        </is>
      </c>
      <c r="D675" t="inlineStr">
        <is>
          <t>MA250_ATR3</t>
        </is>
      </c>
      <c r="E675" t="n">
        <v>-1.78</v>
      </c>
      <c r="F675" t="n">
        <v>-43.566</v>
      </c>
      <c r="G675" t="n">
        <v>1.002</v>
      </c>
      <c r="H675" t="n">
        <v>0.29</v>
      </c>
    </row>
    <row r="676">
      <c r="A676" t="inlineStr">
        <is>
          <t>MA</t>
        </is>
      </c>
      <c r="B676" t="n">
        <v>2022</v>
      </c>
      <c r="C676" t="inlineStr">
        <is>
          <t>CROSS</t>
        </is>
      </c>
      <c r="D676" t="inlineStr">
        <is>
          <t>MA250_3CLOSE</t>
        </is>
      </c>
      <c r="E676" t="n">
        <v>-1.374</v>
      </c>
      <c r="F676" t="n">
        <v>-42.655</v>
      </c>
      <c r="G676" t="n">
        <v>2.204</v>
      </c>
      <c r="H676" t="n">
        <v>0.26</v>
      </c>
    </row>
    <row r="677">
      <c r="A677" t="inlineStr">
        <is>
          <t>MA</t>
        </is>
      </c>
      <c r="B677" t="n">
        <v>2023</v>
      </c>
      <c r="C677" t="inlineStr">
        <is>
          <t>MA50_AT_CROSS</t>
        </is>
      </c>
      <c r="D677" t="inlineStr">
        <is>
          <t>MA250_3CLOSE</t>
        </is>
      </c>
      <c r="E677" t="n">
        <v>0.597</v>
      </c>
      <c r="F677" t="n">
        <v>-36.389</v>
      </c>
      <c r="G677" t="n">
        <v>1.402</v>
      </c>
      <c r="H677" t="n">
        <v>0.9</v>
      </c>
    </row>
    <row r="678">
      <c r="A678" t="inlineStr">
        <is>
          <t>MA</t>
        </is>
      </c>
      <c r="B678" t="n">
        <v>2023</v>
      </c>
      <c r="C678" t="inlineStr">
        <is>
          <t>MA50_AT_CROSS</t>
        </is>
      </c>
      <c r="D678" t="inlineStr">
        <is>
          <t>MA250_ATR3</t>
        </is>
      </c>
      <c r="E678" t="n">
        <v>0.016</v>
      </c>
      <c r="F678" t="n">
        <v>-38.756</v>
      </c>
      <c r="G678" t="n">
        <v>1.202</v>
      </c>
      <c r="H678" t="n">
        <v>0.86</v>
      </c>
    </row>
    <row r="679">
      <c r="A679" t="inlineStr">
        <is>
          <t>MA</t>
        </is>
      </c>
      <c r="B679" t="n">
        <v>2023</v>
      </c>
      <c r="C679" t="inlineStr">
        <is>
          <t>DELAYED_STACK</t>
        </is>
      </c>
      <c r="D679" t="inlineStr">
        <is>
          <t>MA250_3CLOSE</t>
        </is>
      </c>
      <c r="E679" t="n">
        <v>-0.321</v>
      </c>
      <c r="F679" t="n">
        <v>-39.104</v>
      </c>
      <c r="G679" t="n">
        <v>0.801</v>
      </c>
      <c r="H679" t="n">
        <v>0.83</v>
      </c>
    </row>
    <row r="680">
      <c r="A680" t="inlineStr">
        <is>
          <t>MA</t>
        </is>
      </c>
      <c r="B680" t="n">
        <v>2023</v>
      </c>
      <c r="C680" t="inlineStr">
        <is>
          <t>DELAYED_STACK</t>
        </is>
      </c>
      <c r="D680" t="inlineStr">
        <is>
          <t>MA250_ATR3</t>
        </is>
      </c>
      <c r="E680" t="n">
        <v>-1.775</v>
      </c>
      <c r="F680" t="n">
        <v>-42.888</v>
      </c>
      <c r="G680" t="n">
        <v>0.801</v>
      </c>
      <c r="H680" t="n">
        <v>0.71</v>
      </c>
    </row>
    <row r="681">
      <c r="A681" t="inlineStr">
        <is>
          <t>MA</t>
        </is>
      </c>
      <c r="B681" t="n">
        <v>2023</v>
      </c>
      <c r="C681" t="inlineStr">
        <is>
          <t>DELAYED_MA50</t>
        </is>
      </c>
      <c r="D681" t="inlineStr">
        <is>
          <t>MA250_3CLOSE</t>
        </is>
      </c>
      <c r="E681" t="n">
        <v>-2.648</v>
      </c>
      <c r="F681" t="n">
        <v>-42.348</v>
      </c>
      <c r="G681" t="n">
        <v>1.202</v>
      </c>
      <c r="H681" t="n">
        <v>0.66</v>
      </c>
    </row>
    <row r="682">
      <c r="A682" t="inlineStr">
        <is>
          <t>MA</t>
        </is>
      </c>
      <c r="B682" t="n">
        <v>2023</v>
      </c>
      <c r="C682" t="inlineStr">
        <is>
          <t>DELAYED_MA50</t>
        </is>
      </c>
      <c r="D682" t="inlineStr">
        <is>
          <t>MA250_ATR3</t>
        </is>
      </c>
      <c r="E682" t="n">
        <v>-3.875</v>
      </c>
      <c r="F682" t="n">
        <v>-46.409</v>
      </c>
      <c r="G682" t="n">
        <v>1.202</v>
      </c>
      <c r="H682" t="n">
        <v>0.54</v>
      </c>
    </row>
    <row r="683">
      <c r="A683" t="inlineStr">
        <is>
          <t>MA</t>
        </is>
      </c>
      <c r="B683" t="n">
        <v>2023</v>
      </c>
      <c r="C683" t="inlineStr">
        <is>
          <t>ROC20_AT_CROSS</t>
        </is>
      </c>
      <c r="D683" t="inlineStr">
        <is>
          <t>MA250_3CLOSE</t>
        </is>
      </c>
      <c r="E683" t="n">
        <v>-8.192</v>
      </c>
      <c r="F683" t="n">
        <v>-48.853</v>
      </c>
      <c r="G683" t="n">
        <v>2.404</v>
      </c>
      <c r="H683" t="n">
        <v>0.38</v>
      </c>
    </row>
    <row r="684">
      <c r="A684" t="inlineStr">
        <is>
          <t>MA</t>
        </is>
      </c>
      <c r="B684" t="n">
        <v>2023</v>
      </c>
      <c r="C684" t="inlineStr">
        <is>
          <t>CROSS</t>
        </is>
      </c>
      <c r="D684" t="inlineStr">
        <is>
          <t>MA250_ATR3</t>
        </is>
      </c>
      <c r="E684" t="n">
        <v>-8.778</v>
      </c>
      <c r="F684" t="n">
        <v>-62.475</v>
      </c>
      <c r="G684" t="n">
        <v>2.805</v>
      </c>
      <c r="H684" t="n">
        <v>0.24</v>
      </c>
    </row>
    <row r="685">
      <c r="A685" t="inlineStr">
        <is>
          <t>MA</t>
        </is>
      </c>
      <c r="B685" t="n">
        <v>2023</v>
      </c>
      <c r="C685" t="inlineStr">
        <is>
          <t>ROC20_AT_CROSS</t>
        </is>
      </c>
      <c r="D685" t="inlineStr">
        <is>
          <t>MA250_ATR3</t>
        </is>
      </c>
      <c r="E685" t="n">
        <v>-9.561999999999999</v>
      </c>
      <c r="F685" t="n">
        <v>-55.261</v>
      </c>
      <c r="G685" t="n">
        <v>2.004</v>
      </c>
      <c r="H685" t="n">
        <v>0.24</v>
      </c>
    </row>
    <row r="686">
      <c r="A686" t="inlineStr">
        <is>
          <t>MA</t>
        </is>
      </c>
      <c r="B686" t="n">
        <v>2023</v>
      </c>
      <c r="C686" t="inlineStr">
        <is>
          <t>CROSS</t>
        </is>
      </c>
      <c r="D686" t="inlineStr">
        <is>
          <t>MA250_3CLOSE</t>
        </is>
      </c>
      <c r="E686" t="n">
        <v>-9.221</v>
      </c>
      <c r="F686" t="n">
        <v>-62.719</v>
      </c>
      <c r="G686" t="n">
        <v>3.606</v>
      </c>
      <c r="H686" t="n">
        <v>0.14</v>
      </c>
    </row>
    <row r="687">
      <c r="A687" t="inlineStr">
        <is>
          <t>MA</t>
        </is>
      </c>
      <c r="B687" t="n">
        <v>2024</v>
      </c>
      <c r="C687" t="inlineStr">
        <is>
          <t>MA50_AT_CROSS</t>
        </is>
      </c>
      <c r="D687" t="inlineStr">
        <is>
          <t>MA250_3CLOSE</t>
        </is>
      </c>
      <c r="E687" t="n">
        <v>5.016</v>
      </c>
      <c r="F687" t="n">
        <v>-36.368</v>
      </c>
      <c r="G687" t="n">
        <v>1.203</v>
      </c>
      <c r="H687" t="n">
        <v>0.91</v>
      </c>
    </row>
    <row r="688">
      <c r="A688" t="inlineStr">
        <is>
          <t>MA</t>
        </is>
      </c>
      <c r="B688" t="n">
        <v>2024</v>
      </c>
      <c r="C688" t="inlineStr">
        <is>
          <t>MA50_AT_CROSS</t>
        </is>
      </c>
      <c r="D688" t="inlineStr">
        <is>
          <t>MA250_ATR3</t>
        </is>
      </c>
      <c r="E688" t="n">
        <v>4.044</v>
      </c>
      <c r="F688" t="n">
        <v>-38.993</v>
      </c>
      <c r="G688" t="n">
        <v>1.002</v>
      </c>
      <c r="H688" t="n">
        <v>0.88</v>
      </c>
    </row>
    <row r="689">
      <c r="A689" t="inlineStr">
        <is>
          <t>MA</t>
        </is>
      </c>
      <c r="B689" t="n">
        <v>2024</v>
      </c>
      <c r="C689" t="inlineStr">
        <is>
          <t>DELAYED_MA50</t>
        </is>
      </c>
      <c r="D689" t="inlineStr">
        <is>
          <t>MA250_3CLOSE</t>
        </is>
      </c>
      <c r="E689" t="n">
        <v>3.463</v>
      </c>
      <c r="F689" t="n">
        <v>-43.949</v>
      </c>
      <c r="G689" t="n">
        <v>1.203</v>
      </c>
      <c r="H689" t="n">
        <v>0.71</v>
      </c>
    </row>
    <row r="690">
      <c r="A690" t="inlineStr">
        <is>
          <t>MA</t>
        </is>
      </c>
      <c r="B690" t="n">
        <v>2024</v>
      </c>
      <c r="C690" t="inlineStr">
        <is>
          <t>DELAYED_STACK</t>
        </is>
      </c>
      <c r="D690" t="inlineStr">
        <is>
          <t>MA250_3CLOSE</t>
        </is>
      </c>
      <c r="E690" t="n">
        <v>1.361</v>
      </c>
      <c r="F690" t="n">
        <v>-40.455</v>
      </c>
      <c r="G690" t="n">
        <v>1.002</v>
      </c>
      <c r="H690" t="n">
        <v>0.68</v>
      </c>
    </row>
    <row r="691">
      <c r="A691" t="inlineStr">
        <is>
          <t>MA</t>
        </is>
      </c>
      <c r="B691" t="n">
        <v>2024</v>
      </c>
      <c r="C691" t="inlineStr">
        <is>
          <t>DELAYED_STACK</t>
        </is>
      </c>
      <c r="D691" t="inlineStr">
        <is>
          <t>MA250_ATR3</t>
        </is>
      </c>
      <c r="E691" t="n">
        <v>1.908</v>
      </c>
      <c r="F691" t="n">
        <v>-44.665</v>
      </c>
      <c r="G691" t="n">
        <v>0.802</v>
      </c>
      <c r="H691" t="n">
        <v>0.68</v>
      </c>
    </row>
    <row r="692">
      <c r="A692" t="inlineStr">
        <is>
          <t>MA</t>
        </is>
      </c>
      <c r="B692" t="n">
        <v>2024</v>
      </c>
      <c r="C692" t="inlineStr">
        <is>
          <t>DELAYED_MA50</t>
        </is>
      </c>
      <c r="D692" t="inlineStr">
        <is>
          <t>MA250_ATR3</t>
        </is>
      </c>
      <c r="E692" t="n">
        <v>2.604</v>
      </c>
      <c r="F692" t="n">
        <v>-48.001</v>
      </c>
      <c r="G692" t="n">
        <v>1.002</v>
      </c>
      <c r="H692" t="n">
        <v>0.64</v>
      </c>
    </row>
    <row r="693">
      <c r="A693" t="inlineStr">
        <is>
          <t>MA</t>
        </is>
      </c>
      <c r="B693" t="n">
        <v>2024</v>
      </c>
      <c r="C693" t="inlineStr">
        <is>
          <t>CROSS</t>
        </is>
      </c>
      <c r="D693" t="inlineStr">
        <is>
          <t>MA250_ATR3</t>
        </is>
      </c>
      <c r="E693" t="n">
        <v>-3.21</v>
      </c>
      <c r="F693" t="n">
        <v>-62.163</v>
      </c>
      <c r="G693" t="n">
        <v>2.606</v>
      </c>
      <c r="H693" t="n">
        <v>0.29</v>
      </c>
    </row>
    <row r="694">
      <c r="A694" t="inlineStr">
        <is>
          <t>MA</t>
        </is>
      </c>
      <c r="B694" t="n">
        <v>2024</v>
      </c>
      <c r="C694" t="inlineStr">
        <is>
          <t>ROC20_AT_CROSS</t>
        </is>
      </c>
      <c r="D694" t="inlineStr">
        <is>
          <t>MA250_ATR3</t>
        </is>
      </c>
      <c r="E694" t="n">
        <v>-5.842</v>
      </c>
      <c r="F694" t="n">
        <v>-55.261</v>
      </c>
      <c r="G694" t="n">
        <v>2.005</v>
      </c>
      <c r="H694" t="n">
        <v>0.28</v>
      </c>
    </row>
    <row r="695">
      <c r="A695" t="inlineStr">
        <is>
          <t>MA</t>
        </is>
      </c>
      <c r="B695" t="n">
        <v>2024</v>
      </c>
      <c r="C695" t="inlineStr">
        <is>
          <t>ROC20_AT_CROSS</t>
        </is>
      </c>
      <c r="D695" t="inlineStr">
        <is>
          <t>MA250_3CLOSE</t>
        </is>
      </c>
      <c r="E695" t="n">
        <v>-6.801</v>
      </c>
      <c r="F695" t="n">
        <v>-48.853</v>
      </c>
      <c r="G695" t="n">
        <v>2.606</v>
      </c>
      <c r="H695" t="n">
        <v>0.25</v>
      </c>
    </row>
    <row r="696">
      <c r="A696" t="inlineStr">
        <is>
          <t>MA</t>
        </is>
      </c>
      <c r="B696" t="n">
        <v>2024</v>
      </c>
      <c r="C696" t="inlineStr">
        <is>
          <t>CROSS</t>
        </is>
      </c>
      <c r="D696" t="inlineStr">
        <is>
          <t>MA250_3CLOSE</t>
        </is>
      </c>
      <c r="E696" t="n">
        <v>-3.731</v>
      </c>
      <c r="F696" t="n">
        <v>-62.481</v>
      </c>
      <c r="G696" t="n">
        <v>3.608</v>
      </c>
      <c r="H696" t="n">
        <v>0.18</v>
      </c>
    </row>
    <row r="697">
      <c r="A697" t="inlineStr">
        <is>
          <t>MA</t>
        </is>
      </c>
      <c r="B697" t="n">
        <v>2025</v>
      </c>
      <c r="C697" t="inlineStr">
        <is>
          <t>DELAYED_STACK</t>
        </is>
      </c>
      <c r="D697" t="inlineStr">
        <is>
          <t>MA250_ATR3</t>
        </is>
      </c>
      <c r="E697" t="n">
        <v>5.487</v>
      </c>
      <c r="F697" t="n">
        <v>-28.165</v>
      </c>
      <c r="G697" t="n">
        <v>0.6</v>
      </c>
      <c r="H697" t="n">
        <v>0.88</v>
      </c>
    </row>
    <row r="698">
      <c r="A698" t="inlineStr">
        <is>
          <t>MA</t>
        </is>
      </c>
      <c r="B698" t="n">
        <v>2025</v>
      </c>
      <c r="C698" t="inlineStr">
        <is>
          <t>DELAYED_STACK</t>
        </is>
      </c>
      <c r="D698" t="inlineStr">
        <is>
          <t>MA250_3CLOSE</t>
        </is>
      </c>
      <c r="E698" t="n">
        <v>3.938</v>
      </c>
      <c r="F698" t="n">
        <v>-25.871</v>
      </c>
      <c r="G698" t="n">
        <v>0.801</v>
      </c>
      <c r="H698" t="n">
        <v>0.77</v>
      </c>
    </row>
    <row r="699">
      <c r="A699" t="inlineStr">
        <is>
          <t>MA</t>
        </is>
      </c>
      <c r="B699" t="n">
        <v>2025</v>
      </c>
      <c r="C699" t="inlineStr">
        <is>
          <t>DELAYED_MA50</t>
        </is>
      </c>
      <c r="D699" t="inlineStr">
        <is>
          <t>MA250_3CLOSE</t>
        </is>
      </c>
      <c r="E699" t="n">
        <v>4.066</v>
      </c>
      <c r="F699" t="n">
        <v>-30.179</v>
      </c>
      <c r="G699" t="n">
        <v>1.001</v>
      </c>
      <c r="H699" t="n">
        <v>0.73</v>
      </c>
    </row>
    <row r="700">
      <c r="A700" t="inlineStr">
        <is>
          <t>MA</t>
        </is>
      </c>
      <c r="B700" t="n">
        <v>2025</v>
      </c>
      <c r="C700" t="inlineStr">
        <is>
          <t>MA50_AT_CROSS</t>
        </is>
      </c>
      <c r="D700" t="inlineStr">
        <is>
          <t>MA250_ATR3</t>
        </is>
      </c>
      <c r="E700" t="n">
        <v>1.276</v>
      </c>
      <c r="F700" t="n">
        <v>-25.013</v>
      </c>
      <c r="G700" t="n">
        <v>1.001</v>
      </c>
      <c r="H700" t="n">
        <v>0.73</v>
      </c>
    </row>
    <row r="701">
      <c r="A701" t="inlineStr">
        <is>
          <t>MA</t>
        </is>
      </c>
      <c r="B701" t="n">
        <v>2025</v>
      </c>
      <c r="C701" t="inlineStr">
        <is>
          <t>MA50_AT_CROSS</t>
        </is>
      </c>
      <c r="D701" t="inlineStr">
        <is>
          <t>MA250_3CLOSE</t>
        </is>
      </c>
      <c r="E701" t="n">
        <v>2.286</v>
      </c>
      <c r="F701" t="n">
        <v>-25.552</v>
      </c>
      <c r="G701" t="n">
        <v>1.201</v>
      </c>
      <c r="H701" t="n">
        <v>0.7</v>
      </c>
    </row>
    <row r="702">
      <c r="A702" t="inlineStr">
        <is>
          <t>MA</t>
        </is>
      </c>
      <c r="B702" t="n">
        <v>2025</v>
      </c>
      <c r="C702" t="inlineStr">
        <is>
          <t>DELAYED_MA50</t>
        </is>
      </c>
      <c r="D702" t="inlineStr">
        <is>
          <t>MA250_ATR3</t>
        </is>
      </c>
      <c r="E702" t="n">
        <v>4.052</v>
      </c>
      <c r="F702" t="n">
        <v>-32.379</v>
      </c>
      <c r="G702" t="n">
        <v>0.801</v>
      </c>
      <c r="H702" t="n">
        <v>0.6899999999999999</v>
      </c>
    </row>
    <row r="703">
      <c r="A703" t="inlineStr">
        <is>
          <t>MA</t>
        </is>
      </c>
      <c r="B703" t="n">
        <v>2025</v>
      </c>
      <c r="C703" t="inlineStr">
        <is>
          <t>ROC20_AT_CROSS</t>
        </is>
      </c>
      <c r="D703" t="inlineStr">
        <is>
          <t>MA250_ATR3</t>
        </is>
      </c>
      <c r="E703" t="n">
        <v>-1.81</v>
      </c>
      <c r="F703" t="n">
        <v>-55.261</v>
      </c>
      <c r="G703" t="n">
        <v>2.001</v>
      </c>
      <c r="H703" t="n">
        <v>0.36</v>
      </c>
    </row>
    <row r="704">
      <c r="A704" t="inlineStr">
        <is>
          <t>MA</t>
        </is>
      </c>
      <c r="B704" t="n">
        <v>2025</v>
      </c>
      <c r="C704" t="inlineStr">
        <is>
          <t>ROC20_AT_CROSS</t>
        </is>
      </c>
      <c r="D704" t="inlineStr">
        <is>
          <t>MA250_3CLOSE</t>
        </is>
      </c>
      <c r="E704" t="n">
        <v>-6.79</v>
      </c>
      <c r="F704" t="n">
        <v>-48.853</v>
      </c>
      <c r="G704" t="n">
        <v>2.602</v>
      </c>
      <c r="H704" t="n">
        <v>0.25</v>
      </c>
    </row>
    <row r="705">
      <c r="A705" t="inlineStr">
        <is>
          <t>MA</t>
        </is>
      </c>
      <c r="B705" t="n">
        <v>2025</v>
      </c>
      <c r="C705" t="inlineStr">
        <is>
          <t>CROSS</t>
        </is>
      </c>
      <c r="D705" t="inlineStr">
        <is>
          <t>MA250_ATR3</t>
        </is>
      </c>
      <c r="E705" t="n">
        <v>-5.676</v>
      </c>
      <c r="F705" t="n">
        <v>-55.851</v>
      </c>
      <c r="G705" t="n">
        <v>2.602</v>
      </c>
      <c r="H705" t="n">
        <v>0.25</v>
      </c>
    </row>
    <row r="706">
      <c r="A706" t="inlineStr">
        <is>
          <t>MA</t>
        </is>
      </c>
      <c r="B706" t="n">
        <v>2025</v>
      </c>
      <c r="C706" t="inlineStr">
        <is>
          <t>CROSS</t>
        </is>
      </c>
      <c r="D706" t="inlineStr">
        <is>
          <t>MA250_3CLOSE</t>
        </is>
      </c>
      <c r="E706" t="n">
        <v>-6.039</v>
      </c>
      <c r="F706" t="n">
        <v>-55.877</v>
      </c>
      <c r="G706" t="n">
        <v>3.602</v>
      </c>
      <c r="H706" t="n">
        <v>0.14</v>
      </c>
    </row>
    <row r="707">
      <c r="A707" t="inlineStr">
        <is>
          <t>MA</t>
        </is>
      </c>
      <c r="B707" t="n">
        <v>2026</v>
      </c>
      <c r="C707" t="inlineStr">
        <is>
          <t>DELAYED_STACK</t>
        </is>
      </c>
      <c r="D707" t="inlineStr">
        <is>
          <t>MA250_ATR3</t>
        </is>
      </c>
      <c r="E707" t="n">
        <v>6.04</v>
      </c>
      <c r="F707" t="n">
        <v>-16.39</v>
      </c>
      <c r="G707" t="n">
        <v>0.401</v>
      </c>
      <c r="H707" t="n">
        <v>1</v>
      </c>
    </row>
    <row r="708">
      <c r="A708" t="inlineStr">
        <is>
          <t>MA</t>
        </is>
      </c>
      <c r="B708" t="n">
        <v>2026</v>
      </c>
      <c r="C708" t="inlineStr">
        <is>
          <t>DELAYED_MA50</t>
        </is>
      </c>
      <c r="D708" t="inlineStr">
        <is>
          <t>MA250_ATR3</t>
        </is>
      </c>
      <c r="E708" t="n">
        <v>5.792</v>
      </c>
      <c r="F708" t="n">
        <v>-16.556</v>
      </c>
      <c r="G708" t="n">
        <v>0.601</v>
      </c>
      <c r="H708" t="n">
        <v>0.86</v>
      </c>
    </row>
    <row r="709">
      <c r="A709" t="inlineStr">
        <is>
          <t>MA</t>
        </is>
      </c>
      <c r="B709" t="n">
        <v>2026</v>
      </c>
      <c r="C709" t="inlineStr">
        <is>
          <t>MA50_AT_CROSS</t>
        </is>
      </c>
      <c r="D709" t="inlineStr">
        <is>
          <t>MA250_ATR3</t>
        </is>
      </c>
      <c r="E709" t="n">
        <v>4.241</v>
      </c>
      <c r="F709" t="n">
        <v>-16.531</v>
      </c>
      <c r="G709" t="n">
        <v>0.802</v>
      </c>
      <c r="H709" t="n">
        <v>0.83</v>
      </c>
    </row>
    <row r="710">
      <c r="A710" t="inlineStr">
        <is>
          <t>MA</t>
        </is>
      </c>
      <c r="B710" t="n">
        <v>2026</v>
      </c>
      <c r="C710" t="inlineStr">
        <is>
          <t>DELAYED_MA50</t>
        </is>
      </c>
      <c r="D710" t="inlineStr">
        <is>
          <t>MA250_3CLOSE</t>
        </is>
      </c>
      <c r="E710" t="n">
        <v>3.817</v>
      </c>
      <c r="F710" t="n">
        <v>-19.32</v>
      </c>
      <c r="G710" t="n">
        <v>1.002</v>
      </c>
      <c r="H710" t="n">
        <v>0.68</v>
      </c>
    </row>
    <row r="711">
      <c r="A711" t="inlineStr">
        <is>
          <t>MA</t>
        </is>
      </c>
      <c r="B711" t="n">
        <v>2026</v>
      </c>
      <c r="C711" t="inlineStr">
        <is>
          <t>MA50_AT_CROSS</t>
        </is>
      </c>
      <c r="D711" t="inlineStr">
        <is>
          <t>MA250_3CLOSE</t>
        </is>
      </c>
      <c r="E711" t="n">
        <v>2.672</v>
      </c>
      <c r="F711" t="n">
        <v>-19.406</v>
      </c>
      <c r="G711" t="n">
        <v>1.203</v>
      </c>
      <c r="H711" t="n">
        <v>0.58</v>
      </c>
    </row>
    <row r="712">
      <c r="A712" t="inlineStr">
        <is>
          <t>MA</t>
        </is>
      </c>
      <c r="B712" t="n">
        <v>2026</v>
      </c>
      <c r="C712" t="inlineStr">
        <is>
          <t>DELAYED_STACK</t>
        </is>
      </c>
      <c r="D712" t="inlineStr">
        <is>
          <t>MA250_3CLOSE</t>
        </is>
      </c>
      <c r="E712" t="n">
        <v>0.401</v>
      </c>
      <c r="F712" t="n">
        <v>-25.6</v>
      </c>
      <c r="G712" t="n">
        <v>0.802</v>
      </c>
      <c r="H712" t="n">
        <v>0.55</v>
      </c>
    </row>
    <row r="713">
      <c r="A713" t="inlineStr">
        <is>
          <t>MA</t>
        </is>
      </c>
      <c r="B713" t="n">
        <v>2026</v>
      </c>
      <c r="C713" t="inlineStr">
        <is>
          <t>ROC20_AT_CROSS</t>
        </is>
      </c>
      <c r="D713" t="inlineStr">
        <is>
          <t>MA250_ATR3</t>
        </is>
      </c>
      <c r="E713" t="n">
        <v>-2.727</v>
      </c>
      <c r="F713" t="n">
        <v>-44.777</v>
      </c>
      <c r="G713" t="n">
        <v>2.005</v>
      </c>
      <c r="H713" t="n">
        <v>0.35</v>
      </c>
    </row>
    <row r="714">
      <c r="A714" t="inlineStr">
        <is>
          <t>MA</t>
        </is>
      </c>
      <c r="B714" t="n">
        <v>2026</v>
      </c>
      <c r="C714" t="inlineStr">
        <is>
          <t>ROC20_AT_CROSS</t>
        </is>
      </c>
      <c r="D714" t="inlineStr">
        <is>
          <t>MA250_3CLOSE</t>
        </is>
      </c>
      <c r="E714" t="n">
        <v>-6.603</v>
      </c>
      <c r="F714" t="n">
        <v>-36.468</v>
      </c>
      <c r="G714" t="n">
        <v>2.005</v>
      </c>
      <c r="H714" t="n">
        <v>0.27</v>
      </c>
    </row>
    <row r="715">
      <c r="A715" t="inlineStr">
        <is>
          <t>MA</t>
        </is>
      </c>
      <c r="B715" t="n">
        <v>2026</v>
      </c>
      <c r="C715" t="inlineStr">
        <is>
          <t>CROSS</t>
        </is>
      </c>
      <c r="D715" t="inlineStr">
        <is>
          <t>MA250_ATR3</t>
        </is>
      </c>
      <c r="E715" t="n">
        <v>-4.117</v>
      </c>
      <c r="F715" t="n">
        <v>-49.635</v>
      </c>
      <c r="G715" t="n">
        <v>2.205</v>
      </c>
      <c r="H715" t="n">
        <v>0.2</v>
      </c>
    </row>
    <row r="716">
      <c r="A716" t="inlineStr">
        <is>
          <t>MA</t>
        </is>
      </c>
      <c r="B716" t="n">
        <v>2026</v>
      </c>
      <c r="C716" t="inlineStr">
        <is>
          <t>CROSS</t>
        </is>
      </c>
      <c r="D716" t="inlineStr">
        <is>
          <t>MA250_3CLOSE</t>
        </is>
      </c>
      <c r="E716" t="n">
        <v>-5.792</v>
      </c>
      <c r="F716" t="n">
        <v>-49.394</v>
      </c>
      <c r="G716" t="n">
        <v>3.007</v>
      </c>
      <c r="H716" t="n">
        <v>0.18</v>
      </c>
    </row>
    <row r="717">
      <c r="A717" t="inlineStr">
        <is>
          <t>ELF</t>
        </is>
      </c>
      <c r="B717" t="n">
        <v>2022</v>
      </c>
      <c r="C717" t="inlineStr">
        <is>
          <t>DELAYED_MA50</t>
        </is>
      </c>
      <c r="D717" t="inlineStr">
        <is>
          <t>MA250_3CLOSE</t>
        </is>
      </c>
      <c r="E717" t="n">
        <v>12.002</v>
      </c>
      <c r="F717" t="n">
        <v>-40.965</v>
      </c>
      <c r="G717" t="n">
        <v>0.2</v>
      </c>
      <c r="H717" t="n">
        <v>0.6125</v>
      </c>
    </row>
    <row r="718">
      <c r="A718" t="inlineStr">
        <is>
          <t>ELF</t>
        </is>
      </c>
      <c r="B718" t="n">
        <v>2022</v>
      </c>
      <c r="C718" t="inlineStr">
        <is>
          <t>DELAYED_MA50</t>
        </is>
      </c>
      <c r="D718" t="inlineStr">
        <is>
          <t>MA250_ATR3</t>
        </is>
      </c>
      <c r="E718" t="n">
        <v>12.002</v>
      </c>
      <c r="F718" t="n">
        <v>-40.965</v>
      </c>
      <c r="G718" t="n">
        <v>0.2</v>
      </c>
      <c r="H718" t="n">
        <v>0.6125</v>
      </c>
    </row>
    <row r="719">
      <c r="A719" t="inlineStr">
        <is>
          <t>ELF</t>
        </is>
      </c>
      <c r="B719" t="n">
        <v>2022</v>
      </c>
      <c r="C719" t="inlineStr">
        <is>
          <t>CROSS</t>
        </is>
      </c>
      <c r="D719" t="inlineStr">
        <is>
          <t>MA250_ATR3</t>
        </is>
      </c>
      <c r="E719" t="n">
        <v>11.578</v>
      </c>
      <c r="F719" t="n">
        <v>-39.634</v>
      </c>
      <c r="G719" t="n">
        <v>0.601</v>
      </c>
      <c r="H719" t="n">
        <v>0.6125</v>
      </c>
    </row>
    <row r="720">
      <c r="A720" t="inlineStr">
        <is>
          <t>ELF</t>
        </is>
      </c>
      <c r="B720" t="n">
        <v>2022</v>
      </c>
      <c r="C720" t="inlineStr">
        <is>
          <t>ROC20_AT_CROSS</t>
        </is>
      </c>
      <c r="D720" t="inlineStr">
        <is>
          <t>MA250_ATR3</t>
        </is>
      </c>
      <c r="E720" t="n">
        <v>11.578</v>
      </c>
      <c r="F720" t="n">
        <v>-39.634</v>
      </c>
      <c r="G720" t="n">
        <v>0.601</v>
      </c>
      <c r="H720" t="n">
        <v>0.6125</v>
      </c>
    </row>
    <row r="721">
      <c r="A721" t="inlineStr">
        <is>
          <t>ELF</t>
        </is>
      </c>
      <c r="B721" t="n">
        <v>2022</v>
      </c>
      <c r="C721" t="inlineStr">
        <is>
          <t>CROSS</t>
        </is>
      </c>
      <c r="D721" t="inlineStr">
        <is>
          <t>MA250_3CLOSE</t>
        </is>
      </c>
      <c r="E721" t="n">
        <v>11.005</v>
      </c>
      <c r="F721" t="n">
        <v>-39.622</v>
      </c>
      <c r="G721" t="n">
        <v>0.601</v>
      </c>
      <c r="H721" t="n">
        <v>0.6125</v>
      </c>
    </row>
    <row r="722">
      <c r="A722" t="inlineStr">
        <is>
          <t>ELF</t>
        </is>
      </c>
      <c r="B722" t="n">
        <v>2022</v>
      </c>
      <c r="C722" t="inlineStr">
        <is>
          <t>ROC20_AT_CROSS</t>
        </is>
      </c>
      <c r="D722" t="inlineStr">
        <is>
          <t>MA250_3CLOSE</t>
        </is>
      </c>
      <c r="E722" t="n">
        <v>11.005</v>
      </c>
      <c r="F722" t="n">
        <v>-39.622</v>
      </c>
      <c r="G722" t="n">
        <v>0.601</v>
      </c>
      <c r="H722" t="n">
        <v>0.6125</v>
      </c>
    </row>
    <row r="723">
      <c r="A723" t="inlineStr">
        <is>
          <t>ELF</t>
        </is>
      </c>
      <c r="B723" t="n">
        <v>2022</v>
      </c>
      <c r="C723" t="inlineStr">
        <is>
          <t>DELAYED_STACK</t>
        </is>
      </c>
      <c r="D723" t="inlineStr">
        <is>
          <t>MA250_3CLOSE</t>
        </is>
      </c>
      <c r="E723" t="n">
        <v>8.869999999999999</v>
      </c>
      <c r="F723" t="n">
        <v>-40.934</v>
      </c>
      <c r="G723" t="n">
        <v>0.2</v>
      </c>
      <c r="H723" t="n">
        <v>0.4125</v>
      </c>
    </row>
    <row r="724">
      <c r="A724" t="inlineStr">
        <is>
          <t>ELF</t>
        </is>
      </c>
      <c r="B724" t="n">
        <v>2022</v>
      </c>
      <c r="C724" t="inlineStr">
        <is>
          <t>DELAYED_STACK</t>
        </is>
      </c>
      <c r="D724" t="inlineStr">
        <is>
          <t>MA250_ATR3</t>
        </is>
      </c>
      <c r="E724" t="n">
        <v>8.869999999999999</v>
      </c>
      <c r="F724" t="n">
        <v>-40.934</v>
      </c>
      <c r="G724" t="n">
        <v>0.2</v>
      </c>
      <c r="H724" t="n">
        <v>0.4125</v>
      </c>
    </row>
    <row r="725">
      <c r="A725" t="inlineStr">
        <is>
          <t>ELF</t>
        </is>
      </c>
      <c r="B725" t="n">
        <v>2023</v>
      </c>
      <c r="C725" t="inlineStr">
        <is>
          <t>ROC20_AT_CROSS</t>
        </is>
      </c>
      <c r="D725" t="inlineStr">
        <is>
          <t>MA250_3CLOSE</t>
        </is>
      </c>
      <c r="E725" t="n">
        <v>21.576</v>
      </c>
      <c r="F725" t="n">
        <v>-39.622</v>
      </c>
      <c r="G725" t="n">
        <v>0.801</v>
      </c>
      <c r="H725" t="n">
        <v>0.8125</v>
      </c>
    </row>
    <row r="726">
      <c r="A726" t="inlineStr">
        <is>
          <t>ELF</t>
        </is>
      </c>
      <c r="B726" t="n">
        <v>2023</v>
      </c>
      <c r="C726" t="inlineStr">
        <is>
          <t>ROC20_AT_CROSS</t>
        </is>
      </c>
      <c r="D726" t="inlineStr">
        <is>
          <t>MA250_ATR3</t>
        </is>
      </c>
      <c r="E726" t="n">
        <v>22.217</v>
      </c>
      <c r="F726" t="n">
        <v>-39.634</v>
      </c>
      <c r="G726" t="n">
        <v>0.801</v>
      </c>
      <c r="H726" t="n">
        <v>0.7625</v>
      </c>
    </row>
    <row r="727">
      <c r="A727" t="inlineStr">
        <is>
          <t>ELF</t>
        </is>
      </c>
      <c r="B727" t="n">
        <v>2023</v>
      </c>
      <c r="C727" t="inlineStr">
        <is>
          <t>CROSS</t>
        </is>
      </c>
      <c r="D727" t="inlineStr">
        <is>
          <t>MA250_3CLOSE</t>
        </is>
      </c>
      <c r="E727" t="n">
        <v>20.53</v>
      </c>
      <c r="F727" t="n">
        <v>-39.622</v>
      </c>
      <c r="G727" t="n">
        <v>1.002</v>
      </c>
      <c r="H727" t="n">
        <v>0.7125</v>
      </c>
    </row>
    <row r="728">
      <c r="A728" t="inlineStr">
        <is>
          <t>ELF</t>
        </is>
      </c>
      <c r="B728" t="n">
        <v>2023</v>
      </c>
      <c r="C728" t="inlineStr">
        <is>
          <t>CROSS</t>
        </is>
      </c>
      <c r="D728" t="inlineStr">
        <is>
          <t>MA250_ATR3</t>
        </is>
      </c>
      <c r="E728" t="n">
        <v>20.38</v>
      </c>
      <c r="F728" t="n">
        <v>-39.634</v>
      </c>
      <c r="G728" t="n">
        <v>1.002</v>
      </c>
      <c r="H728" t="n">
        <v>0.5625</v>
      </c>
    </row>
    <row r="729">
      <c r="A729" t="inlineStr">
        <is>
          <t>ELF</t>
        </is>
      </c>
      <c r="B729" t="n">
        <v>2023</v>
      </c>
      <c r="C729" t="inlineStr">
        <is>
          <t>DELAYED_STACK</t>
        </is>
      </c>
      <c r="D729" t="inlineStr">
        <is>
          <t>MA250_3CLOSE</t>
        </is>
      </c>
      <c r="E729" t="n">
        <v>15.371</v>
      </c>
      <c r="F729" t="n">
        <v>-40.934</v>
      </c>
      <c r="G729" t="n">
        <v>0.401</v>
      </c>
      <c r="H729" t="n">
        <v>0.4375</v>
      </c>
    </row>
    <row r="730">
      <c r="A730" t="inlineStr">
        <is>
          <t>ELF</t>
        </is>
      </c>
      <c r="B730" t="n">
        <v>2023</v>
      </c>
      <c r="C730" t="inlineStr">
        <is>
          <t>DELAYED_STACK</t>
        </is>
      </c>
      <c r="D730" t="inlineStr">
        <is>
          <t>MA250_ATR3</t>
        </is>
      </c>
      <c r="E730" t="n">
        <v>15.371</v>
      </c>
      <c r="F730" t="n">
        <v>-40.934</v>
      </c>
      <c r="G730" t="n">
        <v>0.401</v>
      </c>
      <c r="H730" t="n">
        <v>0.4375</v>
      </c>
    </row>
    <row r="731">
      <c r="A731" t="inlineStr">
        <is>
          <t>ELF</t>
        </is>
      </c>
      <c r="B731" t="n">
        <v>2023</v>
      </c>
      <c r="C731" t="inlineStr">
        <is>
          <t>DELAYED_MA50</t>
        </is>
      </c>
      <c r="D731" t="inlineStr">
        <is>
          <t>MA250_3CLOSE</t>
        </is>
      </c>
      <c r="E731" t="n">
        <v>17.252</v>
      </c>
      <c r="F731" t="n">
        <v>-40.965</v>
      </c>
      <c r="G731" t="n">
        <v>0.601</v>
      </c>
      <c r="H731" t="n">
        <v>0.4125</v>
      </c>
    </row>
    <row r="732">
      <c r="A732" t="inlineStr">
        <is>
          <t>ELF</t>
        </is>
      </c>
      <c r="B732" t="n">
        <v>2023</v>
      </c>
      <c r="C732" t="inlineStr">
        <is>
          <t>DELAYED_MA50</t>
        </is>
      </c>
      <c r="D732" t="inlineStr">
        <is>
          <t>MA250_ATR3</t>
        </is>
      </c>
      <c r="E732" t="n">
        <v>16.498</v>
      </c>
      <c r="F732" t="n">
        <v>-40.965</v>
      </c>
      <c r="G732" t="n">
        <v>0.601</v>
      </c>
      <c r="H732" t="n">
        <v>0.3625</v>
      </c>
    </row>
    <row r="733">
      <c r="A733" t="inlineStr">
        <is>
          <t>ELF</t>
        </is>
      </c>
      <c r="B733" t="n">
        <v>2024</v>
      </c>
      <c r="C733" t="inlineStr">
        <is>
          <t>ROC20_AT_CROSS</t>
        </is>
      </c>
      <c r="D733" t="inlineStr">
        <is>
          <t>MA250_3CLOSE</t>
        </is>
      </c>
      <c r="E733" t="n">
        <v>47.356</v>
      </c>
      <c r="F733" t="n">
        <v>-39.622</v>
      </c>
      <c r="G733" t="n">
        <v>0.802</v>
      </c>
      <c r="H733" t="n">
        <v>0.8125</v>
      </c>
    </row>
    <row r="734">
      <c r="A734" t="inlineStr">
        <is>
          <t>ELF</t>
        </is>
      </c>
      <c r="B734" t="n">
        <v>2024</v>
      </c>
      <c r="C734" t="inlineStr">
        <is>
          <t>ROC20_AT_CROSS</t>
        </is>
      </c>
      <c r="D734" t="inlineStr">
        <is>
          <t>MA250_ATR3</t>
        </is>
      </c>
      <c r="E734" t="n">
        <v>48.143</v>
      </c>
      <c r="F734" t="n">
        <v>-39.634</v>
      </c>
      <c r="G734" t="n">
        <v>0.802</v>
      </c>
      <c r="H734" t="n">
        <v>0.7625</v>
      </c>
    </row>
    <row r="735">
      <c r="A735" t="inlineStr">
        <is>
          <t>ELF</t>
        </is>
      </c>
      <c r="B735" t="n">
        <v>2024</v>
      </c>
      <c r="C735" t="inlineStr">
        <is>
          <t>CROSS</t>
        </is>
      </c>
      <c r="D735" t="inlineStr">
        <is>
          <t>MA250_3CLOSE</t>
        </is>
      </c>
      <c r="E735" t="n">
        <v>46.097</v>
      </c>
      <c r="F735" t="n">
        <v>-39.622</v>
      </c>
      <c r="G735" t="n">
        <v>1.002</v>
      </c>
      <c r="H735" t="n">
        <v>0.7125</v>
      </c>
    </row>
    <row r="736">
      <c r="A736" t="inlineStr">
        <is>
          <t>ELF</t>
        </is>
      </c>
      <c r="B736" t="n">
        <v>2024</v>
      </c>
      <c r="C736" t="inlineStr">
        <is>
          <t>CROSS</t>
        </is>
      </c>
      <c r="D736" t="inlineStr">
        <is>
          <t>MA250_ATR3</t>
        </is>
      </c>
      <c r="E736" t="n">
        <v>45.908</v>
      </c>
      <c r="F736" t="n">
        <v>-39.634</v>
      </c>
      <c r="G736" t="n">
        <v>1.002</v>
      </c>
      <c r="H736" t="n">
        <v>0.5625</v>
      </c>
    </row>
    <row r="737">
      <c r="A737" t="inlineStr">
        <is>
          <t>ELF</t>
        </is>
      </c>
      <c r="B737" t="n">
        <v>2024</v>
      </c>
      <c r="C737" t="inlineStr">
        <is>
          <t>DELAYED_STACK</t>
        </is>
      </c>
      <c r="D737" t="inlineStr">
        <is>
          <t>MA250_3CLOSE</t>
        </is>
      </c>
      <c r="E737" t="n">
        <v>39.841</v>
      </c>
      <c r="F737" t="n">
        <v>-40.934</v>
      </c>
      <c r="G737" t="n">
        <v>0.401</v>
      </c>
      <c r="H737" t="n">
        <v>0.4375</v>
      </c>
    </row>
    <row r="738">
      <c r="A738" t="inlineStr">
        <is>
          <t>ELF</t>
        </is>
      </c>
      <c r="B738" t="n">
        <v>2024</v>
      </c>
      <c r="C738" t="inlineStr">
        <is>
          <t>DELAYED_STACK</t>
        </is>
      </c>
      <c r="D738" t="inlineStr">
        <is>
          <t>MA250_ATR3</t>
        </is>
      </c>
      <c r="E738" t="n">
        <v>39.841</v>
      </c>
      <c r="F738" t="n">
        <v>-40.934</v>
      </c>
      <c r="G738" t="n">
        <v>0.401</v>
      </c>
      <c r="H738" t="n">
        <v>0.4375</v>
      </c>
    </row>
    <row r="739">
      <c r="A739" t="inlineStr">
        <is>
          <t>ELF</t>
        </is>
      </c>
      <c r="B739" t="n">
        <v>2024</v>
      </c>
      <c r="C739" t="inlineStr">
        <is>
          <t>DELAYED_MA50</t>
        </is>
      </c>
      <c r="D739" t="inlineStr">
        <is>
          <t>MA250_3CLOSE</t>
        </is>
      </c>
      <c r="E739" t="n">
        <v>42.121</v>
      </c>
      <c r="F739" t="n">
        <v>-40.965</v>
      </c>
      <c r="G739" t="n">
        <v>0.601</v>
      </c>
      <c r="H739" t="n">
        <v>0.4125</v>
      </c>
    </row>
    <row r="740">
      <c r="A740" t="inlineStr">
        <is>
          <t>ELF</t>
        </is>
      </c>
      <c r="B740" t="n">
        <v>2024</v>
      </c>
      <c r="C740" t="inlineStr">
        <is>
          <t>DELAYED_MA50</t>
        </is>
      </c>
      <c r="D740" t="inlineStr">
        <is>
          <t>MA250_ATR3</t>
        </is>
      </c>
      <c r="E740" t="n">
        <v>41.193</v>
      </c>
      <c r="F740" t="n">
        <v>-40.965</v>
      </c>
      <c r="G740" t="n">
        <v>0.601</v>
      </c>
      <c r="H740" t="n">
        <v>0.3625</v>
      </c>
    </row>
    <row r="741">
      <c r="A741" t="inlineStr">
        <is>
          <t>ELF</t>
        </is>
      </c>
      <c r="B741" t="n">
        <v>2025</v>
      </c>
      <c r="C741" t="inlineStr">
        <is>
          <t>ROC20_AT_CROSS</t>
        </is>
      </c>
      <c r="D741" t="inlineStr">
        <is>
          <t>MA250_3CLOSE</t>
        </is>
      </c>
      <c r="E741" t="n">
        <v>52.083</v>
      </c>
      <c r="F741" t="n">
        <v>-34.109</v>
      </c>
      <c r="G741" t="n">
        <v>0.4</v>
      </c>
      <c r="H741" t="n">
        <v>0.83</v>
      </c>
    </row>
    <row r="742">
      <c r="A742" t="inlineStr">
        <is>
          <t>ELF</t>
        </is>
      </c>
      <c r="B742" t="n">
        <v>2025</v>
      </c>
      <c r="C742" t="inlineStr">
        <is>
          <t>ROC20_AT_CROSS</t>
        </is>
      </c>
      <c r="D742" t="inlineStr">
        <is>
          <t>MA250_ATR3</t>
        </is>
      </c>
      <c r="E742" t="n">
        <v>52.083</v>
      </c>
      <c r="F742" t="n">
        <v>-34.109</v>
      </c>
      <c r="G742" t="n">
        <v>0.4</v>
      </c>
      <c r="H742" t="n">
        <v>0.83</v>
      </c>
    </row>
    <row r="743">
      <c r="A743" t="inlineStr">
        <is>
          <t>ELF</t>
        </is>
      </c>
      <c r="B743" t="n">
        <v>2025</v>
      </c>
      <c r="C743" t="inlineStr">
        <is>
          <t>MA50_AT_CROSS</t>
        </is>
      </c>
      <c r="D743" t="inlineStr">
        <is>
          <t>MA250_3CLOSE</t>
        </is>
      </c>
      <c r="E743" t="n">
        <v>-2.03</v>
      </c>
      <c r="F743" t="n">
        <v>-11.614</v>
      </c>
      <c r="G743" t="n">
        <v>0.4</v>
      </c>
      <c r="H743" t="n">
        <v>0.63</v>
      </c>
    </row>
    <row r="744">
      <c r="A744" t="inlineStr">
        <is>
          <t>ELF</t>
        </is>
      </c>
      <c r="B744" t="n">
        <v>2025</v>
      </c>
      <c r="C744" t="inlineStr">
        <is>
          <t>DELAYED_STACK</t>
        </is>
      </c>
      <c r="D744" t="inlineStr">
        <is>
          <t>MA250_3CLOSE</t>
        </is>
      </c>
      <c r="E744" t="n">
        <v>44.778</v>
      </c>
      <c r="F744" t="n">
        <v>-34.114</v>
      </c>
      <c r="G744" t="n">
        <v>0.4</v>
      </c>
      <c r="H744" t="n">
        <v>0.59</v>
      </c>
    </row>
    <row r="745">
      <c r="A745" t="inlineStr">
        <is>
          <t>ELF</t>
        </is>
      </c>
      <c r="B745" t="n">
        <v>2025</v>
      </c>
      <c r="C745" t="inlineStr">
        <is>
          <t>DELAYED_STACK</t>
        </is>
      </c>
      <c r="D745" t="inlineStr">
        <is>
          <t>MA250_ATR3</t>
        </is>
      </c>
      <c r="E745" t="n">
        <v>44.778</v>
      </c>
      <c r="F745" t="n">
        <v>-34.114</v>
      </c>
      <c r="G745" t="n">
        <v>0.4</v>
      </c>
      <c r="H745" t="n">
        <v>0.59</v>
      </c>
    </row>
    <row r="746">
      <c r="A746" t="inlineStr">
        <is>
          <t>ELF</t>
        </is>
      </c>
      <c r="B746" t="n">
        <v>2025</v>
      </c>
      <c r="C746" t="inlineStr">
        <is>
          <t>MA50_AT_CROSS</t>
        </is>
      </c>
      <c r="D746" t="inlineStr">
        <is>
          <t>MA250_ATR3</t>
        </is>
      </c>
      <c r="E746" t="n">
        <v>-4.58</v>
      </c>
      <c r="F746" t="n">
        <v>-21.708</v>
      </c>
      <c r="G746" t="n">
        <v>0.4</v>
      </c>
      <c r="H746" t="n">
        <v>0.55</v>
      </c>
    </row>
    <row r="747">
      <c r="A747" t="inlineStr">
        <is>
          <t>ELF</t>
        </is>
      </c>
      <c r="B747" t="n">
        <v>2025</v>
      </c>
      <c r="C747" t="inlineStr">
        <is>
          <t>CROSS</t>
        </is>
      </c>
      <c r="D747" t="inlineStr">
        <is>
          <t>MA250_3CLOSE</t>
        </is>
      </c>
      <c r="E747" t="n">
        <v>48.991</v>
      </c>
      <c r="F747" t="n">
        <v>-35.264</v>
      </c>
      <c r="G747" t="n">
        <v>0.801</v>
      </c>
      <c r="H747" t="n">
        <v>0.53</v>
      </c>
    </row>
    <row r="748">
      <c r="A748" t="inlineStr">
        <is>
          <t>ELF</t>
        </is>
      </c>
      <c r="B748" t="n">
        <v>2025</v>
      </c>
      <c r="C748" t="inlineStr">
        <is>
          <t>CROSS</t>
        </is>
      </c>
      <c r="D748" t="inlineStr">
        <is>
          <t>MA250_ATR3</t>
        </is>
      </c>
      <c r="E748" t="n">
        <v>45.102</v>
      </c>
      <c r="F748" t="n">
        <v>-40.839</v>
      </c>
      <c r="G748" t="n">
        <v>0.801</v>
      </c>
      <c r="H748" t="n">
        <v>0.41</v>
      </c>
    </row>
    <row r="749">
      <c r="A749" t="inlineStr">
        <is>
          <t>ELF</t>
        </is>
      </c>
      <c r="B749" t="n">
        <v>2025</v>
      </c>
      <c r="C749" t="inlineStr">
        <is>
          <t>DELAYED_MA50</t>
        </is>
      </c>
      <c r="D749" t="inlineStr">
        <is>
          <t>MA250_3CLOSE</t>
        </is>
      </c>
      <c r="E749" t="n">
        <v>41.141</v>
      </c>
      <c r="F749" t="n">
        <v>-35.716</v>
      </c>
      <c r="G749" t="n">
        <v>0.801</v>
      </c>
      <c r="H749" t="n">
        <v>0.33</v>
      </c>
    </row>
    <row r="750">
      <c r="A750" t="inlineStr">
        <is>
          <t>ELF</t>
        </is>
      </c>
      <c r="B750" t="n">
        <v>2025</v>
      </c>
      <c r="C750" t="inlineStr">
        <is>
          <t>DELAYED_MA50</t>
        </is>
      </c>
      <c r="D750" t="inlineStr">
        <is>
          <t>MA250_ATR3</t>
        </is>
      </c>
      <c r="E750" t="n">
        <v>37.422</v>
      </c>
      <c r="F750" t="n">
        <v>-41.235</v>
      </c>
      <c r="G750" t="n">
        <v>0.801</v>
      </c>
      <c r="H750" t="n">
        <v>0.21</v>
      </c>
    </row>
    <row r="751">
      <c r="A751" t="inlineStr">
        <is>
          <t>ELF</t>
        </is>
      </c>
      <c r="B751" t="n">
        <v>2026</v>
      </c>
      <c r="C751" t="inlineStr">
        <is>
          <t>ROC20_AT_CROSS</t>
        </is>
      </c>
      <c r="D751" t="inlineStr">
        <is>
          <t>MA250_ATR3</t>
        </is>
      </c>
      <c r="E751" t="n">
        <v>28.615</v>
      </c>
      <c r="F751" t="n">
        <v>-57.02</v>
      </c>
      <c r="G751" t="n">
        <v>0.401</v>
      </c>
      <c r="H751" t="n">
        <v>0.82</v>
      </c>
    </row>
    <row r="752">
      <c r="A752" t="inlineStr">
        <is>
          <t>ELF</t>
        </is>
      </c>
      <c r="B752" t="n">
        <v>2026</v>
      </c>
      <c r="C752" t="inlineStr">
        <is>
          <t>DELAYED_STACK</t>
        </is>
      </c>
      <c r="D752" t="inlineStr">
        <is>
          <t>MA250_3CLOSE</t>
        </is>
      </c>
      <c r="E752" t="n">
        <v>24.667</v>
      </c>
      <c r="F752" t="n">
        <v>-56.558</v>
      </c>
      <c r="G752" t="n">
        <v>0.401</v>
      </c>
      <c r="H752" t="n">
        <v>0.74</v>
      </c>
    </row>
    <row r="753">
      <c r="A753" t="inlineStr">
        <is>
          <t>ELF</t>
        </is>
      </c>
      <c r="B753" t="n">
        <v>2026</v>
      </c>
      <c r="C753" t="inlineStr">
        <is>
          <t>DELAYED_STACK</t>
        </is>
      </c>
      <c r="D753" t="inlineStr">
        <is>
          <t>MA250_ATR3</t>
        </is>
      </c>
      <c r="E753" t="n">
        <v>24.667</v>
      </c>
      <c r="F753" t="n">
        <v>-56.558</v>
      </c>
      <c r="G753" t="n">
        <v>0.401</v>
      </c>
      <c r="H753" t="n">
        <v>0.74</v>
      </c>
    </row>
    <row r="754">
      <c r="A754" t="inlineStr">
        <is>
          <t>ELF</t>
        </is>
      </c>
      <c r="B754" t="n">
        <v>2026</v>
      </c>
      <c r="C754" t="inlineStr">
        <is>
          <t>ROC20_AT_CROSS</t>
        </is>
      </c>
      <c r="D754" t="inlineStr">
        <is>
          <t>MA250_3CLOSE</t>
        </is>
      </c>
      <c r="E754" t="n">
        <v>27.204</v>
      </c>
      <c r="F754" t="n">
        <v>-59.317</v>
      </c>
      <c r="G754" t="n">
        <v>0.601</v>
      </c>
      <c r="H754" t="n">
        <v>0.68</v>
      </c>
    </row>
    <row r="755">
      <c r="A755" t="inlineStr">
        <is>
          <t>ELF</t>
        </is>
      </c>
      <c r="B755" t="n">
        <v>2026</v>
      </c>
      <c r="C755" t="inlineStr">
        <is>
          <t>MA50_AT_CROSS</t>
        </is>
      </c>
      <c r="D755" t="inlineStr">
        <is>
          <t>MA250_3CLOSE</t>
        </is>
      </c>
      <c r="E755" t="n">
        <v>-8.573</v>
      </c>
      <c r="F755" t="n">
        <v>-49.341</v>
      </c>
      <c r="G755" t="n">
        <v>0.601</v>
      </c>
      <c r="H755" t="n">
        <v>0.5600000000000001</v>
      </c>
    </row>
    <row r="756">
      <c r="A756" t="inlineStr">
        <is>
          <t>ELF</t>
        </is>
      </c>
      <c r="B756" t="n">
        <v>2026</v>
      </c>
      <c r="C756" t="inlineStr">
        <is>
          <t>MA50_AT_CROSS</t>
        </is>
      </c>
      <c r="D756" t="inlineStr">
        <is>
          <t>MA250_ATR3</t>
        </is>
      </c>
      <c r="E756" t="n">
        <v>-10.93</v>
      </c>
      <c r="F756" t="n">
        <v>-49.205</v>
      </c>
      <c r="G756" t="n">
        <v>0.601</v>
      </c>
      <c r="H756" t="n">
        <v>0.5600000000000001</v>
      </c>
    </row>
    <row r="757">
      <c r="A757" t="inlineStr">
        <is>
          <t>ELF</t>
        </is>
      </c>
      <c r="B757" t="n">
        <v>2026</v>
      </c>
      <c r="C757" t="inlineStr">
        <is>
          <t>CROSS</t>
        </is>
      </c>
      <c r="D757" t="inlineStr">
        <is>
          <t>MA250_3CLOSE</t>
        </is>
      </c>
      <c r="E757" t="n">
        <v>24.921</v>
      </c>
      <c r="F757" t="n">
        <v>-61.158</v>
      </c>
      <c r="G757" t="n">
        <v>1.002</v>
      </c>
      <c r="H757" t="n">
        <v>0.46</v>
      </c>
    </row>
    <row r="758">
      <c r="A758" t="inlineStr">
        <is>
          <t>ELF</t>
        </is>
      </c>
      <c r="B758" t="n">
        <v>2026</v>
      </c>
      <c r="C758" t="inlineStr">
        <is>
          <t>DELAYED_MA50</t>
        </is>
      </c>
      <c r="D758" t="inlineStr">
        <is>
          <t>MA250_3CLOSE</t>
        </is>
      </c>
      <c r="E758" t="n">
        <v>21.549</v>
      </c>
      <c r="F758" t="n">
        <v>-59.353</v>
      </c>
      <c r="G758" t="n">
        <v>0.802</v>
      </c>
      <c r="H758" t="n">
        <v>0.38</v>
      </c>
    </row>
    <row r="759">
      <c r="A759" t="inlineStr">
        <is>
          <t>ELF</t>
        </is>
      </c>
      <c r="B759" t="n">
        <v>2026</v>
      </c>
      <c r="C759" t="inlineStr">
        <is>
          <t>CROSS</t>
        </is>
      </c>
      <c r="D759" t="inlineStr">
        <is>
          <t>MA250_ATR3</t>
        </is>
      </c>
      <c r="E759" t="n">
        <v>22.72</v>
      </c>
      <c r="F759" t="n">
        <v>-63.336</v>
      </c>
      <c r="G759" t="n">
        <v>0.802</v>
      </c>
      <c r="H759" t="n">
        <v>0.3</v>
      </c>
    </row>
    <row r="760">
      <c r="A760" t="inlineStr">
        <is>
          <t>ELF</t>
        </is>
      </c>
      <c r="B760" t="n">
        <v>2026</v>
      </c>
      <c r="C760" t="inlineStr">
        <is>
          <t>DELAYED_MA50</t>
        </is>
      </c>
      <c r="D760" t="inlineStr">
        <is>
          <t>MA250_ATR3</t>
        </is>
      </c>
      <c r="E760" t="n">
        <v>18.33</v>
      </c>
      <c r="F760" t="n">
        <v>-63.263</v>
      </c>
      <c r="G760" t="n">
        <v>0.802</v>
      </c>
      <c r="H760" t="n">
        <v>0.26</v>
      </c>
    </row>
    <row r="761">
      <c r="A761" t="inlineStr">
        <is>
          <t>NOW</t>
        </is>
      </c>
      <c r="B761" t="n">
        <v>2018</v>
      </c>
      <c r="C761" t="inlineStr">
        <is>
          <t>DELAYED_STACK</t>
        </is>
      </c>
      <c r="D761" t="inlineStr">
        <is>
          <t>MA250_ATR3</t>
        </is>
      </c>
      <c r="E761" t="n">
        <v>16.293</v>
      </c>
      <c r="F761" t="n">
        <v>-21.767</v>
      </c>
      <c r="G761" t="n">
        <v>0.401</v>
      </c>
      <c r="H761" t="n">
        <v>1</v>
      </c>
    </row>
    <row r="762">
      <c r="A762" t="inlineStr">
        <is>
          <t>NOW</t>
        </is>
      </c>
      <c r="B762" t="n">
        <v>2018</v>
      </c>
      <c r="C762" t="inlineStr">
        <is>
          <t>DELAYED_MA50</t>
        </is>
      </c>
      <c r="D762" t="inlineStr">
        <is>
          <t>MA250_ATR3</t>
        </is>
      </c>
      <c r="E762" t="n">
        <v>13.41</v>
      </c>
      <c r="F762" t="n">
        <v>-22.881</v>
      </c>
      <c r="G762" t="n">
        <v>1.002</v>
      </c>
      <c r="H762" t="n">
        <v>0.88</v>
      </c>
    </row>
    <row r="763">
      <c r="A763" t="inlineStr">
        <is>
          <t>NOW</t>
        </is>
      </c>
      <c r="B763" t="n">
        <v>2018</v>
      </c>
      <c r="C763" t="inlineStr">
        <is>
          <t>DELAYED_STACK</t>
        </is>
      </c>
      <c r="D763" t="inlineStr">
        <is>
          <t>MA250_3CLOSE</t>
        </is>
      </c>
      <c r="E763" t="n">
        <v>11.281</v>
      </c>
      <c r="F763" t="n">
        <v>-25.188</v>
      </c>
      <c r="G763" t="n">
        <v>0.802</v>
      </c>
      <c r="H763" t="n">
        <v>0.82</v>
      </c>
    </row>
    <row r="764">
      <c r="A764" t="inlineStr">
        <is>
          <t>NOW</t>
        </is>
      </c>
      <c r="B764" t="n">
        <v>2018</v>
      </c>
      <c r="C764" t="inlineStr">
        <is>
          <t>DELAYED_MA50</t>
        </is>
      </c>
      <c r="D764" t="inlineStr">
        <is>
          <t>MA250_3CLOSE</t>
        </is>
      </c>
      <c r="E764" t="n">
        <v>7.618</v>
      </c>
      <c r="F764" t="n">
        <v>-29.404</v>
      </c>
      <c r="G764" t="n">
        <v>1.604</v>
      </c>
      <c r="H764" t="n">
        <v>0.64</v>
      </c>
    </row>
    <row r="765">
      <c r="A765" t="inlineStr">
        <is>
          <t>NOW</t>
        </is>
      </c>
      <c r="B765" t="n">
        <v>2018</v>
      </c>
      <c r="C765" t="inlineStr">
        <is>
          <t>ROC20_AT_CROSS</t>
        </is>
      </c>
      <c r="D765" t="inlineStr">
        <is>
          <t>MA250_ATR3</t>
        </is>
      </c>
      <c r="E765" t="n">
        <v>0.717</v>
      </c>
      <c r="F765" t="n">
        <v>-32.607</v>
      </c>
      <c r="G765" t="n">
        <v>1.203</v>
      </c>
      <c r="H765" t="n">
        <v>0.54</v>
      </c>
    </row>
    <row r="766">
      <c r="A766" t="inlineStr">
        <is>
          <t>NOW</t>
        </is>
      </c>
      <c r="B766" t="n">
        <v>2018</v>
      </c>
      <c r="C766" t="inlineStr">
        <is>
          <t>ROC20_AT_CROSS</t>
        </is>
      </c>
      <c r="D766" t="inlineStr">
        <is>
          <t>MA250_3CLOSE</t>
        </is>
      </c>
      <c r="E766" t="n">
        <v>-4.385</v>
      </c>
      <c r="F766" t="n">
        <v>-30.468</v>
      </c>
      <c r="G766" t="n">
        <v>1.403</v>
      </c>
      <c r="H766" t="n">
        <v>0.47</v>
      </c>
    </row>
    <row r="767">
      <c r="A767" t="inlineStr">
        <is>
          <t>NOW</t>
        </is>
      </c>
      <c r="B767" t="n">
        <v>2018</v>
      </c>
      <c r="C767" t="inlineStr">
        <is>
          <t>CROSS</t>
        </is>
      </c>
      <c r="D767" t="inlineStr">
        <is>
          <t>MA250_ATR3</t>
        </is>
      </c>
      <c r="E767" t="n">
        <v>4.651</v>
      </c>
      <c r="F767" t="n">
        <v>-45.765</v>
      </c>
      <c r="G767" t="n">
        <v>1.804</v>
      </c>
      <c r="H767" t="n">
        <v>0.38</v>
      </c>
    </row>
    <row r="768">
      <c r="A768" t="inlineStr">
        <is>
          <t>NOW</t>
        </is>
      </c>
      <c r="B768" t="n">
        <v>2018</v>
      </c>
      <c r="C768" t="inlineStr">
        <is>
          <t>MA50_AT_CROSS</t>
        </is>
      </c>
      <c r="D768" t="inlineStr">
        <is>
          <t>MA250_ATR3</t>
        </is>
      </c>
      <c r="E768" t="n">
        <v>-4.98</v>
      </c>
      <c r="F768" t="n">
        <v>-35.521</v>
      </c>
      <c r="G768" t="n">
        <v>1.403</v>
      </c>
      <c r="H768" t="n">
        <v>0.35</v>
      </c>
    </row>
    <row r="769">
      <c r="A769" t="inlineStr">
        <is>
          <t>NOW</t>
        </is>
      </c>
      <c r="B769" t="n">
        <v>2018</v>
      </c>
      <c r="C769" t="inlineStr">
        <is>
          <t>CROSS</t>
        </is>
      </c>
      <c r="D769" t="inlineStr">
        <is>
          <t>MA250_3CLOSE</t>
        </is>
      </c>
      <c r="E769" t="n">
        <v>-0.393</v>
      </c>
      <c r="F769" t="n">
        <v>-50.153</v>
      </c>
      <c r="G769" t="n">
        <v>2.807</v>
      </c>
      <c r="H769" t="n">
        <v>0.22</v>
      </c>
    </row>
    <row r="770">
      <c r="A770" t="inlineStr">
        <is>
          <t>NOW</t>
        </is>
      </c>
      <c r="B770" t="n">
        <v>2018</v>
      </c>
      <c r="C770" t="inlineStr">
        <is>
          <t>MA50_AT_CROSS</t>
        </is>
      </c>
      <c r="D770" t="inlineStr">
        <is>
          <t>MA250_3CLOSE</t>
        </is>
      </c>
      <c r="E770" t="n">
        <v>-9.632999999999999</v>
      </c>
      <c r="F770" t="n">
        <v>-43.007</v>
      </c>
      <c r="G770" t="n">
        <v>2.005</v>
      </c>
      <c r="H770" t="n">
        <v>0.2</v>
      </c>
    </row>
    <row r="771">
      <c r="A771" t="inlineStr">
        <is>
          <t>NOW</t>
        </is>
      </c>
      <c r="B771" t="n">
        <v>2019</v>
      </c>
      <c r="C771" t="inlineStr">
        <is>
          <t>DELAYED_STACK</t>
        </is>
      </c>
      <c r="D771" t="inlineStr">
        <is>
          <t>MA250_ATR3</t>
        </is>
      </c>
      <c r="E771" t="n">
        <v>20.588</v>
      </c>
      <c r="F771" t="n">
        <v>-23.541</v>
      </c>
      <c r="G771" t="n">
        <v>0.601</v>
      </c>
      <c r="H771" t="n">
        <v>1</v>
      </c>
    </row>
    <row r="772">
      <c r="A772" t="inlineStr">
        <is>
          <t>NOW</t>
        </is>
      </c>
      <c r="B772" t="n">
        <v>2019</v>
      </c>
      <c r="C772" t="inlineStr">
        <is>
          <t>DELAYED_STACK</t>
        </is>
      </c>
      <c r="D772" t="inlineStr">
        <is>
          <t>MA250_3CLOSE</t>
        </is>
      </c>
      <c r="E772" t="n">
        <v>15.394</v>
      </c>
      <c r="F772" t="n">
        <v>-25.188</v>
      </c>
      <c r="G772" t="n">
        <v>1.001</v>
      </c>
      <c r="H772" t="n">
        <v>0.86</v>
      </c>
    </row>
    <row r="773">
      <c r="A773" t="inlineStr">
        <is>
          <t>NOW</t>
        </is>
      </c>
      <c r="B773" t="n">
        <v>2019</v>
      </c>
      <c r="C773" t="inlineStr">
        <is>
          <t>DELAYED_MA50</t>
        </is>
      </c>
      <c r="D773" t="inlineStr">
        <is>
          <t>MA250_ATR3</t>
        </is>
      </c>
      <c r="E773" t="n">
        <v>15.81</v>
      </c>
      <c r="F773" t="n">
        <v>-36.78</v>
      </c>
      <c r="G773" t="n">
        <v>1.201</v>
      </c>
      <c r="H773" t="n">
        <v>0.75</v>
      </c>
    </row>
    <row r="774">
      <c r="A774" t="inlineStr">
        <is>
          <t>NOW</t>
        </is>
      </c>
      <c r="B774" t="n">
        <v>2019</v>
      </c>
      <c r="C774" t="inlineStr">
        <is>
          <t>DELAYED_MA50</t>
        </is>
      </c>
      <c r="D774" t="inlineStr">
        <is>
          <t>MA250_3CLOSE</t>
        </is>
      </c>
      <c r="E774" t="n">
        <v>7.519</v>
      </c>
      <c r="F774" t="n">
        <v>-36.766</v>
      </c>
      <c r="G774" t="n">
        <v>2.002</v>
      </c>
      <c r="H774" t="n">
        <v>0.59</v>
      </c>
    </row>
    <row r="775">
      <c r="A775" t="inlineStr">
        <is>
          <t>NOW</t>
        </is>
      </c>
      <c r="B775" t="n">
        <v>2019</v>
      </c>
      <c r="C775" t="inlineStr">
        <is>
          <t>ROC20_AT_CROSS</t>
        </is>
      </c>
      <c r="D775" t="inlineStr">
        <is>
          <t>MA250_3CLOSE</t>
        </is>
      </c>
      <c r="E775" t="n">
        <v>-6.465</v>
      </c>
      <c r="F775" t="n">
        <v>-35.672</v>
      </c>
      <c r="G775" t="n">
        <v>1.602</v>
      </c>
      <c r="H775" t="n">
        <v>0.55</v>
      </c>
    </row>
    <row r="776">
      <c r="A776" t="inlineStr">
        <is>
          <t>NOW</t>
        </is>
      </c>
      <c r="B776" t="n">
        <v>2019</v>
      </c>
      <c r="C776" t="inlineStr">
        <is>
          <t>CROSS</t>
        </is>
      </c>
      <c r="D776" t="inlineStr">
        <is>
          <t>MA250_ATR3</t>
        </is>
      </c>
      <c r="E776" t="n">
        <v>8.728999999999999</v>
      </c>
      <c r="F776" t="n">
        <v>-45.765</v>
      </c>
      <c r="G776" t="n">
        <v>2.002</v>
      </c>
      <c r="H776" t="n">
        <v>0.51</v>
      </c>
    </row>
    <row r="777">
      <c r="A777" t="inlineStr">
        <is>
          <t>NOW</t>
        </is>
      </c>
      <c r="B777" t="n">
        <v>2019</v>
      </c>
      <c r="C777" t="inlineStr">
        <is>
          <t>ROC20_AT_CROSS</t>
        </is>
      </c>
      <c r="D777" t="inlineStr">
        <is>
          <t>MA250_ATR3</t>
        </is>
      </c>
      <c r="E777" t="n">
        <v>0.902</v>
      </c>
      <c r="F777" t="n">
        <v>-37.28</v>
      </c>
      <c r="G777" t="n">
        <v>1.201</v>
      </c>
      <c r="H777" t="n">
        <v>0.51</v>
      </c>
    </row>
    <row r="778">
      <c r="A778" t="inlineStr">
        <is>
          <t>NOW</t>
        </is>
      </c>
      <c r="B778" t="n">
        <v>2019</v>
      </c>
      <c r="C778" t="inlineStr">
        <is>
          <t>MA50_AT_CROSS</t>
        </is>
      </c>
      <c r="D778" t="inlineStr">
        <is>
          <t>MA250_ATR3</t>
        </is>
      </c>
      <c r="E778" t="n">
        <v>-6.861</v>
      </c>
      <c r="F778" t="n">
        <v>-47.902</v>
      </c>
      <c r="G778" t="n">
        <v>1.602</v>
      </c>
      <c r="H778" t="n">
        <v>0.31</v>
      </c>
    </row>
    <row r="779">
      <c r="A779" t="inlineStr">
        <is>
          <t>NOW</t>
        </is>
      </c>
      <c r="B779" t="n">
        <v>2019</v>
      </c>
      <c r="C779" t="inlineStr">
        <is>
          <t>CROSS</t>
        </is>
      </c>
      <c r="D779" t="inlineStr">
        <is>
          <t>MA250_3CLOSE</t>
        </is>
      </c>
      <c r="E779" t="n">
        <v>1.048</v>
      </c>
      <c r="F779" t="n">
        <v>-50.153</v>
      </c>
      <c r="G779" t="n">
        <v>3.204</v>
      </c>
      <c r="H779" t="n">
        <v>0.3</v>
      </c>
    </row>
    <row r="780">
      <c r="A780" t="inlineStr">
        <is>
          <t>NOW</t>
        </is>
      </c>
      <c r="B780" t="n">
        <v>2019</v>
      </c>
      <c r="C780" t="inlineStr">
        <is>
          <t>MA50_AT_CROSS</t>
        </is>
      </c>
      <c r="D780" t="inlineStr">
        <is>
          <t>MA250_3CLOSE</t>
        </is>
      </c>
      <c r="E780" t="n">
        <v>-13.499</v>
      </c>
      <c r="F780" t="n">
        <v>-54.21</v>
      </c>
      <c r="G780" t="n">
        <v>2.403</v>
      </c>
      <c r="H780" t="n">
        <v>0.12</v>
      </c>
    </row>
    <row r="781">
      <c r="A781" t="inlineStr">
        <is>
          <t>NOW</t>
        </is>
      </c>
      <c r="B781" t="n">
        <v>2020</v>
      </c>
      <c r="C781" t="inlineStr">
        <is>
          <t>DELAYED_STACK</t>
        </is>
      </c>
      <c r="D781" t="inlineStr">
        <is>
          <t>MA250_ATR3</t>
        </is>
      </c>
      <c r="E781" t="n">
        <v>25.209</v>
      </c>
      <c r="F781" t="n">
        <v>-27.211</v>
      </c>
      <c r="G781" t="n">
        <v>0.4</v>
      </c>
      <c r="H781" t="n">
        <v>0.96</v>
      </c>
    </row>
    <row r="782">
      <c r="A782" t="inlineStr">
        <is>
          <t>NOW</t>
        </is>
      </c>
      <c r="B782" t="n">
        <v>2020</v>
      </c>
      <c r="C782" t="inlineStr">
        <is>
          <t>DELAYED_STACK</t>
        </is>
      </c>
      <c r="D782" t="inlineStr">
        <is>
          <t>MA250_3CLOSE</t>
        </is>
      </c>
      <c r="E782" t="n">
        <v>21.475</v>
      </c>
      <c r="F782" t="n">
        <v>-27.211</v>
      </c>
      <c r="G782" t="n">
        <v>0.601</v>
      </c>
      <c r="H782" t="n">
        <v>0.89</v>
      </c>
    </row>
    <row r="783">
      <c r="A783" t="inlineStr">
        <is>
          <t>NOW</t>
        </is>
      </c>
      <c r="B783" t="n">
        <v>2020</v>
      </c>
      <c r="C783" t="inlineStr">
        <is>
          <t>DELAYED_MA50</t>
        </is>
      </c>
      <c r="D783" t="inlineStr">
        <is>
          <t>MA250_ATR3</t>
        </is>
      </c>
      <c r="E783" t="n">
        <v>23.952</v>
      </c>
      <c r="F783" t="n">
        <v>-36.77</v>
      </c>
      <c r="G783" t="n">
        <v>0.601</v>
      </c>
      <c r="H783" t="n">
        <v>0.8100000000000001</v>
      </c>
    </row>
    <row r="784">
      <c r="A784" t="inlineStr">
        <is>
          <t>NOW</t>
        </is>
      </c>
      <c r="B784" t="n">
        <v>2020</v>
      </c>
      <c r="C784" t="inlineStr">
        <is>
          <t>ROC20_AT_CROSS</t>
        </is>
      </c>
      <c r="D784" t="inlineStr">
        <is>
          <t>MA250_ATR3</t>
        </is>
      </c>
      <c r="E784" t="n">
        <v>5.587</v>
      </c>
      <c r="F784" t="n">
        <v>-34.297</v>
      </c>
      <c r="G784" t="n">
        <v>0.801</v>
      </c>
      <c r="H784" t="n">
        <v>0.61</v>
      </c>
    </row>
    <row r="785">
      <c r="A785" t="inlineStr">
        <is>
          <t>NOW</t>
        </is>
      </c>
      <c r="B785" t="n">
        <v>2020</v>
      </c>
      <c r="C785" t="inlineStr">
        <is>
          <t>DELAYED_MA50</t>
        </is>
      </c>
      <c r="D785" t="inlineStr">
        <is>
          <t>MA250_3CLOSE</t>
        </is>
      </c>
      <c r="E785" t="n">
        <v>20.033</v>
      </c>
      <c r="F785" t="n">
        <v>-38.432</v>
      </c>
      <c r="G785" t="n">
        <v>1.201</v>
      </c>
      <c r="H785" t="n">
        <v>0.57</v>
      </c>
    </row>
    <row r="786">
      <c r="A786" t="inlineStr">
        <is>
          <t>NOW</t>
        </is>
      </c>
      <c r="B786" t="n">
        <v>2020</v>
      </c>
      <c r="C786" t="inlineStr">
        <is>
          <t>CROSS</t>
        </is>
      </c>
      <c r="D786" t="inlineStr">
        <is>
          <t>MA250_ATR3</t>
        </is>
      </c>
      <c r="E786" t="n">
        <v>17.922</v>
      </c>
      <c r="F786" t="n">
        <v>-43.718</v>
      </c>
      <c r="G786" t="n">
        <v>1.201</v>
      </c>
      <c r="H786" t="n">
        <v>0.45</v>
      </c>
    </row>
    <row r="787">
      <c r="A787" t="inlineStr">
        <is>
          <t>NOW</t>
        </is>
      </c>
      <c r="B787" t="n">
        <v>2020</v>
      </c>
      <c r="C787" t="inlineStr">
        <is>
          <t>CROSS</t>
        </is>
      </c>
      <c r="D787" t="inlineStr">
        <is>
          <t>MA250_3CLOSE</t>
        </is>
      </c>
      <c r="E787" t="n">
        <v>13.527</v>
      </c>
      <c r="F787" t="n">
        <v>-43.418</v>
      </c>
      <c r="G787" t="n">
        <v>2.002</v>
      </c>
      <c r="H787" t="n">
        <v>0.38</v>
      </c>
    </row>
    <row r="788">
      <c r="A788" t="inlineStr">
        <is>
          <t>NOW</t>
        </is>
      </c>
      <c r="B788" t="n">
        <v>2020</v>
      </c>
      <c r="C788" t="inlineStr">
        <is>
          <t>ROC20_AT_CROSS</t>
        </is>
      </c>
      <c r="D788" t="inlineStr">
        <is>
          <t>MA250_3CLOSE</t>
        </is>
      </c>
      <c r="E788" t="n">
        <v>-0.3</v>
      </c>
      <c r="F788" t="n">
        <v>-37.626</v>
      </c>
      <c r="G788" t="n">
        <v>1.402</v>
      </c>
      <c r="H788" t="n">
        <v>0.37</v>
      </c>
    </row>
    <row r="789">
      <c r="A789" t="inlineStr">
        <is>
          <t>NOW</t>
        </is>
      </c>
      <c r="B789" t="n">
        <v>2020</v>
      </c>
      <c r="C789" t="inlineStr">
        <is>
          <t>MA50_AT_CROSS</t>
        </is>
      </c>
      <c r="D789" t="inlineStr">
        <is>
          <t>MA250_ATR3</t>
        </is>
      </c>
      <c r="E789" t="n">
        <v>1.747</v>
      </c>
      <c r="F789" t="n">
        <v>-45.949</v>
      </c>
      <c r="G789" t="n">
        <v>0.801</v>
      </c>
      <c r="H789" t="n">
        <v>0.33</v>
      </c>
    </row>
    <row r="790">
      <c r="A790" t="inlineStr">
        <is>
          <t>NOW</t>
        </is>
      </c>
      <c r="B790" t="n">
        <v>2020</v>
      </c>
      <c r="C790" t="inlineStr">
        <is>
          <t>MA50_AT_CROSS</t>
        </is>
      </c>
      <c r="D790" t="inlineStr">
        <is>
          <t>MA250_3CLOSE</t>
        </is>
      </c>
      <c r="E790" t="n">
        <v>-2.361</v>
      </c>
      <c r="F790" t="n">
        <v>-49.523</v>
      </c>
      <c r="G790" t="n">
        <v>1.402</v>
      </c>
      <c r="H790" t="n">
        <v>0.13</v>
      </c>
    </row>
    <row r="791">
      <c r="A791" t="inlineStr">
        <is>
          <t>NOW</t>
        </is>
      </c>
      <c r="B791" t="n">
        <v>2021</v>
      </c>
      <c r="C791" t="inlineStr">
        <is>
          <t>DELAYED_STACK</t>
        </is>
      </c>
      <c r="D791" t="inlineStr">
        <is>
          <t>MA250_ATR3</t>
        </is>
      </c>
      <c r="E791" t="n">
        <v>43.502</v>
      </c>
      <c r="F791" t="n">
        <v>-30.231</v>
      </c>
      <c r="G791" t="n">
        <v>0.2</v>
      </c>
      <c r="H791" t="n">
        <v>0.87</v>
      </c>
    </row>
    <row r="792">
      <c r="A792" t="inlineStr">
        <is>
          <t>NOW</t>
        </is>
      </c>
      <c r="B792" t="n">
        <v>2021</v>
      </c>
      <c r="C792" t="inlineStr">
        <is>
          <t>DELAYED_STACK</t>
        </is>
      </c>
      <c r="D792" t="inlineStr">
        <is>
          <t>MA250_3CLOSE</t>
        </is>
      </c>
      <c r="E792" t="n">
        <v>30.196</v>
      </c>
      <c r="F792" t="n">
        <v>-28.754</v>
      </c>
      <c r="G792" t="n">
        <v>0.601</v>
      </c>
      <c r="H792" t="n">
        <v>0.73</v>
      </c>
    </row>
    <row r="793">
      <c r="A793" t="inlineStr">
        <is>
          <t>NOW</t>
        </is>
      </c>
      <c r="B793" t="n">
        <v>2021</v>
      </c>
      <c r="C793" t="inlineStr">
        <is>
          <t>DELAYED_MA50</t>
        </is>
      </c>
      <c r="D793" t="inlineStr">
        <is>
          <t>MA250_ATR3</t>
        </is>
      </c>
      <c r="E793" t="n">
        <v>42.781</v>
      </c>
      <c r="F793" t="n">
        <v>-36.77</v>
      </c>
      <c r="G793" t="n">
        <v>0.2</v>
      </c>
      <c r="H793" t="n">
        <v>0.67</v>
      </c>
    </row>
    <row r="794">
      <c r="A794" t="inlineStr">
        <is>
          <t>NOW</t>
        </is>
      </c>
      <c r="B794" t="n">
        <v>2021</v>
      </c>
      <c r="C794" t="inlineStr">
        <is>
          <t>ROC20_AT_CROSS</t>
        </is>
      </c>
      <c r="D794" t="inlineStr">
        <is>
          <t>MA250_ATR3</t>
        </is>
      </c>
      <c r="E794" t="n">
        <v>22.101</v>
      </c>
      <c r="F794" t="n">
        <v>-30.216</v>
      </c>
      <c r="G794" t="n">
        <v>0.401</v>
      </c>
      <c r="H794" t="n">
        <v>0.64</v>
      </c>
    </row>
    <row r="795">
      <c r="A795" t="inlineStr">
        <is>
          <t>NOW</t>
        </is>
      </c>
      <c r="B795" t="n">
        <v>2021</v>
      </c>
      <c r="C795" t="inlineStr">
        <is>
          <t>CROSS</t>
        </is>
      </c>
      <c r="D795" t="inlineStr">
        <is>
          <t>MA250_ATR3</t>
        </is>
      </c>
      <c r="E795" t="n">
        <v>35.853</v>
      </c>
      <c r="F795" t="n">
        <v>-33.652</v>
      </c>
      <c r="G795" t="n">
        <v>1.002</v>
      </c>
      <c r="H795" t="n">
        <v>0.59</v>
      </c>
    </row>
    <row r="796">
      <c r="A796" t="inlineStr">
        <is>
          <t>NOW</t>
        </is>
      </c>
      <c r="B796" t="n">
        <v>2021</v>
      </c>
      <c r="C796" t="inlineStr">
        <is>
          <t>ROC20_AT_CROSS</t>
        </is>
      </c>
      <c r="D796" t="inlineStr">
        <is>
          <t>MA250_3CLOSE</t>
        </is>
      </c>
      <c r="E796" t="n">
        <v>1.082</v>
      </c>
      <c r="F796" t="n">
        <v>-27.614</v>
      </c>
      <c r="G796" t="n">
        <v>1.002</v>
      </c>
      <c r="H796" t="n">
        <v>0.51</v>
      </c>
    </row>
    <row r="797">
      <c r="A797" t="inlineStr">
        <is>
          <t>NOW</t>
        </is>
      </c>
      <c r="B797" t="n">
        <v>2021</v>
      </c>
      <c r="C797" t="inlineStr">
        <is>
          <t>DELAYED_MA50</t>
        </is>
      </c>
      <c r="D797" t="inlineStr">
        <is>
          <t>MA250_3CLOSE</t>
        </is>
      </c>
      <c r="E797" t="n">
        <v>36.811</v>
      </c>
      <c r="F797" t="n">
        <v>-38.414</v>
      </c>
      <c r="G797" t="n">
        <v>0.801</v>
      </c>
      <c r="H797" t="n">
        <v>0.5</v>
      </c>
    </row>
    <row r="798">
      <c r="A798" t="inlineStr">
        <is>
          <t>NOW</t>
        </is>
      </c>
      <c r="B798" t="n">
        <v>2021</v>
      </c>
      <c r="C798" t="inlineStr">
        <is>
          <t>CROSS</t>
        </is>
      </c>
      <c r="D798" t="inlineStr">
        <is>
          <t>MA250_3CLOSE</t>
        </is>
      </c>
      <c r="E798" t="n">
        <v>27.404</v>
      </c>
      <c r="F798" t="n">
        <v>-34.959</v>
      </c>
      <c r="G798" t="n">
        <v>2.004</v>
      </c>
      <c r="H798" t="n">
        <v>0.42</v>
      </c>
    </row>
    <row r="799">
      <c r="A799" t="inlineStr">
        <is>
          <t>NOW</t>
        </is>
      </c>
      <c r="B799" t="n">
        <v>2021</v>
      </c>
      <c r="C799" t="inlineStr">
        <is>
          <t>MA50_AT_CROSS</t>
        </is>
      </c>
      <c r="D799" t="inlineStr">
        <is>
          <t>MA250_ATR3</t>
        </is>
      </c>
      <c r="E799" t="n">
        <v>17.162</v>
      </c>
      <c r="F799" t="n">
        <v>-36.269</v>
      </c>
      <c r="G799" t="n">
        <v>0.601</v>
      </c>
      <c r="H799" t="n">
        <v>0.41</v>
      </c>
    </row>
    <row r="800">
      <c r="A800" t="inlineStr">
        <is>
          <t>NOW</t>
        </is>
      </c>
      <c r="B800" t="n">
        <v>2021</v>
      </c>
      <c r="C800" t="inlineStr">
        <is>
          <t>MA50_AT_CROSS</t>
        </is>
      </c>
      <c r="D800" t="inlineStr">
        <is>
          <t>MA250_3CLOSE</t>
        </is>
      </c>
      <c r="E800" t="n">
        <v>9.538</v>
      </c>
      <c r="F800" t="n">
        <v>-40.482</v>
      </c>
      <c r="G800" t="n">
        <v>1.402</v>
      </c>
      <c r="H800" t="n">
        <v>0.16</v>
      </c>
    </row>
    <row r="801">
      <c r="A801" t="inlineStr">
        <is>
          <t>NOW</t>
        </is>
      </c>
      <c r="B801" t="n">
        <v>2022</v>
      </c>
      <c r="C801" t="inlineStr">
        <is>
          <t>ROC20_AT_CROSS</t>
        </is>
      </c>
      <c r="D801" t="inlineStr">
        <is>
          <t>MA250_ATR3</t>
        </is>
      </c>
      <c r="E801" t="n">
        <v>27.554</v>
      </c>
      <c r="F801" t="n">
        <v>-30.211</v>
      </c>
      <c r="G801" t="n">
        <v>0.2</v>
      </c>
      <c r="H801" t="n">
        <v>0.87</v>
      </c>
    </row>
    <row r="802">
      <c r="A802" t="inlineStr">
        <is>
          <t>NOW</t>
        </is>
      </c>
      <c r="B802" t="n">
        <v>2022</v>
      </c>
      <c r="C802" t="inlineStr">
        <is>
          <t>DELAYED_STACK</t>
        </is>
      </c>
      <c r="D802" t="inlineStr">
        <is>
          <t>MA250_ATR3</t>
        </is>
      </c>
      <c r="E802" t="n">
        <v>23.809</v>
      </c>
      <c r="F802" t="n">
        <v>-30.197</v>
      </c>
      <c r="G802" t="n">
        <v>0.2</v>
      </c>
      <c r="H802" t="n">
        <v>0.79</v>
      </c>
    </row>
    <row r="803">
      <c r="A803" t="inlineStr">
        <is>
          <t>NOW</t>
        </is>
      </c>
      <c r="B803" t="n">
        <v>2022</v>
      </c>
      <c r="C803" t="inlineStr">
        <is>
          <t>CROSS</t>
        </is>
      </c>
      <c r="D803" t="inlineStr">
        <is>
          <t>MA250_ATR3</t>
        </is>
      </c>
      <c r="E803" t="n">
        <v>24.803</v>
      </c>
      <c r="F803" t="n">
        <v>-30.226</v>
      </c>
      <c r="G803" t="n">
        <v>0.401</v>
      </c>
      <c r="H803" t="n">
        <v>0.6899999999999999</v>
      </c>
    </row>
    <row r="804">
      <c r="A804" t="inlineStr">
        <is>
          <t>NOW</t>
        </is>
      </c>
      <c r="B804" t="n">
        <v>2022</v>
      </c>
      <c r="C804" t="inlineStr">
        <is>
          <t>MA50_AT_CROSS</t>
        </is>
      </c>
      <c r="D804" t="inlineStr">
        <is>
          <t>MA250_ATR3</t>
        </is>
      </c>
      <c r="E804" t="n">
        <v>24.803</v>
      </c>
      <c r="F804" t="n">
        <v>-30.226</v>
      </c>
      <c r="G804" t="n">
        <v>0.401</v>
      </c>
      <c r="H804" t="n">
        <v>0.6899999999999999</v>
      </c>
    </row>
    <row r="805">
      <c r="A805" t="inlineStr">
        <is>
          <t>NOW</t>
        </is>
      </c>
      <c r="B805" t="n">
        <v>2022</v>
      </c>
      <c r="C805" t="inlineStr">
        <is>
          <t>ROC20_AT_CROSS</t>
        </is>
      </c>
      <c r="D805" t="inlineStr">
        <is>
          <t>MA250_3CLOSE</t>
        </is>
      </c>
      <c r="E805" t="n">
        <v>9.148999999999999</v>
      </c>
      <c r="F805" t="n">
        <v>-27.191</v>
      </c>
      <c r="G805" t="n">
        <v>0.401</v>
      </c>
      <c r="H805" t="n">
        <v>0.57</v>
      </c>
    </row>
    <row r="806">
      <c r="A806" t="inlineStr">
        <is>
          <t>NOW</t>
        </is>
      </c>
      <c r="B806" t="n">
        <v>2022</v>
      </c>
      <c r="C806" t="inlineStr">
        <is>
          <t>DELAYED_MA50</t>
        </is>
      </c>
      <c r="D806" t="inlineStr">
        <is>
          <t>MA250_ATR3</t>
        </is>
      </c>
      <c r="E806" t="n">
        <v>20.835</v>
      </c>
      <c r="F806" t="n">
        <v>-32.177</v>
      </c>
      <c r="G806" t="n">
        <v>0.401</v>
      </c>
      <c r="H806" t="n">
        <v>0.53</v>
      </c>
    </row>
    <row r="807">
      <c r="A807" t="inlineStr">
        <is>
          <t>NOW</t>
        </is>
      </c>
      <c r="B807" t="n">
        <v>2022</v>
      </c>
      <c r="C807" t="inlineStr">
        <is>
          <t>DELAYED_STACK</t>
        </is>
      </c>
      <c r="D807" t="inlineStr">
        <is>
          <t>MA250_3CLOSE</t>
        </is>
      </c>
      <c r="E807" t="n">
        <v>12.986</v>
      </c>
      <c r="F807" t="n">
        <v>-28.777</v>
      </c>
      <c r="G807" t="n">
        <v>0.601</v>
      </c>
      <c r="H807" t="n">
        <v>0.52</v>
      </c>
    </row>
    <row r="808">
      <c r="A808" t="inlineStr">
        <is>
          <t>NOW</t>
        </is>
      </c>
      <c r="B808" t="n">
        <v>2022</v>
      </c>
      <c r="C808" t="inlineStr">
        <is>
          <t>CROSS</t>
        </is>
      </c>
      <c r="D808" t="inlineStr">
        <is>
          <t>MA250_3CLOSE</t>
        </is>
      </c>
      <c r="E808" t="n">
        <v>17.567</v>
      </c>
      <c r="F808" t="n">
        <v>-33.208</v>
      </c>
      <c r="G808" t="n">
        <v>1.202</v>
      </c>
      <c r="H808" t="n">
        <v>0.31</v>
      </c>
    </row>
    <row r="809">
      <c r="A809" t="inlineStr">
        <is>
          <t>NOW</t>
        </is>
      </c>
      <c r="B809" t="n">
        <v>2022</v>
      </c>
      <c r="C809" t="inlineStr">
        <is>
          <t>MA50_AT_CROSS</t>
        </is>
      </c>
      <c r="D809" t="inlineStr">
        <is>
          <t>MA250_3CLOSE</t>
        </is>
      </c>
      <c r="E809" t="n">
        <v>17.567</v>
      </c>
      <c r="F809" t="n">
        <v>-33.208</v>
      </c>
      <c r="G809" t="n">
        <v>1.202</v>
      </c>
      <c r="H809" t="n">
        <v>0.31</v>
      </c>
    </row>
    <row r="810">
      <c r="A810" t="inlineStr">
        <is>
          <t>NOW</t>
        </is>
      </c>
      <c r="B810" t="n">
        <v>2022</v>
      </c>
      <c r="C810" t="inlineStr">
        <is>
          <t>DELAYED_MA50</t>
        </is>
      </c>
      <c r="D810" t="inlineStr">
        <is>
          <t>MA250_3CLOSE</t>
        </is>
      </c>
      <c r="E810" t="n">
        <v>16.454</v>
      </c>
      <c r="F810" t="n">
        <v>-33.939</v>
      </c>
      <c r="G810" t="n">
        <v>1.002</v>
      </c>
      <c r="H810" t="n">
        <v>0.22</v>
      </c>
    </row>
    <row r="811">
      <c r="A811" t="inlineStr">
        <is>
          <t>NOW</t>
        </is>
      </c>
      <c r="B811" t="n">
        <v>2023</v>
      </c>
      <c r="C811" t="inlineStr">
        <is>
          <t>DELAYED_STACK</t>
        </is>
      </c>
      <c r="D811" t="inlineStr">
        <is>
          <t>MA250_ATR3</t>
        </is>
      </c>
      <c r="E811" t="n">
        <v>18.667</v>
      </c>
      <c r="F811" t="n">
        <v>-30.197</v>
      </c>
      <c r="G811" t="n">
        <v>0.401</v>
      </c>
      <c r="H811" t="n">
        <v>0.96</v>
      </c>
    </row>
    <row r="812">
      <c r="A812" t="inlineStr">
        <is>
          <t>NOW</t>
        </is>
      </c>
      <c r="B812" t="n">
        <v>2023</v>
      </c>
      <c r="C812" t="inlineStr">
        <is>
          <t>DELAYED_MA50</t>
        </is>
      </c>
      <c r="D812" t="inlineStr">
        <is>
          <t>MA250_ATR3</t>
        </is>
      </c>
      <c r="E812" t="n">
        <v>13.211</v>
      </c>
      <c r="F812" t="n">
        <v>-33.18</v>
      </c>
      <c r="G812" t="n">
        <v>0.801</v>
      </c>
      <c r="H812" t="n">
        <v>0.77</v>
      </c>
    </row>
    <row r="813">
      <c r="A813" t="inlineStr">
        <is>
          <t>NOW</t>
        </is>
      </c>
      <c r="B813" t="n">
        <v>2023</v>
      </c>
      <c r="C813" t="inlineStr">
        <is>
          <t>DELAYED_STACK</t>
        </is>
      </c>
      <c r="D813" t="inlineStr">
        <is>
          <t>MA250_3CLOSE</t>
        </is>
      </c>
      <c r="E813" t="n">
        <v>9.298</v>
      </c>
      <c r="F813" t="n">
        <v>-28.777</v>
      </c>
      <c r="G813" t="n">
        <v>0.801</v>
      </c>
      <c r="H813" t="n">
        <v>0.73</v>
      </c>
    </row>
    <row r="814">
      <c r="A814" t="inlineStr">
        <is>
          <t>NOW</t>
        </is>
      </c>
      <c r="B814" t="n">
        <v>2023</v>
      </c>
      <c r="C814" t="inlineStr">
        <is>
          <t>MA50_AT_CROSS</t>
        </is>
      </c>
      <c r="D814" t="inlineStr">
        <is>
          <t>MA250_ATR3</t>
        </is>
      </c>
      <c r="E814" t="n">
        <v>13.342</v>
      </c>
      <c r="F814" t="n">
        <v>-42.791</v>
      </c>
      <c r="G814" t="n">
        <v>1.002</v>
      </c>
      <c r="H814" t="n">
        <v>0.61</v>
      </c>
    </row>
    <row r="815">
      <c r="A815" t="inlineStr">
        <is>
          <t>NOW</t>
        </is>
      </c>
      <c r="B815" t="n">
        <v>2023</v>
      </c>
      <c r="C815" t="inlineStr">
        <is>
          <t>DELAYED_MA50</t>
        </is>
      </c>
      <c r="D815" t="inlineStr">
        <is>
          <t>MA250_3CLOSE</t>
        </is>
      </c>
      <c r="E815" t="n">
        <v>11.882</v>
      </c>
      <c r="F815" t="n">
        <v>-33.939</v>
      </c>
      <c r="G815" t="n">
        <v>1.402</v>
      </c>
      <c r="H815" t="n">
        <v>0.59</v>
      </c>
    </row>
    <row r="816">
      <c r="A816" t="inlineStr">
        <is>
          <t>NOW</t>
        </is>
      </c>
      <c r="B816" t="n">
        <v>2023</v>
      </c>
      <c r="C816" t="inlineStr">
        <is>
          <t>ROC20_AT_CROSS</t>
        </is>
      </c>
      <c r="D816" t="inlineStr">
        <is>
          <t>MA250_ATR3</t>
        </is>
      </c>
      <c r="E816" t="n">
        <v>14.027</v>
      </c>
      <c r="F816" t="n">
        <v>-47.13</v>
      </c>
      <c r="G816" t="n">
        <v>1.002</v>
      </c>
      <c r="H816" t="n">
        <v>0.57</v>
      </c>
    </row>
    <row r="817">
      <c r="A817" t="inlineStr">
        <is>
          <t>NOW</t>
        </is>
      </c>
      <c r="B817" t="n">
        <v>2023</v>
      </c>
      <c r="C817" t="inlineStr">
        <is>
          <t>MA50_AT_CROSS</t>
        </is>
      </c>
      <c r="D817" t="inlineStr">
        <is>
          <t>MA250_3CLOSE</t>
        </is>
      </c>
      <c r="E817" t="n">
        <v>7.003</v>
      </c>
      <c r="F817" t="n">
        <v>-42.161</v>
      </c>
      <c r="G817" t="n">
        <v>2.004</v>
      </c>
      <c r="H817" t="n">
        <v>0.36</v>
      </c>
    </row>
    <row r="818">
      <c r="A818" t="inlineStr">
        <is>
          <t>NOW</t>
        </is>
      </c>
      <c r="B818" t="n">
        <v>2023</v>
      </c>
      <c r="C818" t="inlineStr">
        <is>
          <t>ROC20_AT_CROSS</t>
        </is>
      </c>
      <c r="D818" t="inlineStr">
        <is>
          <t>MA250_3CLOSE</t>
        </is>
      </c>
      <c r="E818" t="n">
        <v>0.08699999999999999</v>
      </c>
      <c r="F818" t="n">
        <v>-39.973</v>
      </c>
      <c r="G818" t="n">
        <v>1.402</v>
      </c>
      <c r="H818" t="n">
        <v>0.35</v>
      </c>
    </row>
    <row r="819">
      <c r="A819" t="inlineStr">
        <is>
          <t>NOW</t>
        </is>
      </c>
      <c r="B819" t="n">
        <v>2023</v>
      </c>
      <c r="C819" t="inlineStr">
        <is>
          <t>CROSS</t>
        </is>
      </c>
      <c r="D819" t="inlineStr">
        <is>
          <t>MA250_ATR3</t>
        </is>
      </c>
      <c r="E819" t="n">
        <v>11.312</v>
      </c>
      <c r="F819" t="n">
        <v>-47.725</v>
      </c>
      <c r="G819" t="n">
        <v>1.202</v>
      </c>
      <c r="H819" t="n">
        <v>0.34</v>
      </c>
    </row>
    <row r="820">
      <c r="A820" t="inlineStr">
        <is>
          <t>NOW</t>
        </is>
      </c>
      <c r="B820" t="n">
        <v>2023</v>
      </c>
      <c r="C820" t="inlineStr">
        <is>
          <t>CROSS</t>
        </is>
      </c>
      <c r="D820" t="inlineStr">
        <is>
          <t>MA250_3CLOSE</t>
        </is>
      </c>
      <c r="E820" t="n">
        <v>5.112</v>
      </c>
      <c r="F820" t="n">
        <v>-47.087</v>
      </c>
      <c r="G820" t="n">
        <v>2.404</v>
      </c>
      <c r="H820" t="n">
        <v>0.22</v>
      </c>
    </row>
    <row r="821">
      <c r="A821" t="inlineStr">
        <is>
          <t>NOW</t>
        </is>
      </c>
      <c r="B821" t="n">
        <v>2024</v>
      </c>
      <c r="C821" t="inlineStr">
        <is>
          <t>DELAYED_STACK</t>
        </is>
      </c>
      <c r="D821" t="inlineStr">
        <is>
          <t>MA250_ATR3</t>
        </is>
      </c>
      <c r="E821" t="n">
        <v>28.481</v>
      </c>
      <c r="F821" t="n">
        <v>-33.528</v>
      </c>
      <c r="G821" t="n">
        <v>0.401</v>
      </c>
      <c r="H821" t="n">
        <v>0.92</v>
      </c>
    </row>
    <row r="822">
      <c r="A822" t="inlineStr">
        <is>
          <t>NOW</t>
        </is>
      </c>
      <c r="B822" t="n">
        <v>2024</v>
      </c>
      <c r="C822" t="inlineStr">
        <is>
          <t>DELAYED_MA50</t>
        </is>
      </c>
      <c r="D822" t="inlineStr">
        <is>
          <t>MA250_3CLOSE</t>
        </is>
      </c>
      <c r="E822" t="n">
        <v>28.396</v>
      </c>
      <c r="F822" t="n">
        <v>-31.48</v>
      </c>
      <c r="G822" t="n">
        <v>1.002</v>
      </c>
      <c r="H822" t="n">
        <v>0.83</v>
      </c>
    </row>
    <row r="823">
      <c r="A823" t="inlineStr">
        <is>
          <t>NOW</t>
        </is>
      </c>
      <c r="B823" t="n">
        <v>2024</v>
      </c>
      <c r="C823" t="inlineStr">
        <is>
          <t>DELAYED_MA50</t>
        </is>
      </c>
      <c r="D823" t="inlineStr">
        <is>
          <t>MA250_ATR3</t>
        </is>
      </c>
      <c r="E823" t="n">
        <v>27.665</v>
      </c>
      <c r="F823" t="n">
        <v>-39.56</v>
      </c>
      <c r="G823" t="n">
        <v>0.601</v>
      </c>
      <c r="H823" t="n">
        <v>0.78</v>
      </c>
    </row>
    <row r="824">
      <c r="A824" t="inlineStr">
        <is>
          <t>NOW</t>
        </is>
      </c>
      <c r="B824" t="n">
        <v>2024</v>
      </c>
      <c r="C824" t="inlineStr">
        <is>
          <t>DELAYED_STACK</t>
        </is>
      </c>
      <c r="D824" t="inlineStr">
        <is>
          <t>MA250_3CLOSE</t>
        </is>
      </c>
      <c r="E824" t="n">
        <v>18.292</v>
      </c>
      <c r="F824" t="n">
        <v>-28.965</v>
      </c>
      <c r="G824" t="n">
        <v>0.802</v>
      </c>
      <c r="H824" t="n">
        <v>0.71</v>
      </c>
    </row>
    <row r="825">
      <c r="A825" t="inlineStr">
        <is>
          <t>NOW</t>
        </is>
      </c>
      <c r="B825" t="n">
        <v>2024</v>
      </c>
      <c r="C825" t="inlineStr">
        <is>
          <t>MA50_AT_CROSS</t>
        </is>
      </c>
      <c r="D825" t="inlineStr">
        <is>
          <t>MA250_ATR3</t>
        </is>
      </c>
      <c r="E825" t="n">
        <v>26.487</v>
      </c>
      <c r="F825" t="n">
        <v>-44.549</v>
      </c>
      <c r="G825" t="n">
        <v>0.802</v>
      </c>
      <c r="H825" t="n">
        <v>0.63</v>
      </c>
    </row>
    <row r="826">
      <c r="A826" t="inlineStr">
        <is>
          <t>NOW</t>
        </is>
      </c>
      <c r="B826" t="n">
        <v>2024</v>
      </c>
      <c r="C826" t="inlineStr">
        <is>
          <t>MA50_AT_CROSS</t>
        </is>
      </c>
      <c r="D826" t="inlineStr">
        <is>
          <t>MA250_3CLOSE</t>
        </is>
      </c>
      <c r="E826" t="n">
        <v>22.319</v>
      </c>
      <c r="F826" t="n">
        <v>-43.912</v>
      </c>
      <c r="G826" t="n">
        <v>1.604</v>
      </c>
      <c r="H826" t="n">
        <v>0.53</v>
      </c>
    </row>
    <row r="827">
      <c r="A827" t="inlineStr">
        <is>
          <t>NOW</t>
        </is>
      </c>
      <c r="B827" t="n">
        <v>2024</v>
      </c>
      <c r="C827" t="inlineStr">
        <is>
          <t>CROSS</t>
        </is>
      </c>
      <c r="D827" t="inlineStr">
        <is>
          <t>MA250_ATR3</t>
        </is>
      </c>
      <c r="E827" t="n">
        <v>21.771</v>
      </c>
      <c r="F827" t="n">
        <v>-54.33</v>
      </c>
      <c r="G827" t="n">
        <v>1.403</v>
      </c>
      <c r="H827" t="n">
        <v>0.36</v>
      </c>
    </row>
    <row r="828">
      <c r="A828" t="inlineStr">
        <is>
          <t>NOW</t>
        </is>
      </c>
      <c r="B828" t="n">
        <v>2024</v>
      </c>
      <c r="C828" t="inlineStr">
        <is>
          <t>ROC20_AT_CROSS</t>
        </is>
      </c>
      <c r="D828" t="inlineStr">
        <is>
          <t>MA250_3CLOSE</t>
        </is>
      </c>
      <c r="E828" t="n">
        <v>3.113</v>
      </c>
      <c r="F828" t="n">
        <v>-49.041</v>
      </c>
      <c r="G828" t="n">
        <v>1.604</v>
      </c>
      <c r="H828" t="n">
        <v>0.29</v>
      </c>
    </row>
    <row r="829">
      <c r="A829" t="inlineStr">
        <is>
          <t>NOW</t>
        </is>
      </c>
      <c r="B829" t="n">
        <v>2024</v>
      </c>
      <c r="C829" t="inlineStr">
        <is>
          <t>ROC20_AT_CROSS</t>
        </is>
      </c>
      <c r="D829" t="inlineStr">
        <is>
          <t>MA250_ATR3</t>
        </is>
      </c>
      <c r="E829" t="n">
        <v>2.334</v>
      </c>
      <c r="F829" t="n">
        <v>-51.113</v>
      </c>
      <c r="G829" t="n">
        <v>1.002</v>
      </c>
      <c r="H829" t="n">
        <v>0.27</v>
      </c>
    </row>
    <row r="830">
      <c r="A830" t="inlineStr">
        <is>
          <t>NOW</t>
        </is>
      </c>
      <c r="B830" t="n">
        <v>2024</v>
      </c>
      <c r="C830" t="inlineStr">
        <is>
          <t>CROSS</t>
        </is>
      </c>
      <c r="D830" t="inlineStr">
        <is>
          <t>MA250_3CLOSE</t>
        </is>
      </c>
      <c r="E830" t="n">
        <v>15.709</v>
      </c>
      <c r="F830" t="n">
        <v>-57.432</v>
      </c>
      <c r="G830" t="n">
        <v>2.807</v>
      </c>
      <c r="H830" t="n">
        <v>0.18</v>
      </c>
    </row>
    <row r="831">
      <c r="A831" t="inlineStr">
        <is>
          <t>NOW</t>
        </is>
      </c>
      <c r="B831" t="n">
        <v>2025</v>
      </c>
      <c r="C831" t="inlineStr">
        <is>
          <t>DELAYED_MA50</t>
        </is>
      </c>
      <c r="D831" t="inlineStr">
        <is>
          <t>MA250_3CLOSE</t>
        </is>
      </c>
      <c r="E831" t="n">
        <v>29.147</v>
      </c>
      <c r="F831" t="n">
        <v>-31.5</v>
      </c>
      <c r="G831" t="n">
        <v>0.801</v>
      </c>
      <c r="H831" t="n">
        <v>0.89</v>
      </c>
    </row>
    <row r="832">
      <c r="A832" t="inlineStr">
        <is>
          <t>NOW</t>
        </is>
      </c>
      <c r="B832" t="n">
        <v>2025</v>
      </c>
      <c r="C832" t="inlineStr">
        <is>
          <t>DELAYED_STACK</t>
        </is>
      </c>
      <c r="D832" t="inlineStr">
        <is>
          <t>MA250_ATR3</t>
        </is>
      </c>
      <c r="E832" t="n">
        <v>28.531</v>
      </c>
      <c r="F832" t="n">
        <v>-33.48</v>
      </c>
      <c r="G832" t="n">
        <v>0.4</v>
      </c>
      <c r="H832" t="n">
        <v>0.88</v>
      </c>
    </row>
    <row r="833">
      <c r="A833" t="inlineStr">
        <is>
          <t>NOW</t>
        </is>
      </c>
      <c r="B833" t="n">
        <v>2025</v>
      </c>
      <c r="C833" t="inlineStr">
        <is>
          <t>DELAYED_STACK</t>
        </is>
      </c>
      <c r="D833" t="inlineStr">
        <is>
          <t>MA250_3CLOSE</t>
        </is>
      </c>
      <c r="E833" t="n">
        <v>21.795</v>
      </c>
      <c r="F833" t="n">
        <v>-28.963</v>
      </c>
      <c r="G833" t="n">
        <v>0.6</v>
      </c>
      <c r="H833" t="n">
        <v>0.73</v>
      </c>
    </row>
    <row r="834">
      <c r="A834" t="inlineStr">
        <is>
          <t>NOW</t>
        </is>
      </c>
      <c r="B834" t="n">
        <v>2025</v>
      </c>
      <c r="C834" t="inlineStr">
        <is>
          <t>DELAYED_MA50</t>
        </is>
      </c>
      <c r="D834" t="inlineStr">
        <is>
          <t>MA250_ATR3</t>
        </is>
      </c>
      <c r="E834" t="n">
        <v>27.74</v>
      </c>
      <c r="F834" t="n">
        <v>-39.541</v>
      </c>
      <c r="G834" t="n">
        <v>0.6</v>
      </c>
      <c r="H834" t="n">
        <v>0.73</v>
      </c>
    </row>
    <row r="835">
      <c r="A835" t="inlineStr">
        <is>
          <t>NOW</t>
        </is>
      </c>
      <c r="B835" t="n">
        <v>2025</v>
      </c>
      <c r="C835" t="inlineStr">
        <is>
          <t>MA50_AT_CROSS</t>
        </is>
      </c>
      <c r="D835" t="inlineStr">
        <is>
          <t>MA250_ATR3</t>
        </is>
      </c>
      <c r="E835" t="n">
        <v>28.365</v>
      </c>
      <c r="F835" t="n">
        <v>-44.539</v>
      </c>
      <c r="G835" t="n">
        <v>0.801</v>
      </c>
      <c r="H835" t="n">
        <v>0.65</v>
      </c>
    </row>
    <row r="836">
      <c r="A836" t="inlineStr">
        <is>
          <t>NOW</t>
        </is>
      </c>
      <c r="B836" t="n">
        <v>2025</v>
      </c>
      <c r="C836" t="inlineStr">
        <is>
          <t>MA50_AT_CROSS</t>
        </is>
      </c>
      <c r="D836" t="inlineStr">
        <is>
          <t>MA250_3CLOSE</t>
        </is>
      </c>
      <c r="E836" t="n">
        <v>24.746</v>
      </c>
      <c r="F836" t="n">
        <v>-43.903</v>
      </c>
      <c r="G836" t="n">
        <v>1.401</v>
      </c>
      <c r="H836" t="n">
        <v>0.55</v>
      </c>
    </row>
    <row r="837">
      <c r="A837" t="inlineStr">
        <is>
          <t>NOW</t>
        </is>
      </c>
      <c r="B837" t="n">
        <v>2025</v>
      </c>
      <c r="C837" t="inlineStr">
        <is>
          <t>CROSS</t>
        </is>
      </c>
      <c r="D837" t="inlineStr">
        <is>
          <t>MA250_ATR3</t>
        </is>
      </c>
      <c r="E837" t="n">
        <v>23.5</v>
      </c>
      <c r="F837" t="n">
        <v>-54.322</v>
      </c>
      <c r="G837" t="n">
        <v>1.401</v>
      </c>
      <c r="H837" t="n">
        <v>0.35</v>
      </c>
    </row>
    <row r="838">
      <c r="A838" t="inlineStr">
        <is>
          <t>NOW</t>
        </is>
      </c>
      <c r="B838" t="n">
        <v>2025</v>
      </c>
      <c r="C838" t="inlineStr">
        <is>
          <t>ROC20_AT_CROSS</t>
        </is>
      </c>
      <c r="D838" t="inlineStr">
        <is>
          <t>MA250_3CLOSE</t>
        </is>
      </c>
      <c r="E838" t="n">
        <v>11.79</v>
      </c>
      <c r="F838" t="n">
        <v>-49.041</v>
      </c>
      <c r="G838" t="n">
        <v>1.601</v>
      </c>
      <c r="H838" t="n">
        <v>0.28</v>
      </c>
    </row>
    <row r="839">
      <c r="A839" t="inlineStr">
        <is>
          <t>NOW</t>
        </is>
      </c>
      <c r="B839" t="n">
        <v>2025</v>
      </c>
      <c r="C839" t="inlineStr">
        <is>
          <t>ROC20_AT_CROSS</t>
        </is>
      </c>
      <c r="D839" t="inlineStr">
        <is>
          <t>MA250_ATR3</t>
        </is>
      </c>
      <c r="E839" t="n">
        <v>10.95</v>
      </c>
      <c r="F839" t="n">
        <v>-51.113</v>
      </c>
      <c r="G839" t="n">
        <v>1.001</v>
      </c>
      <c r="H839" t="n">
        <v>0.26</v>
      </c>
    </row>
    <row r="840">
      <c r="A840" t="inlineStr">
        <is>
          <t>NOW</t>
        </is>
      </c>
      <c r="B840" t="n">
        <v>2025</v>
      </c>
      <c r="C840" t="inlineStr">
        <is>
          <t>CROSS</t>
        </is>
      </c>
      <c r="D840" t="inlineStr">
        <is>
          <t>MA250_3CLOSE</t>
        </is>
      </c>
      <c r="E840" t="n">
        <v>18.089</v>
      </c>
      <c r="F840" t="n">
        <v>-57.368</v>
      </c>
      <c r="G840" t="n">
        <v>2.602</v>
      </c>
      <c r="H840" t="n">
        <v>0.18</v>
      </c>
    </row>
    <row r="841">
      <c r="A841" t="inlineStr">
        <is>
          <t>NOW</t>
        </is>
      </c>
      <c r="B841" t="n">
        <v>2026</v>
      </c>
      <c r="C841" t="inlineStr">
        <is>
          <t>DELAYED_STACK</t>
        </is>
      </c>
      <c r="D841" t="inlineStr">
        <is>
          <t>MA250_ATR3</t>
        </is>
      </c>
      <c r="E841" t="n">
        <v>8.175000000000001</v>
      </c>
      <c r="F841" t="n">
        <v>-36.781</v>
      </c>
      <c r="G841" t="n">
        <v>0.601</v>
      </c>
      <c r="H841" t="n">
        <v>0.91</v>
      </c>
    </row>
    <row r="842">
      <c r="A842" t="inlineStr">
        <is>
          <t>NOW</t>
        </is>
      </c>
      <c r="B842" t="n">
        <v>2026</v>
      </c>
      <c r="C842" t="inlineStr">
        <is>
          <t>DELAYED_MA50</t>
        </is>
      </c>
      <c r="D842" t="inlineStr">
        <is>
          <t>MA250_3CLOSE</t>
        </is>
      </c>
      <c r="E842" t="n">
        <v>9.569000000000001</v>
      </c>
      <c r="F842" t="n">
        <v>-38.789</v>
      </c>
      <c r="G842" t="n">
        <v>0.802</v>
      </c>
      <c r="H842" t="n">
        <v>0.91</v>
      </c>
    </row>
    <row r="843">
      <c r="A843" t="inlineStr">
        <is>
          <t>NOW</t>
        </is>
      </c>
      <c r="B843" t="n">
        <v>2026</v>
      </c>
      <c r="C843" t="inlineStr">
        <is>
          <t>DELAYED_STACK</t>
        </is>
      </c>
      <c r="D843" t="inlineStr">
        <is>
          <t>MA250_3CLOSE</t>
        </is>
      </c>
      <c r="E843" t="n">
        <v>8.535</v>
      </c>
      <c r="F843" t="n">
        <v>-38.791</v>
      </c>
      <c r="G843" t="n">
        <v>0.601</v>
      </c>
      <c r="H843" t="n">
        <v>0.87</v>
      </c>
    </row>
    <row r="844">
      <c r="A844" t="inlineStr">
        <is>
          <t>NOW</t>
        </is>
      </c>
      <c r="B844" t="n">
        <v>2026</v>
      </c>
      <c r="C844" t="inlineStr">
        <is>
          <t>DELAYED_MA50</t>
        </is>
      </c>
      <c r="D844" t="inlineStr">
        <is>
          <t>MA250_ATR3</t>
        </is>
      </c>
      <c r="E844" t="n">
        <v>7.529</v>
      </c>
      <c r="F844" t="n">
        <v>-39.414</v>
      </c>
      <c r="G844" t="n">
        <v>0.802</v>
      </c>
      <c r="H844" t="n">
        <v>0.71</v>
      </c>
    </row>
    <row r="845">
      <c r="A845" t="inlineStr">
        <is>
          <t>NOW</t>
        </is>
      </c>
      <c r="B845" t="n">
        <v>2026</v>
      </c>
      <c r="C845" t="inlineStr">
        <is>
          <t>MA50_AT_CROSS</t>
        </is>
      </c>
      <c r="D845" t="inlineStr">
        <is>
          <t>MA250_3CLOSE</t>
        </is>
      </c>
      <c r="E845" t="n">
        <v>5.876</v>
      </c>
      <c r="F845" t="n">
        <v>-43.789</v>
      </c>
      <c r="G845" t="n">
        <v>1.403</v>
      </c>
      <c r="H845" t="n">
        <v>0.57</v>
      </c>
    </row>
    <row r="846">
      <c r="A846" t="inlineStr">
        <is>
          <t>NOW</t>
        </is>
      </c>
      <c r="B846" t="n">
        <v>2026</v>
      </c>
      <c r="C846" t="inlineStr">
        <is>
          <t>MA50_AT_CROSS</t>
        </is>
      </c>
      <c r="D846" t="inlineStr">
        <is>
          <t>MA250_ATR3</t>
        </is>
      </c>
      <c r="E846" t="n">
        <v>5.6</v>
      </c>
      <c r="F846" t="n">
        <v>-44.409</v>
      </c>
      <c r="G846" t="n">
        <v>1.203</v>
      </c>
      <c r="H846" t="n">
        <v>0.52</v>
      </c>
    </row>
    <row r="847">
      <c r="A847" t="inlineStr">
        <is>
          <t>NOW</t>
        </is>
      </c>
      <c r="B847" t="n">
        <v>2026</v>
      </c>
      <c r="C847" t="inlineStr">
        <is>
          <t>ROC20_AT_CROSS</t>
        </is>
      </c>
      <c r="D847" t="inlineStr">
        <is>
          <t>MA250_3CLOSE</t>
        </is>
      </c>
      <c r="E847" t="n">
        <v>5.145</v>
      </c>
      <c r="F847" t="n">
        <v>-49.041</v>
      </c>
      <c r="G847" t="n">
        <v>2.005</v>
      </c>
      <c r="H847" t="n">
        <v>0.36</v>
      </c>
    </row>
    <row r="848">
      <c r="A848" t="inlineStr">
        <is>
          <t>NOW</t>
        </is>
      </c>
      <c r="B848" t="n">
        <v>2026</v>
      </c>
      <c r="C848" t="inlineStr">
        <is>
          <t>ROC20_AT_CROSS</t>
        </is>
      </c>
      <c r="D848" t="inlineStr">
        <is>
          <t>MA250_ATR3</t>
        </is>
      </c>
      <c r="E848" t="n">
        <v>4.997</v>
      </c>
      <c r="F848" t="n">
        <v>-51.113</v>
      </c>
      <c r="G848" t="n">
        <v>1.403</v>
      </c>
      <c r="H848" t="n">
        <v>0.33</v>
      </c>
    </row>
    <row r="849">
      <c r="A849" t="inlineStr">
        <is>
          <t>NOW</t>
        </is>
      </c>
      <c r="B849" t="n">
        <v>2026</v>
      </c>
      <c r="C849" t="inlineStr">
        <is>
          <t>CROSS</t>
        </is>
      </c>
      <c r="D849" t="inlineStr">
        <is>
          <t>MA250_ATR3</t>
        </is>
      </c>
      <c r="E849" t="n">
        <v>2.165</v>
      </c>
      <c r="F849" t="n">
        <v>-54.162</v>
      </c>
      <c r="G849" t="n">
        <v>1.804</v>
      </c>
      <c r="H849" t="n">
        <v>0.22</v>
      </c>
    </row>
    <row r="850">
      <c r="A850" t="inlineStr">
        <is>
          <t>NOW</t>
        </is>
      </c>
      <c r="B850" t="n">
        <v>2026</v>
      </c>
      <c r="C850" t="inlineStr">
        <is>
          <t>CROSS</t>
        </is>
      </c>
      <c r="D850" t="inlineStr">
        <is>
          <t>MA250_3CLOSE</t>
        </is>
      </c>
      <c r="E850" t="n">
        <v>0.644</v>
      </c>
      <c r="F850" t="n">
        <v>-57.258</v>
      </c>
      <c r="G850" t="n">
        <v>2.606</v>
      </c>
      <c r="H850" t="n">
        <v>0.1</v>
      </c>
    </row>
    <row r="851">
      <c r="A851" t="inlineStr">
        <is>
          <t>INTC</t>
        </is>
      </c>
      <c r="B851" t="n">
        <v>2016</v>
      </c>
      <c r="C851" t="inlineStr">
        <is>
          <t>CROSS</t>
        </is>
      </c>
      <c r="D851" t="inlineStr">
        <is>
          <t>MA250_ATR3</t>
        </is>
      </c>
      <c r="E851" t="n">
        <v>11.054</v>
      </c>
      <c r="F851" t="n">
        <v>-21.038</v>
      </c>
      <c r="G851" t="n">
        <v>0.801</v>
      </c>
      <c r="H851" t="n">
        <v>0.79</v>
      </c>
    </row>
    <row r="852">
      <c r="A852" t="inlineStr">
        <is>
          <t>INTC</t>
        </is>
      </c>
      <c r="B852" t="n">
        <v>2016</v>
      </c>
      <c r="C852" t="inlineStr">
        <is>
          <t>ROC20_AT_CROSS</t>
        </is>
      </c>
      <c r="D852" t="inlineStr">
        <is>
          <t>MA250_ATR3</t>
        </is>
      </c>
      <c r="E852" t="n">
        <v>10.672</v>
      </c>
      <c r="F852" t="n">
        <v>-21.032</v>
      </c>
      <c r="G852" t="n">
        <v>0.801</v>
      </c>
      <c r="H852" t="n">
        <v>0.75</v>
      </c>
    </row>
    <row r="853">
      <c r="A853" t="inlineStr">
        <is>
          <t>INTC</t>
        </is>
      </c>
      <c r="B853" t="n">
        <v>2016</v>
      </c>
      <c r="C853" t="inlineStr">
        <is>
          <t>CROSS</t>
        </is>
      </c>
      <c r="D853" t="inlineStr">
        <is>
          <t>MA250_3CLOSE</t>
        </is>
      </c>
      <c r="E853" t="n">
        <v>10.743</v>
      </c>
      <c r="F853" t="n">
        <v>-21.82</v>
      </c>
      <c r="G853" t="n">
        <v>1.002</v>
      </c>
      <c r="H853" t="n">
        <v>0.59</v>
      </c>
    </row>
    <row r="854">
      <c r="A854" t="inlineStr">
        <is>
          <t>INTC</t>
        </is>
      </c>
      <c r="B854" t="n">
        <v>2016</v>
      </c>
      <c r="C854" t="inlineStr">
        <is>
          <t>MA50_AT_CROSS</t>
        </is>
      </c>
      <c r="D854" t="inlineStr">
        <is>
          <t>MA250_3CLOSE</t>
        </is>
      </c>
      <c r="E854" t="n">
        <v>1.787</v>
      </c>
      <c r="F854" t="n">
        <v>-19.335</v>
      </c>
      <c r="G854" t="n">
        <v>0.801</v>
      </c>
      <c r="H854" t="n">
        <v>0.57</v>
      </c>
    </row>
    <row r="855">
      <c r="A855" t="inlineStr">
        <is>
          <t>INTC</t>
        </is>
      </c>
      <c r="B855" t="n">
        <v>2016</v>
      </c>
      <c r="C855" t="inlineStr">
        <is>
          <t>ROC20_AT_CROSS</t>
        </is>
      </c>
      <c r="D855" t="inlineStr">
        <is>
          <t>MA250_3CLOSE</t>
        </is>
      </c>
      <c r="E855" t="n">
        <v>10.357</v>
      </c>
      <c r="F855" t="n">
        <v>-21.814</v>
      </c>
      <c r="G855" t="n">
        <v>1.002</v>
      </c>
      <c r="H855" t="n">
        <v>0.55</v>
      </c>
    </row>
    <row r="856">
      <c r="A856" t="inlineStr">
        <is>
          <t>INTC</t>
        </is>
      </c>
      <c r="B856" t="n">
        <v>2016</v>
      </c>
      <c r="C856" t="inlineStr">
        <is>
          <t>MA50_AT_CROSS</t>
        </is>
      </c>
      <c r="D856" t="inlineStr">
        <is>
          <t>MA250_ATR3</t>
        </is>
      </c>
      <c r="E856" t="n">
        <v>1.705</v>
      </c>
      <c r="F856" t="n">
        <v>-19.335</v>
      </c>
      <c r="G856" t="n">
        <v>0.801</v>
      </c>
      <c r="H856" t="n">
        <v>0.53</v>
      </c>
    </row>
    <row r="857">
      <c r="A857" t="inlineStr">
        <is>
          <t>INTC</t>
        </is>
      </c>
      <c r="B857" t="n">
        <v>2016</v>
      </c>
      <c r="C857" t="inlineStr">
        <is>
          <t>DELAYED_STACK</t>
        </is>
      </c>
      <c r="D857" t="inlineStr">
        <is>
          <t>MA250_ATR3</t>
        </is>
      </c>
      <c r="E857" t="n">
        <v>3.852</v>
      </c>
      <c r="F857" t="n">
        <v>-22.051</v>
      </c>
      <c r="G857" t="n">
        <v>0.601</v>
      </c>
      <c r="H857" t="n">
        <v>0.49</v>
      </c>
    </row>
    <row r="858">
      <c r="A858" t="inlineStr">
        <is>
          <t>INTC</t>
        </is>
      </c>
      <c r="B858" t="n">
        <v>2016</v>
      </c>
      <c r="C858" t="inlineStr">
        <is>
          <t>DELAYED_STACK</t>
        </is>
      </c>
      <c r="D858" t="inlineStr">
        <is>
          <t>MA250_3CLOSE</t>
        </is>
      </c>
      <c r="E858" t="n">
        <v>3.77</v>
      </c>
      <c r="F858" t="n">
        <v>-22.051</v>
      </c>
      <c r="G858" t="n">
        <v>0.601</v>
      </c>
      <c r="H858" t="n">
        <v>0.45</v>
      </c>
    </row>
    <row r="859">
      <c r="A859" t="inlineStr">
        <is>
          <t>INTC</t>
        </is>
      </c>
      <c r="B859" t="n">
        <v>2016</v>
      </c>
      <c r="C859" t="inlineStr">
        <is>
          <t>DELAYED_MA50</t>
        </is>
      </c>
      <c r="D859" t="inlineStr">
        <is>
          <t>MA250_3CLOSE</t>
        </is>
      </c>
      <c r="E859" t="n">
        <v>7.411</v>
      </c>
      <c r="F859" t="n">
        <v>-22.182</v>
      </c>
      <c r="G859" t="n">
        <v>0.801</v>
      </c>
      <c r="H859" t="n">
        <v>0.41</v>
      </c>
    </row>
    <row r="860">
      <c r="A860" t="inlineStr">
        <is>
          <t>INTC</t>
        </is>
      </c>
      <c r="B860" t="n">
        <v>2016</v>
      </c>
      <c r="C860" t="inlineStr">
        <is>
          <t>DELAYED_MA50</t>
        </is>
      </c>
      <c r="D860" t="inlineStr">
        <is>
          <t>MA250_ATR3</t>
        </is>
      </c>
      <c r="E860" t="n">
        <v>7.328</v>
      </c>
      <c r="F860" t="n">
        <v>-22.182</v>
      </c>
      <c r="G860" t="n">
        <v>0.801</v>
      </c>
      <c r="H860" t="n">
        <v>0.37</v>
      </c>
    </row>
    <row r="861">
      <c r="A861" t="inlineStr">
        <is>
          <t>INTC</t>
        </is>
      </c>
      <c r="B861" t="n">
        <v>2017</v>
      </c>
      <c r="C861" t="inlineStr">
        <is>
          <t>CROSS</t>
        </is>
      </c>
      <c r="D861" t="inlineStr">
        <is>
          <t>MA250_ATR3</t>
        </is>
      </c>
      <c r="E861" t="n">
        <v>8.228</v>
      </c>
      <c r="F861" t="n">
        <v>-28.755</v>
      </c>
      <c r="G861" t="n">
        <v>0.801</v>
      </c>
      <c r="H861" t="n">
        <v>0.73</v>
      </c>
    </row>
    <row r="862">
      <c r="A862" t="inlineStr">
        <is>
          <t>INTC</t>
        </is>
      </c>
      <c r="B862" t="n">
        <v>2017</v>
      </c>
      <c r="C862" t="inlineStr">
        <is>
          <t>MA50_AT_CROSS</t>
        </is>
      </c>
      <c r="D862" t="inlineStr">
        <is>
          <t>MA250_3CLOSE</t>
        </is>
      </c>
      <c r="E862" t="n">
        <v>0.5649999999999999</v>
      </c>
      <c r="F862" t="n">
        <v>-14.173</v>
      </c>
      <c r="G862" t="n">
        <v>0.601</v>
      </c>
      <c r="H862" t="n">
        <v>0.65</v>
      </c>
    </row>
    <row r="863">
      <c r="A863" t="inlineStr">
        <is>
          <t>INTC</t>
        </is>
      </c>
      <c r="B863" t="n">
        <v>2017</v>
      </c>
      <c r="C863" t="inlineStr">
        <is>
          <t>CROSS</t>
        </is>
      </c>
      <c r="D863" t="inlineStr">
        <is>
          <t>MA250_3CLOSE</t>
        </is>
      </c>
      <c r="E863" t="n">
        <v>8.01</v>
      </c>
      <c r="F863" t="n">
        <v>-29.471</v>
      </c>
      <c r="G863" t="n">
        <v>1.002</v>
      </c>
      <c r="H863" t="n">
        <v>0.59</v>
      </c>
    </row>
    <row r="864">
      <c r="A864" t="inlineStr">
        <is>
          <t>INTC</t>
        </is>
      </c>
      <c r="B864" t="n">
        <v>2017</v>
      </c>
      <c r="C864" t="inlineStr">
        <is>
          <t>DELAYED_MA50</t>
        </is>
      </c>
      <c r="D864" t="inlineStr">
        <is>
          <t>MA250_3CLOSE</t>
        </is>
      </c>
      <c r="E864" t="n">
        <v>5.307</v>
      </c>
      <c r="F864" t="n">
        <v>-34.809</v>
      </c>
      <c r="G864" t="n">
        <v>0.801</v>
      </c>
      <c r="H864" t="n">
        <v>0.57</v>
      </c>
    </row>
    <row r="865">
      <c r="A865" t="inlineStr">
        <is>
          <t>INTC</t>
        </is>
      </c>
      <c r="B865" t="n">
        <v>2017</v>
      </c>
      <c r="C865" t="inlineStr">
        <is>
          <t>ROC20_AT_CROSS</t>
        </is>
      </c>
      <c r="D865" t="inlineStr">
        <is>
          <t>MA250_ATR3</t>
        </is>
      </c>
      <c r="E865" t="n">
        <v>4.717</v>
      </c>
      <c r="F865" t="n">
        <v>-27.856</v>
      </c>
      <c r="G865" t="n">
        <v>0.801</v>
      </c>
      <c r="H865" t="n">
        <v>0.57</v>
      </c>
    </row>
    <row r="866">
      <c r="A866" t="inlineStr">
        <is>
          <t>INTC</t>
        </is>
      </c>
      <c r="B866" t="n">
        <v>2017</v>
      </c>
      <c r="C866" t="inlineStr">
        <is>
          <t>MA50_AT_CROSS</t>
        </is>
      </c>
      <c r="D866" t="inlineStr">
        <is>
          <t>MA250_ATR3</t>
        </is>
      </c>
      <c r="E866" t="n">
        <v>0.401</v>
      </c>
      <c r="F866" t="n">
        <v>-18.043</v>
      </c>
      <c r="G866" t="n">
        <v>0.601</v>
      </c>
      <c r="H866" t="n">
        <v>0.57</v>
      </c>
    </row>
    <row r="867">
      <c r="A867" t="inlineStr">
        <is>
          <t>INTC</t>
        </is>
      </c>
      <c r="B867" t="n">
        <v>2017</v>
      </c>
      <c r="C867" t="inlineStr">
        <is>
          <t>DELAYED_MA50</t>
        </is>
      </c>
      <c r="D867" t="inlineStr">
        <is>
          <t>MA250_ATR3</t>
        </is>
      </c>
      <c r="E867" t="n">
        <v>5.133</v>
      </c>
      <c r="F867" t="n">
        <v>-35.333</v>
      </c>
      <c r="G867" t="n">
        <v>0.801</v>
      </c>
      <c r="H867" t="n">
        <v>0.49</v>
      </c>
    </row>
    <row r="868">
      <c r="A868" t="inlineStr">
        <is>
          <t>INTC</t>
        </is>
      </c>
      <c r="B868" t="n">
        <v>2017</v>
      </c>
      <c r="C868" t="inlineStr">
        <is>
          <t>DELAYED_STACK</t>
        </is>
      </c>
      <c r="D868" t="inlineStr">
        <is>
          <t>MA250_3CLOSE</t>
        </is>
      </c>
      <c r="E868" t="n">
        <v>5.111</v>
      </c>
      <c r="F868" t="n">
        <v>-35.411</v>
      </c>
      <c r="G868" t="n">
        <v>0.601</v>
      </c>
      <c r="H868" t="n">
        <v>0.45</v>
      </c>
    </row>
    <row r="869">
      <c r="A869" t="inlineStr">
        <is>
          <t>INTC</t>
        </is>
      </c>
      <c r="B869" t="n">
        <v>2017</v>
      </c>
      <c r="C869" t="inlineStr">
        <is>
          <t>DELAYED_STACK</t>
        </is>
      </c>
      <c r="D869" t="inlineStr">
        <is>
          <t>MA250_ATR3</t>
        </is>
      </c>
      <c r="E869" t="n">
        <v>5.111</v>
      </c>
      <c r="F869" t="n">
        <v>-35.411</v>
      </c>
      <c r="G869" t="n">
        <v>0.601</v>
      </c>
      <c r="H869" t="n">
        <v>0.45</v>
      </c>
    </row>
    <row r="870">
      <c r="A870" t="inlineStr">
        <is>
          <t>INTC</t>
        </is>
      </c>
      <c r="B870" t="n">
        <v>2017</v>
      </c>
      <c r="C870" t="inlineStr">
        <is>
          <t>ROC20_AT_CROSS</t>
        </is>
      </c>
      <c r="D870" t="inlineStr">
        <is>
          <t>MA250_3CLOSE</t>
        </is>
      </c>
      <c r="E870" t="n">
        <v>4.505</v>
      </c>
      <c r="F870" t="n">
        <v>-28.581</v>
      </c>
      <c r="G870" t="n">
        <v>1.002</v>
      </c>
      <c r="H870" t="n">
        <v>0.43</v>
      </c>
    </row>
    <row r="871">
      <c r="A871" t="inlineStr">
        <is>
          <t>INTC</t>
        </is>
      </c>
      <c r="B871" t="n">
        <v>2018</v>
      </c>
      <c r="C871" t="inlineStr">
        <is>
          <t>CROSS</t>
        </is>
      </c>
      <c r="D871" t="inlineStr">
        <is>
          <t>MA250_ATR3</t>
        </is>
      </c>
      <c r="E871" t="n">
        <v>12.436</v>
      </c>
      <c r="F871" t="n">
        <v>-28.755</v>
      </c>
      <c r="G871" t="n">
        <v>1.203</v>
      </c>
      <c r="H871" t="n">
        <v>0.79</v>
      </c>
    </row>
    <row r="872">
      <c r="A872" t="inlineStr">
        <is>
          <t>INTC</t>
        </is>
      </c>
      <c r="B872" t="n">
        <v>2018</v>
      </c>
      <c r="C872" t="inlineStr">
        <is>
          <t>CROSS</t>
        </is>
      </c>
      <c r="D872" t="inlineStr">
        <is>
          <t>MA250_3CLOSE</t>
        </is>
      </c>
      <c r="E872" t="n">
        <v>12.409</v>
      </c>
      <c r="F872" t="n">
        <v>-29.471</v>
      </c>
      <c r="G872" t="n">
        <v>1.403</v>
      </c>
      <c r="H872" t="n">
        <v>0.67</v>
      </c>
    </row>
    <row r="873">
      <c r="A873" t="inlineStr">
        <is>
          <t>INTC</t>
        </is>
      </c>
      <c r="B873" t="n">
        <v>2018</v>
      </c>
      <c r="C873" t="inlineStr">
        <is>
          <t>MA50_AT_CROSS</t>
        </is>
      </c>
      <c r="D873" t="inlineStr">
        <is>
          <t>MA250_3CLOSE</t>
        </is>
      </c>
      <c r="E873" t="n">
        <v>-0.336</v>
      </c>
      <c r="F873" t="n">
        <v>-14.173</v>
      </c>
      <c r="G873" t="n">
        <v>0.802</v>
      </c>
      <c r="H873" t="n">
        <v>0.65</v>
      </c>
    </row>
    <row r="874">
      <c r="A874" t="inlineStr">
        <is>
          <t>INTC</t>
        </is>
      </c>
      <c r="B874" t="n">
        <v>2018</v>
      </c>
      <c r="C874" t="inlineStr">
        <is>
          <t>DELAYED_MA50</t>
        </is>
      </c>
      <c r="D874" t="inlineStr">
        <is>
          <t>MA250_3CLOSE</t>
        </is>
      </c>
      <c r="E874" t="n">
        <v>9.058999999999999</v>
      </c>
      <c r="F874" t="n">
        <v>-34.809</v>
      </c>
      <c r="G874" t="n">
        <v>1.002</v>
      </c>
      <c r="H874" t="n">
        <v>0.59</v>
      </c>
    </row>
    <row r="875">
      <c r="A875" t="inlineStr">
        <is>
          <t>INTC</t>
        </is>
      </c>
      <c r="B875" t="n">
        <v>2018</v>
      </c>
      <c r="C875" t="inlineStr">
        <is>
          <t>MA50_AT_CROSS</t>
        </is>
      </c>
      <c r="D875" t="inlineStr">
        <is>
          <t>MA250_ATR3</t>
        </is>
      </c>
      <c r="E875" t="n">
        <v>-0.498</v>
      </c>
      <c r="F875" t="n">
        <v>-18.043</v>
      </c>
      <c r="G875" t="n">
        <v>0.802</v>
      </c>
      <c r="H875" t="n">
        <v>0.57</v>
      </c>
    </row>
    <row r="876">
      <c r="A876" t="inlineStr">
        <is>
          <t>INTC</t>
        </is>
      </c>
      <c r="B876" t="n">
        <v>2018</v>
      </c>
      <c r="C876" t="inlineStr">
        <is>
          <t>DELAYED_MA50</t>
        </is>
      </c>
      <c r="D876" t="inlineStr">
        <is>
          <t>MA250_ATR3</t>
        </is>
      </c>
      <c r="E876" t="n">
        <v>8.882999999999999</v>
      </c>
      <c r="F876" t="n">
        <v>-35.333</v>
      </c>
      <c r="G876" t="n">
        <v>1.002</v>
      </c>
      <c r="H876" t="n">
        <v>0.51</v>
      </c>
    </row>
    <row r="877">
      <c r="A877" t="inlineStr">
        <is>
          <t>INTC</t>
        </is>
      </c>
      <c r="B877" t="n">
        <v>2018</v>
      </c>
      <c r="C877" t="inlineStr">
        <is>
          <t>ROC20_AT_CROSS</t>
        </is>
      </c>
      <c r="D877" t="inlineStr">
        <is>
          <t>MA250_ATR3</t>
        </is>
      </c>
      <c r="E877" t="n">
        <v>3.481</v>
      </c>
      <c r="F877" t="n">
        <v>-31.773</v>
      </c>
      <c r="G877" t="n">
        <v>1.203</v>
      </c>
      <c r="H877" t="n">
        <v>0.47</v>
      </c>
    </row>
    <row r="878">
      <c r="A878" t="inlineStr">
        <is>
          <t>INTC</t>
        </is>
      </c>
      <c r="B878" t="n">
        <v>2018</v>
      </c>
      <c r="C878" t="inlineStr">
        <is>
          <t>DELAYED_STACK</t>
        </is>
      </c>
      <c r="D878" t="inlineStr">
        <is>
          <t>MA250_3CLOSE</t>
        </is>
      </c>
      <c r="E878" t="n">
        <v>8.864000000000001</v>
      </c>
      <c r="F878" t="n">
        <v>-35.411</v>
      </c>
      <c r="G878" t="n">
        <v>0.802</v>
      </c>
      <c r="H878" t="n">
        <v>0.45</v>
      </c>
    </row>
    <row r="879">
      <c r="A879" t="inlineStr">
        <is>
          <t>INTC</t>
        </is>
      </c>
      <c r="B879" t="n">
        <v>2018</v>
      </c>
      <c r="C879" t="inlineStr">
        <is>
          <t>DELAYED_STACK</t>
        </is>
      </c>
      <c r="D879" t="inlineStr">
        <is>
          <t>MA250_ATR3</t>
        </is>
      </c>
      <c r="E879" t="n">
        <v>8.864000000000001</v>
      </c>
      <c r="F879" t="n">
        <v>-35.411</v>
      </c>
      <c r="G879" t="n">
        <v>0.802</v>
      </c>
      <c r="H879" t="n">
        <v>0.45</v>
      </c>
    </row>
    <row r="880">
      <c r="A880" t="inlineStr">
        <is>
          <t>INTC</t>
        </is>
      </c>
      <c r="B880" t="n">
        <v>2018</v>
      </c>
      <c r="C880" t="inlineStr">
        <is>
          <t>ROC20_AT_CROSS</t>
        </is>
      </c>
      <c r="D880" t="inlineStr">
        <is>
          <t>MA250_3CLOSE</t>
        </is>
      </c>
      <c r="E880" t="n">
        <v>3.463</v>
      </c>
      <c r="F880" t="n">
        <v>-31.93</v>
      </c>
      <c r="G880" t="n">
        <v>1.403</v>
      </c>
      <c r="H880" t="n">
        <v>0.35</v>
      </c>
    </row>
    <row r="881">
      <c r="A881" t="inlineStr">
        <is>
          <t>INTC</t>
        </is>
      </c>
      <c r="B881" t="n">
        <v>2019</v>
      </c>
      <c r="C881" t="inlineStr">
        <is>
          <t>DELAYED_MA50</t>
        </is>
      </c>
      <c r="D881" t="inlineStr">
        <is>
          <t>MA250_3CLOSE</t>
        </is>
      </c>
      <c r="E881" t="n">
        <v>2.284</v>
      </c>
      <c r="F881" t="n">
        <v>-21.536</v>
      </c>
      <c r="G881" t="n">
        <v>1.001</v>
      </c>
      <c r="H881" t="n">
        <v>0.79</v>
      </c>
    </row>
    <row r="882">
      <c r="A882" t="inlineStr">
        <is>
          <t>INTC</t>
        </is>
      </c>
      <c r="B882" t="n">
        <v>2019</v>
      </c>
      <c r="C882" t="inlineStr">
        <is>
          <t>MA50_AT_CROSS</t>
        </is>
      </c>
      <c r="D882" t="inlineStr">
        <is>
          <t>MA250_3CLOSE</t>
        </is>
      </c>
      <c r="E882" t="n">
        <v>-0.335</v>
      </c>
      <c r="F882" t="n">
        <v>-14.173</v>
      </c>
      <c r="G882" t="n">
        <v>0.801</v>
      </c>
      <c r="H882" t="n">
        <v>0.73</v>
      </c>
    </row>
    <row r="883">
      <c r="A883" t="inlineStr">
        <is>
          <t>INTC</t>
        </is>
      </c>
      <c r="B883" t="n">
        <v>2019</v>
      </c>
      <c r="C883" t="inlineStr">
        <is>
          <t>DELAYED_STACK</t>
        </is>
      </c>
      <c r="D883" t="inlineStr">
        <is>
          <t>MA250_3CLOSE</t>
        </is>
      </c>
      <c r="E883" t="n">
        <v>2.096</v>
      </c>
      <c r="F883" t="n">
        <v>-22.967</v>
      </c>
      <c r="G883" t="n">
        <v>0.801</v>
      </c>
      <c r="H883" t="n">
        <v>0.6899999999999999</v>
      </c>
    </row>
    <row r="884">
      <c r="A884" t="inlineStr">
        <is>
          <t>INTC</t>
        </is>
      </c>
      <c r="B884" t="n">
        <v>2019</v>
      </c>
      <c r="C884" t="inlineStr">
        <is>
          <t>DELAYED_STACK</t>
        </is>
      </c>
      <c r="D884" t="inlineStr">
        <is>
          <t>MA250_ATR3</t>
        </is>
      </c>
      <c r="E884" t="n">
        <v>2.096</v>
      </c>
      <c r="F884" t="n">
        <v>-22.967</v>
      </c>
      <c r="G884" t="n">
        <v>0.801</v>
      </c>
      <c r="H884" t="n">
        <v>0.6899999999999999</v>
      </c>
    </row>
    <row r="885">
      <c r="A885" t="inlineStr">
        <is>
          <t>INTC</t>
        </is>
      </c>
      <c r="B885" t="n">
        <v>2019</v>
      </c>
      <c r="C885" t="inlineStr">
        <is>
          <t>MA50_AT_CROSS</t>
        </is>
      </c>
      <c r="D885" t="inlineStr">
        <is>
          <t>MA250_ATR3</t>
        </is>
      </c>
      <c r="E885" t="n">
        <v>-0.498</v>
      </c>
      <c r="F885" t="n">
        <v>-18.043</v>
      </c>
      <c r="G885" t="n">
        <v>0.801</v>
      </c>
      <c r="H885" t="n">
        <v>0.65</v>
      </c>
    </row>
    <row r="886">
      <c r="A886" t="inlineStr">
        <is>
          <t>INTC</t>
        </is>
      </c>
      <c r="B886" t="n">
        <v>2019</v>
      </c>
      <c r="C886" t="inlineStr">
        <is>
          <t>DELAYED_MA50</t>
        </is>
      </c>
      <c r="D886" t="inlineStr">
        <is>
          <t>MA250_ATR3</t>
        </is>
      </c>
      <c r="E886" t="n">
        <v>2.11</v>
      </c>
      <c r="F886" t="n">
        <v>-25.538</v>
      </c>
      <c r="G886" t="n">
        <v>1.001</v>
      </c>
      <c r="H886" t="n">
        <v>0.63</v>
      </c>
    </row>
    <row r="887">
      <c r="A887" t="inlineStr">
        <is>
          <t>INTC</t>
        </is>
      </c>
      <c r="B887" t="n">
        <v>2019</v>
      </c>
      <c r="C887" t="inlineStr">
        <is>
          <t>CROSS</t>
        </is>
      </c>
      <c r="D887" t="inlineStr">
        <is>
          <t>MA250_ATR3</t>
        </is>
      </c>
      <c r="E887" t="n">
        <v>2.374</v>
      </c>
      <c r="F887" t="n">
        <v>-31.229</v>
      </c>
      <c r="G887" t="n">
        <v>2.002</v>
      </c>
      <c r="H887" t="n">
        <v>0.61</v>
      </c>
    </row>
    <row r="888">
      <c r="A888" t="inlineStr">
        <is>
          <t>INTC</t>
        </is>
      </c>
      <c r="B888" t="n">
        <v>2019</v>
      </c>
      <c r="C888" t="inlineStr">
        <is>
          <t>CROSS</t>
        </is>
      </c>
      <c r="D888" t="inlineStr">
        <is>
          <t>MA250_3CLOSE</t>
        </is>
      </c>
      <c r="E888" t="n">
        <v>1.728</v>
      </c>
      <c r="F888" t="n">
        <v>-33.255</v>
      </c>
      <c r="G888" t="n">
        <v>2.403</v>
      </c>
      <c r="H888" t="n">
        <v>0.3</v>
      </c>
    </row>
    <row r="889">
      <c r="A889" t="inlineStr">
        <is>
          <t>INTC</t>
        </is>
      </c>
      <c r="B889" t="n">
        <v>2019</v>
      </c>
      <c r="C889" t="inlineStr">
        <is>
          <t>ROC20_AT_CROSS</t>
        </is>
      </c>
      <c r="D889" t="inlineStr">
        <is>
          <t>MA250_ATR3</t>
        </is>
      </c>
      <c r="E889" t="n">
        <v>-5.13</v>
      </c>
      <c r="F889" t="n">
        <v>-31.972</v>
      </c>
      <c r="G889" t="n">
        <v>1.602</v>
      </c>
      <c r="H889" t="n">
        <v>0.28</v>
      </c>
    </row>
    <row r="890">
      <c r="A890" t="inlineStr">
        <is>
          <t>INTC</t>
        </is>
      </c>
      <c r="B890" t="n">
        <v>2019</v>
      </c>
      <c r="C890" t="inlineStr">
        <is>
          <t>ROC20_AT_CROSS</t>
        </is>
      </c>
      <c r="D890" t="inlineStr">
        <is>
          <t>MA250_3CLOSE</t>
        </is>
      </c>
      <c r="E890" t="n">
        <v>-5.721</v>
      </c>
      <c r="F890" t="n">
        <v>-33.39</v>
      </c>
      <c r="G890" t="n">
        <v>2.002</v>
      </c>
      <c r="H890" t="n">
        <v>0.13</v>
      </c>
    </row>
    <row r="891">
      <c r="A891" t="inlineStr">
        <is>
          <t>INTC</t>
        </is>
      </c>
      <c r="B891" t="n">
        <v>2020</v>
      </c>
      <c r="C891" t="inlineStr">
        <is>
          <t>MA50_AT_CROSS</t>
        </is>
      </c>
      <c r="D891" t="inlineStr">
        <is>
          <t>MA250_3CLOSE</t>
        </is>
      </c>
      <c r="E891" t="n">
        <v>3.436</v>
      </c>
      <c r="F891" t="n">
        <v>-14.173</v>
      </c>
      <c r="G891" t="n">
        <v>0.801</v>
      </c>
      <c r="H891" t="n">
        <v>0.99</v>
      </c>
    </row>
    <row r="892">
      <c r="A892" t="inlineStr">
        <is>
          <t>INTC</t>
        </is>
      </c>
      <c r="B892" t="n">
        <v>2020</v>
      </c>
      <c r="C892" t="inlineStr">
        <is>
          <t>MA50_AT_CROSS</t>
        </is>
      </c>
      <c r="D892" t="inlineStr">
        <is>
          <t>MA250_ATR3</t>
        </is>
      </c>
      <c r="E892" t="n">
        <v>3.265</v>
      </c>
      <c r="F892" t="n">
        <v>-18.043</v>
      </c>
      <c r="G892" t="n">
        <v>0.801</v>
      </c>
      <c r="H892" t="n">
        <v>0.91</v>
      </c>
    </row>
    <row r="893">
      <c r="A893" t="inlineStr">
        <is>
          <t>INTC</t>
        </is>
      </c>
      <c r="B893" t="n">
        <v>2020</v>
      </c>
      <c r="C893" t="inlineStr">
        <is>
          <t>DELAYED_STACK</t>
        </is>
      </c>
      <c r="D893" t="inlineStr">
        <is>
          <t>MA250_3CLOSE</t>
        </is>
      </c>
      <c r="E893" t="n">
        <v>2.895</v>
      </c>
      <c r="F893" t="n">
        <v>-33.004</v>
      </c>
      <c r="G893" t="n">
        <v>1.001</v>
      </c>
      <c r="H893" t="n">
        <v>0.71</v>
      </c>
    </row>
    <row r="894">
      <c r="A894" t="inlineStr">
        <is>
          <t>INTC</t>
        </is>
      </c>
      <c r="B894" t="n">
        <v>2020</v>
      </c>
      <c r="C894" t="inlineStr">
        <is>
          <t>DELAYED_MA50</t>
        </is>
      </c>
      <c r="D894" t="inlineStr">
        <is>
          <t>MA250_3CLOSE</t>
        </is>
      </c>
      <c r="E894" t="n">
        <v>2.911</v>
      </c>
      <c r="F894" t="n">
        <v>-33.569</v>
      </c>
      <c r="G894" t="n">
        <v>1.201</v>
      </c>
      <c r="H894" t="n">
        <v>0.63</v>
      </c>
    </row>
    <row r="895">
      <c r="A895" t="inlineStr">
        <is>
          <t>INTC</t>
        </is>
      </c>
      <c r="B895" t="n">
        <v>2020</v>
      </c>
      <c r="C895" t="inlineStr">
        <is>
          <t>DELAYED_STACK</t>
        </is>
      </c>
      <c r="D895" t="inlineStr">
        <is>
          <t>MA250_ATR3</t>
        </is>
      </c>
      <c r="E895" t="n">
        <v>2.822</v>
      </c>
      <c r="F895" t="n">
        <v>-33.223</v>
      </c>
      <c r="G895" t="n">
        <v>1.001</v>
      </c>
      <c r="H895" t="n">
        <v>0.63</v>
      </c>
    </row>
    <row r="896">
      <c r="A896" t="inlineStr">
        <is>
          <t>INTC</t>
        </is>
      </c>
      <c r="B896" t="n">
        <v>2020</v>
      </c>
      <c r="C896" t="inlineStr">
        <is>
          <t>CROSS</t>
        </is>
      </c>
      <c r="D896" t="inlineStr">
        <is>
          <t>MA250_ATR3</t>
        </is>
      </c>
      <c r="E896" t="n">
        <v>3.12</v>
      </c>
      <c r="F896" t="n">
        <v>-38.525</v>
      </c>
      <c r="G896" t="n">
        <v>2.603</v>
      </c>
      <c r="H896" t="n">
        <v>0.54</v>
      </c>
    </row>
    <row r="897">
      <c r="A897" t="inlineStr">
        <is>
          <t>INTC</t>
        </is>
      </c>
      <c r="B897" t="n">
        <v>2020</v>
      </c>
      <c r="C897" t="inlineStr">
        <is>
          <t>DELAYED_MA50</t>
        </is>
      </c>
      <c r="D897" t="inlineStr">
        <is>
          <t>MA250_ATR3</t>
        </is>
      </c>
      <c r="E897" t="n">
        <v>2.675</v>
      </c>
      <c r="F897" t="n">
        <v>-33.774</v>
      </c>
      <c r="G897" t="n">
        <v>1.201</v>
      </c>
      <c r="H897" t="n">
        <v>0.47</v>
      </c>
    </row>
    <row r="898">
      <c r="A898" t="inlineStr">
        <is>
          <t>INTC</t>
        </is>
      </c>
      <c r="B898" t="n">
        <v>2020</v>
      </c>
      <c r="C898" t="inlineStr">
        <is>
          <t>ROC20_AT_CROSS</t>
        </is>
      </c>
      <c r="D898" t="inlineStr">
        <is>
          <t>MA250_ATR3</t>
        </is>
      </c>
      <c r="E898" t="n">
        <v>-4.422</v>
      </c>
      <c r="F898" t="n">
        <v>-39.176</v>
      </c>
      <c r="G898" t="n">
        <v>2.203</v>
      </c>
      <c r="H898" t="n">
        <v>0.28</v>
      </c>
    </row>
    <row r="899">
      <c r="A899" t="inlineStr">
        <is>
          <t>INTC</t>
        </is>
      </c>
      <c r="B899" t="n">
        <v>2020</v>
      </c>
      <c r="C899" t="inlineStr">
        <is>
          <t>CROSS</t>
        </is>
      </c>
      <c r="D899" t="inlineStr">
        <is>
          <t>MA250_3CLOSE</t>
        </is>
      </c>
      <c r="E899" t="n">
        <v>1.614</v>
      </c>
      <c r="F899" t="n">
        <v>-42.824</v>
      </c>
      <c r="G899" t="n">
        <v>3.404</v>
      </c>
      <c r="H899" t="n">
        <v>0.22</v>
      </c>
    </row>
    <row r="900">
      <c r="A900" t="inlineStr">
        <is>
          <t>INTC</t>
        </is>
      </c>
      <c r="B900" t="n">
        <v>2020</v>
      </c>
      <c r="C900" t="inlineStr">
        <is>
          <t>ROC20_AT_CROSS</t>
        </is>
      </c>
      <c r="D900" t="inlineStr">
        <is>
          <t>MA250_3CLOSE</t>
        </is>
      </c>
      <c r="E900" t="n">
        <v>-5.831</v>
      </c>
      <c r="F900" t="n">
        <v>-42.935</v>
      </c>
      <c r="G900" t="n">
        <v>3.004</v>
      </c>
      <c r="H900" t="n">
        <v>0.12</v>
      </c>
    </row>
    <row r="901">
      <c r="A901" t="inlineStr">
        <is>
          <t>INTC</t>
        </is>
      </c>
      <c r="B901" t="n">
        <v>2021</v>
      </c>
      <c r="C901" t="inlineStr">
        <is>
          <t>MA50_AT_CROSS</t>
        </is>
      </c>
      <c r="D901" t="inlineStr">
        <is>
          <t>MA250_3CLOSE</t>
        </is>
      </c>
      <c r="E901" t="n">
        <v>-1.766</v>
      </c>
      <c r="F901" t="n">
        <v>-35.013</v>
      </c>
      <c r="G901" t="n">
        <v>0.801</v>
      </c>
      <c r="H901" t="n">
        <v>0.95</v>
      </c>
    </row>
    <row r="902">
      <c r="A902" t="inlineStr">
        <is>
          <t>INTC</t>
        </is>
      </c>
      <c r="B902" t="n">
        <v>2021</v>
      </c>
      <c r="C902" t="inlineStr">
        <is>
          <t>MA50_AT_CROSS</t>
        </is>
      </c>
      <c r="D902" t="inlineStr">
        <is>
          <t>MA250_ATR3</t>
        </is>
      </c>
      <c r="E902" t="n">
        <v>-1.766</v>
      </c>
      <c r="F902" t="n">
        <v>-35.013</v>
      </c>
      <c r="G902" t="n">
        <v>0.801</v>
      </c>
      <c r="H902" t="n">
        <v>0.95</v>
      </c>
    </row>
    <row r="903">
      <c r="A903" t="inlineStr">
        <is>
          <t>INTC</t>
        </is>
      </c>
      <c r="B903" t="n">
        <v>2021</v>
      </c>
      <c r="C903" t="inlineStr">
        <is>
          <t>CROSS</t>
        </is>
      </c>
      <c r="D903" t="inlineStr">
        <is>
          <t>MA250_ATR3</t>
        </is>
      </c>
      <c r="E903" t="n">
        <v>-2.358</v>
      </c>
      <c r="F903" t="n">
        <v>-44.325</v>
      </c>
      <c r="G903" t="n">
        <v>2.605</v>
      </c>
      <c r="H903" t="n">
        <v>0.61</v>
      </c>
    </row>
    <row r="904">
      <c r="A904" t="inlineStr">
        <is>
          <t>INTC</t>
        </is>
      </c>
      <c r="B904" t="n">
        <v>2021</v>
      </c>
      <c r="C904" t="inlineStr">
        <is>
          <t>DELAYED_STACK</t>
        </is>
      </c>
      <c r="D904" t="inlineStr">
        <is>
          <t>MA250_3CLOSE</t>
        </is>
      </c>
      <c r="E904" t="n">
        <v>-3.356</v>
      </c>
      <c r="F904" t="n">
        <v>-44.895</v>
      </c>
      <c r="G904" t="n">
        <v>1.402</v>
      </c>
      <c r="H904" t="n">
        <v>0.61</v>
      </c>
    </row>
    <row r="905">
      <c r="A905" t="inlineStr">
        <is>
          <t>INTC</t>
        </is>
      </c>
      <c r="B905" t="n">
        <v>2021</v>
      </c>
      <c r="C905" t="inlineStr">
        <is>
          <t>DELAYED_STACK</t>
        </is>
      </c>
      <c r="D905" t="inlineStr">
        <is>
          <t>MA250_ATR3</t>
        </is>
      </c>
      <c r="E905" t="n">
        <v>-3.412</v>
      </c>
      <c r="F905" t="n">
        <v>-45.054</v>
      </c>
      <c r="G905" t="n">
        <v>1.402</v>
      </c>
      <c r="H905" t="n">
        <v>0.53</v>
      </c>
    </row>
    <row r="906">
      <c r="A906" t="inlineStr">
        <is>
          <t>INTC</t>
        </is>
      </c>
      <c r="B906" t="n">
        <v>2021</v>
      </c>
      <c r="C906" t="inlineStr">
        <is>
          <t>ROC20_AT_CROSS</t>
        </is>
      </c>
      <c r="D906" t="inlineStr">
        <is>
          <t>MA250_ATR3</t>
        </is>
      </c>
      <c r="E906" t="n">
        <v>-6.594</v>
      </c>
      <c r="F906" t="n">
        <v>-37.318</v>
      </c>
      <c r="G906" t="n">
        <v>2.004</v>
      </c>
      <c r="H906" t="n">
        <v>0.48</v>
      </c>
    </row>
    <row r="907">
      <c r="A907" t="inlineStr">
        <is>
          <t>INTC</t>
        </is>
      </c>
      <c r="B907" t="n">
        <v>2021</v>
      </c>
      <c r="C907" t="inlineStr">
        <is>
          <t>DELAYED_MA50</t>
        </is>
      </c>
      <c r="D907" t="inlineStr">
        <is>
          <t>MA250_3CLOSE</t>
        </is>
      </c>
      <c r="E907" t="n">
        <v>-3.489</v>
      </c>
      <c r="F907" t="n">
        <v>-46.357</v>
      </c>
      <c r="G907" t="n">
        <v>1.402</v>
      </c>
      <c r="H907" t="n">
        <v>0.45</v>
      </c>
    </row>
    <row r="908">
      <c r="A908" t="inlineStr">
        <is>
          <t>INTC</t>
        </is>
      </c>
      <c r="B908" t="n">
        <v>2021</v>
      </c>
      <c r="C908" t="inlineStr">
        <is>
          <t>DELAYED_MA50</t>
        </is>
      </c>
      <c r="D908" t="inlineStr">
        <is>
          <t>MA250_ATR3</t>
        </is>
      </c>
      <c r="E908" t="n">
        <v>-3.544</v>
      </c>
      <c r="F908" t="n">
        <v>-46.508</v>
      </c>
      <c r="G908" t="n">
        <v>1.402</v>
      </c>
      <c r="H908" t="n">
        <v>0.37</v>
      </c>
    </row>
    <row r="909">
      <c r="A909" t="inlineStr">
        <is>
          <t>INTC</t>
        </is>
      </c>
      <c r="B909" t="n">
        <v>2021</v>
      </c>
      <c r="C909" t="inlineStr">
        <is>
          <t>ROC20_AT_CROSS</t>
        </is>
      </c>
      <c r="D909" t="inlineStr">
        <is>
          <t>MA250_3CLOSE</t>
        </is>
      </c>
      <c r="E909" t="n">
        <v>-7.782</v>
      </c>
      <c r="F909" t="n">
        <v>-41.206</v>
      </c>
      <c r="G909" t="n">
        <v>2.605</v>
      </c>
      <c r="H909" t="n">
        <v>0.37</v>
      </c>
    </row>
    <row r="910">
      <c r="A910" t="inlineStr">
        <is>
          <t>INTC</t>
        </is>
      </c>
      <c r="B910" t="n">
        <v>2021</v>
      </c>
      <c r="C910" t="inlineStr">
        <is>
          <t>CROSS</t>
        </is>
      </c>
      <c r="D910" t="inlineStr">
        <is>
          <t>MA250_3CLOSE</t>
        </is>
      </c>
      <c r="E910" t="n">
        <v>-3.597</v>
      </c>
      <c r="F910" t="n">
        <v>-48.236</v>
      </c>
      <c r="G910" t="n">
        <v>3.206</v>
      </c>
      <c r="H910" t="n">
        <v>0.18</v>
      </c>
    </row>
    <row r="911">
      <c r="A911" t="inlineStr">
        <is>
          <t>INTC</t>
        </is>
      </c>
      <c r="B911" t="n">
        <v>2022</v>
      </c>
      <c r="C911" t="inlineStr">
        <is>
          <t>MA50_AT_CROSS</t>
        </is>
      </c>
      <c r="D911" t="inlineStr">
        <is>
          <t>MA250_ATR3</t>
        </is>
      </c>
      <c r="E911" t="n">
        <v>-3.728</v>
      </c>
      <c r="F911" t="n">
        <v>-37.593</v>
      </c>
      <c r="G911" t="n">
        <v>0.801</v>
      </c>
      <c r="H911" t="n">
        <v>1</v>
      </c>
    </row>
    <row r="912">
      <c r="A912" t="inlineStr">
        <is>
          <t>INTC</t>
        </is>
      </c>
      <c r="B912" t="n">
        <v>2022</v>
      </c>
      <c r="C912" t="inlineStr">
        <is>
          <t>MA50_AT_CROSS</t>
        </is>
      </c>
      <c r="D912" t="inlineStr">
        <is>
          <t>MA250_3CLOSE</t>
        </is>
      </c>
      <c r="E912" t="n">
        <v>-3.759</v>
      </c>
      <c r="F912" t="n">
        <v>-37.694</v>
      </c>
      <c r="G912" t="n">
        <v>1.002</v>
      </c>
      <c r="H912" t="n">
        <v>0.87</v>
      </c>
    </row>
    <row r="913">
      <c r="A913" t="inlineStr">
        <is>
          <t>INTC</t>
        </is>
      </c>
      <c r="B913" t="n">
        <v>2022</v>
      </c>
      <c r="C913" t="inlineStr">
        <is>
          <t>DELAYED_STACK</t>
        </is>
      </c>
      <c r="D913" t="inlineStr">
        <is>
          <t>MA250_3CLOSE</t>
        </is>
      </c>
      <c r="E913" t="n">
        <v>-5.585</v>
      </c>
      <c r="F913" t="n">
        <v>-52.389</v>
      </c>
      <c r="G913" t="n">
        <v>1.002</v>
      </c>
      <c r="H913" t="n">
        <v>0.71</v>
      </c>
    </row>
    <row r="914">
      <c r="A914" t="inlineStr">
        <is>
          <t>INTC</t>
        </is>
      </c>
      <c r="B914" t="n">
        <v>2022</v>
      </c>
      <c r="C914" t="inlineStr">
        <is>
          <t>DELAYED_STACK</t>
        </is>
      </c>
      <c r="D914" t="inlineStr">
        <is>
          <t>MA250_ATR3</t>
        </is>
      </c>
      <c r="E914" t="n">
        <v>-5.919</v>
      </c>
      <c r="F914" t="n">
        <v>-52.701</v>
      </c>
      <c r="G914" t="n">
        <v>1.002</v>
      </c>
      <c r="H914" t="n">
        <v>0.63</v>
      </c>
    </row>
    <row r="915">
      <c r="A915" t="inlineStr">
        <is>
          <t>INTC</t>
        </is>
      </c>
      <c r="B915" t="n">
        <v>2022</v>
      </c>
      <c r="C915" t="inlineStr">
        <is>
          <t>DELAYED_MA50</t>
        </is>
      </c>
      <c r="D915" t="inlineStr">
        <is>
          <t>MA250_ATR3</t>
        </is>
      </c>
      <c r="E915" t="n">
        <v>-6.412</v>
      </c>
      <c r="F915" t="n">
        <v>-53.926</v>
      </c>
      <c r="G915" t="n">
        <v>1.002</v>
      </c>
      <c r="H915" t="n">
        <v>0.55</v>
      </c>
    </row>
    <row r="916">
      <c r="A916" t="inlineStr">
        <is>
          <t>INTC</t>
        </is>
      </c>
      <c r="B916" t="n">
        <v>2022</v>
      </c>
      <c r="C916" t="inlineStr">
        <is>
          <t>ROC20_AT_CROSS</t>
        </is>
      </c>
      <c r="D916" t="inlineStr">
        <is>
          <t>MA250_ATR3</t>
        </is>
      </c>
      <c r="E916" t="n">
        <v>-11.128</v>
      </c>
      <c r="F916" t="n">
        <v>-46.266</v>
      </c>
      <c r="G916" t="n">
        <v>2.605</v>
      </c>
      <c r="H916" t="n">
        <v>0.48</v>
      </c>
    </row>
    <row r="917">
      <c r="A917" t="inlineStr">
        <is>
          <t>INTC</t>
        </is>
      </c>
      <c r="B917" t="n">
        <v>2022</v>
      </c>
      <c r="C917" t="inlineStr">
        <is>
          <t>DELAYED_MA50</t>
        </is>
      </c>
      <c r="D917" t="inlineStr">
        <is>
          <t>MA250_3CLOSE</t>
        </is>
      </c>
      <c r="E917" t="n">
        <v>-6.513</v>
      </c>
      <c r="F917" t="n">
        <v>-54.174</v>
      </c>
      <c r="G917" t="n">
        <v>1.202</v>
      </c>
      <c r="H917" t="n">
        <v>0.42</v>
      </c>
    </row>
    <row r="918">
      <c r="A918" t="inlineStr">
        <is>
          <t>INTC</t>
        </is>
      </c>
      <c r="B918" t="n">
        <v>2022</v>
      </c>
      <c r="C918" t="inlineStr">
        <is>
          <t>ROC20_AT_CROSS</t>
        </is>
      </c>
      <c r="D918" t="inlineStr">
        <is>
          <t>MA250_3CLOSE</t>
        </is>
      </c>
      <c r="E918" t="n">
        <v>-12.145</v>
      </c>
      <c r="F918" t="n">
        <v>-47.805</v>
      </c>
      <c r="G918" t="n">
        <v>3.206</v>
      </c>
      <c r="H918" t="n">
        <v>0.36</v>
      </c>
    </row>
    <row r="919">
      <c r="A919" t="inlineStr">
        <is>
          <t>INTC</t>
        </is>
      </c>
      <c r="B919" t="n">
        <v>2022</v>
      </c>
      <c r="C919" t="inlineStr">
        <is>
          <t>CROSS</t>
        </is>
      </c>
      <c r="D919" t="inlineStr">
        <is>
          <t>MA250_ATR3</t>
        </is>
      </c>
      <c r="E919" t="n">
        <v>-8.116</v>
      </c>
      <c r="F919" t="n">
        <v>-57.184</v>
      </c>
      <c r="G919" t="n">
        <v>3.005</v>
      </c>
      <c r="H919" t="n">
        <v>0.3</v>
      </c>
    </row>
    <row r="920">
      <c r="A920" t="inlineStr">
        <is>
          <t>INTC</t>
        </is>
      </c>
      <c r="B920" t="n">
        <v>2022</v>
      </c>
      <c r="C920" t="inlineStr">
        <is>
          <t>CROSS</t>
        </is>
      </c>
      <c r="D920" t="inlineStr">
        <is>
          <t>MA250_3CLOSE</t>
        </is>
      </c>
      <c r="E920" t="n">
        <v>-9.439</v>
      </c>
      <c r="F920" t="n">
        <v>-60.543</v>
      </c>
      <c r="G920" t="n">
        <v>3.807</v>
      </c>
      <c r="H920" t="n">
        <v>0.18</v>
      </c>
    </row>
    <row r="921">
      <c r="A921" t="inlineStr">
        <is>
          <t>INTC</t>
        </is>
      </c>
      <c r="B921" t="n">
        <v>2023</v>
      </c>
      <c r="C921" t="inlineStr">
        <is>
          <t>MA50_AT_CROSS</t>
        </is>
      </c>
      <c r="D921" t="inlineStr">
        <is>
          <t>MA250_ATR3</t>
        </is>
      </c>
      <c r="E921" t="n">
        <v>-3.001</v>
      </c>
      <c r="F921" t="n">
        <v>-37.642</v>
      </c>
      <c r="G921" t="n">
        <v>0.601</v>
      </c>
      <c r="H921" t="n">
        <v>1</v>
      </c>
    </row>
    <row r="922">
      <c r="A922" t="inlineStr">
        <is>
          <t>INTC</t>
        </is>
      </c>
      <c r="B922" t="n">
        <v>2023</v>
      </c>
      <c r="C922" t="inlineStr">
        <is>
          <t>MA50_AT_CROSS</t>
        </is>
      </c>
      <c r="D922" t="inlineStr">
        <is>
          <t>MA250_3CLOSE</t>
        </is>
      </c>
      <c r="E922" t="n">
        <v>-3.033</v>
      </c>
      <c r="F922" t="n">
        <v>-37.743</v>
      </c>
      <c r="G922" t="n">
        <v>0.801</v>
      </c>
      <c r="H922" t="n">
        <v>0.87</v>
      </c>
    </row>
    <row r="923">
      <c r="A923" t="inlineStr">
        <is>
          <t>INTC</t>
        </is>
      </c>
      <c r="B923" t="n">
        <v>2023</v>
      </c>
      <c r="C923" t="inlineStr">
        <is>
          <t>DELAYED_STACK</t>
        </is>
      </c>
      <c r="D923" t="inlineStr">
        <is>
          <t>MA250_3CLOSE</t>
        </is>
      </c>
      <c r="E923" t="n">
        <v>-9.33</v>
      </c>
      <c r="F923" t="n">
        <v>-49.044</v>
      </c>
      <c r="G923" t="n">
        <v>0.801</v>
      </c>
      <c r="H923" t="n">
        <v>0.79</v>
      </c>
    </row>
    <row r="924">
      <c r="A924" t="inlineStr">
        <is>
          <t>INTC</t>
        </is>
      </c>
      <c r="B924" t="n">
        <v>2023</v>
      </c>
      <c r="C924" t="inlineStr">
        <is>
          <t>DELAYED_STACK</t>
        </is>
      </c>
      <c r="D924" t="inlineStr">
        <is>
          <t>MA250_ATR3</t>
        </is>
      </c>
      <c r="E924" t="n">
        <v>-9.627000000000001</v>
      </c>
      <c r="F924" t="n">
        <v>-49.117</v>
      </c>
      <c r="G924" t="n">
        <v>0.801</v>
      </c>
      <c r="H924" t="n">
        <v>0.71</v>
      </c>
    </row>
    <row r="925">
      <c r="A925" t="inlineStr">
        <is>
          <t>INTC</t>
        </is>
      </c>
      <c r="B925" t="n">
        <v>2023</v>
      </c>
      <c r="C925" t="inlineStr">
        <is>
          <t>DELAYED_MA50</t>
        </is>
      </c>
      <c r="D925" t="inlineStr">
        <is>
          <t>MA250_ATR3</t>
        </is>
      </c>
      <c r="E925" t="n">
        <v>-10.128</v>
      </c>
      <c r="F925" t="n">
        <v>-50.066</v>
      </c>
      <c r="G925" t="n">
        <v>0.801</v>
      </c>
      <c r="H925" t="n">
        <v>0.59</v>
      </c>
    </row>
    <row r="926">
      <c r="A926" t="inlineStr">
        <is>
          <t>INTC</t>
        </is>
      </c>
      <c r="B926" t="n">
        <v>2023</v>
      </c>
      <c r="C926" t="inlineStr">
        <is>
          <t>DELAYED_MA50</t>
        </is>
      </c>
      <c r="D926" t="inlineStr">
        <is>
          <t>MA250_3CLOSE</t>
        </is>
      </c>
      <c r="E926" t="n">
        <v>-10.202</v>
      </c>
      <c r="F926" t="n">
        <v>-50.461</v>
      </c>
      <c r="G926" t="n">
        <v>1.002</v>
      </c>
      <c r="H926" t="n">
        <v>0.46</v>
      </c>
    </row>
    <row r="927">
      <c r="A927" t="inlineStr">
        <is>
          <t>INTC</t>
        </is>
      </c>
      <c r="B927" t="n">
        <v>2023</v>
      </c>
      <c r="C927" t="inlineStr">
        <is>
          <t>ROC20_AT_CROSS</t>
        </is>
      </c>
      <c r="D927" t="inlineStr">
        <is>
          <t>MA250_3CLOSE</t>
        </is>
      </c>
      <c r="E927" t="n">
        <v>-12.612</v>
      </c>
      <c r="F927" t="n">
        <v>-49.724</v>
      </c>
      <c r="G927" t="n">
        <v>3.005</v>
      </c>
      <c r="H927" t="n">
        <v>0.4</v>
      </c>
    </row>
    <row r="928">
      <c r="A928" t="inlineStr">
        <is>
          <t>INTC</t>
        </is>
      </c>
      <c r="B928" t="n">
        <v>2023</v>
      </c>
      <c r="C928" t="inlineStr">
        <is>
          <t>ROC20_AT_CROSS</t>
        </is>
      </c>
      <c r="D928" t="inlineStr">
        <is>
          <t>MA250_ATR3</t>
        </is>
      </c>
      <c r="E928" t="n">
        <v>-11.633</v>
      </c>
      <c r="F928" t="n">
        <v>-50.555</v>
      </c>
      <c r="G928" t="n">
        <v>2.404</v>
      </c>
      <c r="H928" t="n">
        <v>0.36</v>
      </c>
    </row>
    <row r="929">
      <c r="A929" t="inlineStr">
        <is>
          <t>INTC</t>
        </is>
      </c>
      <c r="B929" t="n">
        <v>2023</v>
      </c>
      <c r="C929" t="inlineStr">
        <is>
          <t>CROSS</t>
        </is>
      </c>
      <c r="D929" t="inlineStr">
        <is>
          <t>MA250_ATR3</t>
        </is>
      </c>
      <c r="E929" t="n">
        <v>-12.907</v>
      </c>
      <c r="F929" t="n">
        <v>-54.01</v>
      </c>
      <c r="G929" t="n">
        <v>2.605</v>
      </c>
      <c r="H929" t="n">
        <v>0.18</v>
      </c>
    </row>
    <row r="930">
      <c r="A930" t="inlineStr">
        <is>
          <t>INTC</t>
        </is>
      </c>
      <c r="B930" t="n">
        <v>2023</v>
      </c>
      <c r="C930" t="inlineStr">
        <is>
          <t>CROSS</t>
        </is>
      </c>
      <c r="D930" t="inlineStr">
        <is>
          <t>MA250_3CLOSE</t>
        </is>
      </c>
      <c r="E930" t="n">
        <v>-14.115</v>
      </c>
      <c r="F930" t="n">
        <v>-53.894</v>
      </c>
      <c r="G930" t="n">
        <v>3.406</v>
      </c>
      <c r="H930" t="n">
        <v>0.14</v>
      </c>
    </row>
    <row r="931">
      <c r="A931" t="inlineStr">
        <is>
          <t>INTC</t>
        </is>
      </c>
      <c r="B931" t="n">
        <v>2024</v>
      </c>
      <c r="C931" t="inlineStr">
        <is>
          <t>MA50_AT_CROSS</t>
        </is>
      </c>
      <c r="D931" t="inlineStr">
        <is>
          <t>MA250_ATR3</t>
        </is>
      </c>
      <c r="E931" t="n">
        <v>6.43</v>
      </c>
      <c r="F931" t="n">
        <v>-41.5</v>
      </c>
      <c r="G931" t="n">
        <v>0.601</v>
      </c>
      <c r="H931" t="n">
        <v>1</v>
      </c>
    </row>
    <row r="932">
      <c r="A932" t="inlineStr">
        <is>
          <t>INTC</t>
        </is>
      </c>
      <c r="B932" t="n">
        <v>2024</v>
      </c>
      <c r="C932" t="inlineStr">
        <is>
          <t>MA50_AT_CROSS</t>
        </is>
      </c>
      <c r="D932" t="inlineStr">
        <is>
          <t>MA250_3CLOSE</t>
        </is>
      </c>
      <c r="E932" t="n">
        <v>6.38</v>
      </c>
      <c r="F932" t="n">
        <v>-41.587</v>
      </c>
      <c r="G932" t="n">
        <v>0.802</v>
      </c>
      <c r="H932" t="n">
        <v>0.87</v>
      </c>
    </row>
    <row r="933">
      <c r="A933" t="inlineStr">
        <is>
          <t>INTC</t>
        </is>
      </c>
      <c r="B933" t="n">
        <v>2024</v>
      </c>
      <c r="C933" t="inlineStr">
        <is>
          <t>DELAYED_MA50</t>
        </is>
      </c>
      <c r="D933" t="inlineStr">
        <is>
          <t>MA250_ATR3</t>
        </is>
      </c>
      <c r="E933" t="n">
        <v>-1.079</v>
      </c>
      <c r="F933" t="n">
        <v>-52.426</v>
      </c>
      <c r="G933" t="n">
        <v>0.802</v>
      </c>
      <c r="H933" t="n">
        <v>0.79</v>
      </c>
    </row>
    <row r="934">
      <c r="A934" t="inlineStr">
        <is>
          <t>INTC</t>
        </is>
      </c>
      <c r="B934" t="n">
        <v>2024</v>
      </c>
      <c r="C934" t="inlineStr">
        <is>
          <t>DELAYED_MA50</t>
        </is>
      </c>
      <c r="D934" t="inlineStr">
        <is>
          <t>MA250_3CLOSE</t>
        </is>
      </c>
      <c r="E934" t="n">
        <v>-1.17</v>
      </c>
      <c r="F934" t="n">
        <v>-52.799</v>
      </c>
      <c r="G934" t="n">
        <v>1.002</v>
      </c>
      <c r="H934" t="n">
        <v>0.66</v>
      </c>
    </row>
    <row r="935">
      <c r="A935" t="inlineStr">
        <is>
          <t>INTC</t>
        </is>
      </c>
      <c r="B935" t="n">
        <v>2024</v>
      </c>
      <c r="C935" t="inlineStr">
        <is>
          <t>DELAYED_STACK</t>
        </is>
      </c>
      <c r="D935" t="inlineStr">
        <is>
          <t>MA250_3CLOSE</t>
        </is>
      </c>
      <c r="E935" t="n">
        <v>-2.359</v>
      </c>
      <c r="F935" t="n">
        <v>-53.047</v>
      </c>
      <c r="G935" t="n">
        <v>0.802</v>
      </c>
      <c r="H935" t="n">
        <v>0.63</v>
      </c>
    </row>
    <row r="936">
      <c r="A936" t="inlineStr">
        <is>
          <t>INTC</t>
        </is>
      </c>
      <c r="B936" t="n">
        <v>2024</v>
      </c>
      <c r="C936" t="inlineStr">
        <is>
          <t>DELAYED_STACK</t>
        </is>
      </c>
      <c r="D936" t="inlineStr">
        <is>
          <t>MA250_ATR3</t>
        </is>
      </c>
      <c r="E936" t="n">
        <v>-2.682</v>
      </c>
      <c r="F936" t="n">
        <v>-53.633</v>
      </c>
      <c r="G936" t="n">
        <v>0.802</v>
      </c>
      <c r="H936" t="n">
        <v>0.55</v>
      </c>
    </row>
    <row r="937">
      <c r="A937" t="inlineStr">
        <is>
          <t>INTC</t>
        </is>
      </c>
      <c r="B937" t="n">
        <v>2024</v>
      </c>
      <c r="C937" t="inlineStr">
        <is>
          <t>ROC20_AT_CROSS</t>
        </is>
      </c>
      <c r="D937" t="inlineStr">
        <is>
          <t>MA250_ATR3</t>
        </is>
      </c>
      <c r="E937" t="n">
        <v>-3.214</v>
      </c>
      <c r="F937" t="n">
        <v>-57.681</v>
      </c>
      <c r="G937" t="n">
        <v>2.005</v>
      </c>
      <c r="H937" t="n">
        <v>0.36</v>
      </c>
    </row>
    <row r="938">
      <c r="A938" t="inlineStr">
        <is>
          <t>INTC</t>
        </is>
      </c>
      <c r="B938" t="n">
        <v>2024</v>
      </c>
      <c r="C938" t="inlineStr">
        <is>
          <t>ROC20_AT_CROSS</t>
        </is>
      </c>
      <c r="D938" t="inlineStr">
        <is>
          <t>MA250_3CLOSE</t>
        </is>
      </c>
      <c r="E938" t="n">
        <v>-3.234</v>
      </c>
      <c r="F938" t="n">
        <v>-55.914</v>
      </c>
      <c r="G938" t="n">
        <v>2.406</v>
      </c>
      <c r="H938" t="n">
        <v>0.33</v>
      </c>
    </row>
    <row r="939">
      <c r="A939" t="inlineStr">
        <is>
          <t>INTC</t>
        </is>
      </c>
      <c r="B939" t="n">
        <v>2024</v>
      </c>
      <c r="C939" t="inlineStr">
        <is>
          <t>CROSS</t>
        </is>
      </c>
      <c r="D939" t="inlineStr">
        <is>
          <t>MA250_3CLOSE</t>
        </is>
      </c>
      <c r="E939" t="n">
        <v>-5.614</v>
      </c>
      <c r="F939" t="n">
        <v>-61.058</v>
      </c>
      <c r="G939" t="n">
        <v>3.007</v>
      </c>
      <c r="H939" t="n">
        <v>0.18</v>
      </c>
    </row>
    <row r="940">
      <c r="A940" t="inlineStr">
        <is>
          <t>INTC</t>
        </is>
      </c>
      <c r="B940" t="n">
        <v>2024</v>
      </c>
      <c r="C940" t="inlineStr">
        <is>
          <t>CROSS</t>
        </is>
      </c>
      <c r="D940" t="inlineStr">
        <is>
          <t>MA250_ATR3</t>
        </is>
      </c>
      <c r="E940" t="n">
        <v>-6.114</v>
      </c>
      <c r="F940" t="n">
        <v>-63.653</v>
      </c>
      <c r="G940" t="n">
        <v>2.406</v>
      </c>
      <c r="H940" t="n">
        <v>0.13</v>
      </c>
    </row>
    <row r="941">
      <c r="A941" t="inlineStr">
        <is>
          <t>INTC</t>
        </is>
      </c>
      <c r="B941" t="n">
        <v>2025</v>
      </c>
      <c r="C941" t="inlineStr">
        <is>
          <t>MA50_AT_CROSS</t>
        </is>
      </c>
      <c r="D941" t="inlineStr">
        <is>
          <t>MA250_ATR3</t>
        </is>
      </c>
      <c r="E941" t="n">
        <v>-1.519</v>
      </c>
      <c r="F941" t="n">
        <v>-31.075</v>
      </c>
      <c r="G941" t="n">
        <v>0.801</v>
      </c>
      <c r="H941" t="n">
        <v>0.93</v>
      </c>
    </row>
    <row r="942">
      <c r="A942" t="inlineStr">
        <is>
          <t>INTC</t>
        </is>
      </c>
      <c r="B942" t="n">
        <v>2025</v>
      </c>
      <c r="C942" t="inlineStr">
        <is>
          <t>DELAYED_MA50</t>
        </is>
      </c>
      <c r="D942" t="inlineStr">
        <is>
          <t>MA250_ATR3</t>
        </is>
      </c>
      <c r="E942" t="n">
        <v>-3.75</v>
      </c>
      <c r="F942" t="n">
        <v>-37.159</v>
      </c>
      <c r="G942" t="n">
        <v>0.6</v>
      </c>
      <c r="H942" t="n">
        <v>0.82</v>
      </c>
    </row>
    <row r="943">
      <c r="A943" t="inlineStr">
        <is>
          <t>INTC</t>
        </is>
      </c>
      <c r="B943" t="n">
        <v>2025</v>
      </c>
      <c r="C943" t="inlineStr">
        <is>
          <t>MA50_AT_CROSS</t>
        </is>
      </c>
      <c r="D943" t="inlineStr">
        <is>
          <t>MA250_3CLOSE</t>
        </is>
      </c>
      <c r="E943" t="n">
        <v>-1.579</v>
      </c>
      <c r="F943" t="n">
        <v>-31.193</v>
      </c>
      <c r="G943" t="n">
        <v>1.001</v>
      </c>
      <c r="H943" t="n">
        <v>0.82</v>
      </c>
    </row>
    <row r="944">
      <c r="A944" t="inlineStr">
        <is>
          <t>INTC</t>
        </is>
      </c>
      <c r="B944" t="n">
        <v>2025</v>
      </c>
      <c r="C944" t="inlineStr">
        <is>
          <t>DELAYED_MA50</t>
        </is>
      </c>
      <c r="D944" t="inlineStr">
        <is>
          <t>MA250_3CLOSE</t>
        </is>
      </c>
      <c r="E944" t="n">
        <v>-3.949</v>
      </c>
      <c r="F944" t="n">
        <v>-37.704</v>
      </c>
      <c r="G944" t="n">
        <v>0.801</v>
      </c>
      <c r="H944" t="n">
        <v>0.6899999999999999</v>
      </c>
    </row>
    <row r="945">
      <c r="A945" t="inlineStr">
        <is>
          <t>INTC</t>
        </is>
      </c>
      <c r="B945" t="n">
        <v>2025</v>
      </c>
      <c r="C945" t="inlineStr">
        <is>
          <t>DELAYED_STACK</t>
        </is>
      </c>
      <c r="D945" t="inlineStr">
        <is>
          <t>MA250_3CLOSE</t>
        </is>
      </c>
      <c r="E945" t="n">
        <v>-5.246</v>
      </c>
      <c r="F945" t="n">
        <v>-39.06</v>
      </c>
      <c r="G945" t="n">
        <v>0.6</v>
      </c>
      <c r="H945" t="n">
        <v>0.62</v>
      </c>
    </row>
    <row r="946">
      <c r="A946" t="inlineStr">
        <is>
          <t>INTC</t>
        </is>
      </c>
      <c r="B946" t="n">
        <v>2025</v>
      </c>
      <c r="C946" t="inlineStr">
        <is>
          <t>DELAYED_STACK</t>
        </is>
      </c>
      <c r="D946" t="inlineStr">
        <is>
          <t>MA250_ATR3</t>
        </is>
      </c>
      <c r="E946" t="n">
        <v>-5.466</v>
      </c>
      <c r="F946" t="n">
        <v>-39.855</v>
      </c>
      <c r="G946" t="n">
        <v>0.6</v>
      </c>
      <c r="H946" t="n">
        <v>0.54</v>
      </c>
    </row>
    <row r="947">
      <c r="A947" t="inlineStr">
        <is>
          <t>INTC</t>
        </is>
      </c>
      <c r="B947" t="n">
        <v>2025</v>
      </c>
      <c r="C947" t="inlineStr">
        <is>
          <t>ROC20_AT_CROSS</t>
        </is>
      </c>
      <c r="D947" t="inlineStr">
        <is>
          <t>MA250_3CLOSE</t>
        </is>
      </c>
      <c r="E947" t="n">
        <v>-5.241</v>
      </c>
      <c r="F947" t="n">
        <v>-46.507</v>
      </c>
      <c r="G947" t="n">
        <v>1.401</v>
      </c>
      <c r="H947" t="n">
        <v>0.47</v>
      </c>
    </row>
    <row r="948">
      <c r="A948" t="inlineStr">
        <is>
          <t>INTC</t>
        </is>
      </c>
      <c r="B948" t="n">
        <v>2025</v>
      </c>
      <c r="C948" t="inlineStr">
        <is>
          <t>ROC20_AT_CROSS</t>
        </is>
      </c>
      <c r="D948" t="inlineStr">
        <is>
          <t>MA250_ATR3</t>
        </is>
      </c>
      <c r="E948" t="n">
        <v>-6.003</v>
      </c>
      <c r="F948" t="n">
        <v>-48.696</v>
      </c>
      <c r="G948" t="n">
        <v>1.401</v>
      </c>
      <c r="H948" t="n">
        <v>0.31</v>
      </c>
    </row>
    <row r="949">
      <c r="A949" t="inlineStr">
        <is>
          <t>INTC</t>
        </is>
      </c>
      <c r="B949" t="n">
        <v>2025</v>
      </c>
      <c r="C949" t="inlineStr">
        <is>
          <t>CROSS</t>
        </is>
      </c>
      <c r="D949" t="inlineStr">
        <is>
          <t>MA250_3CLOSE</t>
        </is>
      </c>
      <c r="E949" t="n">
        <v>-9.262</v>
      </c>
      <c r="F949" t="n">
        <v>-54.126</v>
      </c>
      <c r="G949" t="n">
        <v>2.202</v>
      </c>
      <c r="H949" t="n">
        <v>0.18</v>
      </c>
    </row>
    <row r="950">
      <c r="A950" t="inlineStr">
        <is>
          <t>INTC</t>
        </is>
      </c>
      <c r="B950" t="n">
        <v>2025</v>
      </c>
      <c r="C950" t="inlineStr">
        <is>
          <t>CROSS</t>
        </is>
      </c>
      <c r="D950" t="inlineStr">
        <is>
          <t>MA250_ATR3</t>
        </is>
      </c>
      <c r="E950" t="n">
        <v>-10.467</v>
      </c>
      <c r="F950" t="n">
        <v>-57.182</v>
      </c>
      <c r="G950" t="n">
        <v>2.001</v>
      </c>
      <c r="H950" t="n">
        <v>0.12</v>
      </c>
    </row>
    <row r="951">
      <c r="A951" t="inlineStr">
        <is>
          <t>INTC</t>
        </is>
      </c>
      <c r="B951" t="n">
        <v>2026</v>
      </c>
      <c r="C951" t="inlineStr">
        <is>
          <t>DELAYED_MA50</t>
        </is>
      </c>
      <c r="D951" t="inlineStr">
        <is>
          <t>MA250_ATR3</t>
        </is>
      </c>
      <c r="E951" t="n">
        <v>8.009</v>
      </c>
      <c r="F951" t="n">
        <v>-33.101</v>
      </c>
      <c r="G951" t="n">
        <v>0.401</v>
      </c>
      <c r="H951" t="n">
        <v>0.85</v>
      </c>
    </row>
    <row r="952">
      <c r="A952" t="inlineStr">
        <is>
          <t>INTC</t>
        </is>
      </c>
      <c r="B952" t="n">
        <v>2026</v>
      </c>
      <c r="C952" t="inlineStr">
        <is>
          <t>DELAYED_STACK</t>
        </is>
      </c>
      <c r="D952" t="inlineStr">
        <is>
          <t>MA250_ATR3</t>
        </is>
      </c>
      <c r="E952" t="n">
        <v>5.656</v>
      </c>
      <c r="F952" t="n">
        <v>-33.077</v>
      </c>
      <c r="G952" t="n">
        <v>0.401</v>
      </c>
      <c r="H952" t="n">
        <v>0.77</v>
      </c>
    </row>
    <row r="953">
      <c r="A953" t="inlineStr">
        <is>
          <t>INTC</t>
        </is>
      </c>
      <c r="B953" t="n">
        <v>2026</v>
      </c>
      <c r="C953" t="inlineStr">
        <is>
          <t>MA50_AT_CROSS</t>
        </is>
      </c>
      <c r="D953" t="inlineStr">
        <is>
          <t>MA250_ATR3</t>
        </is>
      </c>
      <c r="E953" t="n">
        <v>1.804</v>
      </c>
      <c r="F953" t="n">
        <v>-29.461</v>
      </c>
      <c r="G953" t="n">
        <v>0.401</v>
      </c>
      <c r="H953" t="n">
        <v>0.73</v>
      </c>
    </row>
    <row r="954">
      <c r="A954" t="inlineStr">
        <is>
          <t>INTC</t>
        </is>
      </c>
      <c r="B954" t="n">
        <v>2026</v>
      </c>
      <c r="C954" t="inlineStr">
        <is>
          <t>DELAYED_MA50</t>
        </is>
      </c>
      <c r="D954" t="inlineStr">
        <is>
          <t>MA250_3CLOSE</t>
        </is>
      </c>
      <c r="E954" t="n">
        <v>7.767</v>
      </c>
      <c r="F954" t="n">
        <v>-33.165</v>
      </c>
      <c r="G954" t="n">
        <v>0.601</v>
      </c>
      <c r="H954" t="n">
        <v>0.71</v>
      </c>
    </row>
    <row r="955">
      <c r="A955" t="inlineStr">
        <is>
          <t>INTC</t>
        </is>
      </c>
      <c r="B955" t="n">
        <v>2026</v>
      </c>
      <c r="C955" t="inlineStr">
        <is>
          <t>DELAYED_STACK</t>
        </is>
      </c>
      <c r="D955" t="inlineStr">
        <is>
          <t>MA250_3CLOSE</t>
        </is>
      </c>
      <c r="E955" t="n">
        <v>5.918</v>
      </c>
      <c r="F955" t="n">
        <v>-33.174</v>
      </c>
      <c r="G955" t="n">
        <v>0.401</v>
      </c>
      <c r="H955" t="n">
        <v>0.6899999999999999</v>
      </c>
    </row>
    <row r="956">
      <c r="A956" t="inlineStr">
        <is>
          <t>INTC</t>
        </is>
      </c>
      <c r="B956" t="n">
        <v>2026</v>
      </c>
      <c r="C956" t="inlineStr">
        <is>
          <t>MA50_AT_CROSS</t>
        </is>
      </c>
      <c r="D956" t="inlineStr">
        <is>
          <t>MA250_3CLOSE</t>
        </is>
      </c>
      <c r="E956" t="n">
        <v>1.733</v>
      </c>
      <c r="F956" t="n">
        <v>-29.431</v>
      </c>
      <c r="G956" t="n">
        <v>0.601</v>
      </c>
      <c r="H956" t="n">
        <v>0.67</v>
      </c>
    </row>
    <row r="957">
      <c r="A957" t="inlineStr">
        <is>
          <t>INTC</t>
        </is>
      </c>
      <c r="B957" t="n">
        <v>2026</v>
      </c>
      <c r="C957" t="inlineStr">
        <is>
          <t>CROSS</t>
        </is>
      </c>
      <c r="D957" t="inlineStr">
        <is>
          <t>MA250_3CLOSE</t>
        </is>
      </c>
      <c r="E957" t="n">
        <v>1.878</v>
      </c>
      <c r="F957" t="n">
        <v>-49.207</v>
      </c>
      <c r="G957" t="n">
        <v>2.005</v>
      </c>
      <c r="H957" t="n">
        <v>0.34</v>
      </c>
    </row>
    <row r="958">
      <c r="A958" t="inlineStr">
        <is>
          <t>INTC</t>
        </is>
      </c>
      <c r="B958" t="n">
        <v>2026</v>
      </c>
      <c r="C958" t="inlineStr">
        <is>
          <t>ROC20_AT_CROSS</t>
        </is>
      </c>
      <c r="D958" t="inlineStr">
        <is>
          <t>MA250_3CLOSE</t>
        </is>
      </c>
      <c r="E958" t="n">
        <v>-7.484</v>
      </c>
      <c r="F958" t="n">
        <v>-46.507</v>
      </c>
      <c r="G958" t="n">
        <v>1.604</v>
      </c>
      <c r="H958" t="n">
        <v>0.31</v>
      </c>
    </row>
    <row r="959">
      <c r="A959" t="inlineStr">
        <is>
          <t>INTC</t>
        </is>
      </c>
      <c r="B959" t="n">
        <v>2026</v>
      </c>
      <c r="C959" t="inlineStr">
        <is>
          <t>ROC20_AT_CROSS</t>
        </is>
      </c>
      <c r="D959" t="inlineStr">
        <is>
          <t>MA250_ATR3</t>
        </is>
      </c>
      <c r="E959" t="n">
        <v>-8.23</v>
      </c>
      <c r="F959" t="n">
        <v>-48.696</v>
      </c>
      <c r="G959" t="n">
        <v>1.604</v>
      </c>
      <c r="H959" t="n">
        <v>0.23</v>
      </c>
    </row>
    <row r="960">
      <c r="A960" t="inlineStr">
        <is>
          <t>INTC</t>
        </is>
      </c>
      <c r="B960" t="n">
        <v>2026</v>
      </c>
      <c r="C960" t="inlineStr">
        <is>
          <t>CROSS</t>
        </is>
      </c>
      <c r="D960" t="inlineStr">
        <is>
          <t>MA250_ATR3</t>
        </is>
      </c>
      <c r="E960" t="n">
        <v>0.513</v>
      </c>
      <c r="F960" t="n">
        <v>-52.619</v>
      </c>
      <c r="G960" t="n">
        <v>1.804</v>
      </c>
      <c r="H960" t="n">
        <v>0.2</v>
      </c>
    </row>
    <row r="961">
      <c r="A961" t="inlineStr">
        <is>
          <t>NKE</t>
        </is>
      </c>
      <c r="B961" t="n">
        <v>2016</v>
      </c>
      <c r="C961" t="inlineStr">
        <is>
          <t>DELAYED_MA50</t>
        </is>
      </c>
      <c r="D961" t="inlineStr">
        <is>
          <t>MA250_ATR3</t>
        </is>
      </c>
      <c r="E961" t="n">
        <v>21.357</v>
      </c>
      <c r="F961" t="n">
        <v>-23.162</v>
      </c>
      <c r="G961" t="n">
        <v>0.401</v>
      </c>
      <c r="H961" t="n">
        <v>0.76</v>
      </c>
    </row>
    <row r="962">
      <c r="A962" t="inlineStr">
        <is>
          <t>NKE</t>
        </is>
      </c>
      <c r="B962" t="n">
        <v>2016</v>
      </c>
      <c r="C962" t="inlineStr">
        <is>
          <t>CROSS</t>
        </is>
      </c>
      <c r="D962" t="inlineStr">
        <is>
          <t>MA250_ATR3</t>
        </is>
      </c>
      <c r="E962" t="n">
        <v>22.477</v>
      </c>
      <c r="F962" t="n">
        <v>-23.733</v>
      </c>
      <c r="G962" t="n">
        <v>0.801</v>
      </c>
      <c r="H962" t="n">
        <v>0.68</v>
      </c>
    </row>
    <row r="963">
      <c r="A963" t="inlineStr">
        <is>
          <t>NKE</t>
        </is>
      </c>
      <c r="B963" t="n">
        <v>2016</v>
      </c>
      <c r="C963" t="inlineStr">
        <is>
          <t>ROC20_AT_CROSS</t>
        </is>
      </c>
      <c r="D963" t="inlineStr">
        <is>
          <t>MA250_ATR3</t>
        </is>
      </c>
      <c r="E963" t="n">
        <v>21.705</v>
      </c>
      <c r="F963" t="n">
        <v>-23.746</v>
      </c>
      <c r="G963" t="n">
        <v>0.601</v>
      </c>
      <c r="H963" t="n">
        <v>0.64</v>
      </c>
    </row>
    <row r="964">
      <c r="A964" t="inlineStr">
        <is>
          <t>NKE</t>
        </is>
      </c>
      <c r="B964" t="n">
        <v>2016</v>
      </c>
      <c r="C964" t="inlineStr">
        <is>
          <t>DELAYED_STACK</t>
        </is>
      </c>
      <c r="D964" t="inlineStr">
        <is>
          <t>MA250_ATR3</t>
        </is>
      </c>
      <c r="E964" t="n">
        <v>18.224</v>
      </c>
      <c r="F964" t="n">
        <v>-23.163</v>
      </c>
      <c r="G964" t="n">
        <v>0.401</v>
      </c>
      <c r="H964" t="n">
        <v>0.6</v>
      </c>
    </row>
    <row r="965">
      <c r="A965" t="inlineStr">
        <is>
          <t>NKE</t>
        </is>
      </c>
      <c r="B965" t="n">
        <v>2016</v>
      </c>
      <c r="C965" t="inlineStr">
        <is>
          <t>MA50_AT_CROSS</t>
        </is>
      </c>
      <c r="D965" t="inlineStr">
        <is>
          <t>MA250_ATR3</t>
        </is>
      </c>
      <c r="E965" t="n">
        <v>2.261</v>
      </c>
      <c r="F965" t="n">
        <v>-22.994</v>
      </c>
      <c r="G965" t="n">
        <v>0.401</v>
      </c>
      <c r="H965" t="n">
        <v>0.6</v>
      </c>
    </row>
    <row r="966">
      <c r="A966" t="inlineStr">
        <is>
          <t>NKE</t>
        </is>
      </c>
      <c r="B966" t="n">
        <v>2016</v>
      </c>
      <c r="C966" t="inlineStr">
        <is>
          <t>DELAYED_MA50</t>
        </is>
      </c>
      <c r="D966" t="inlineStr">
        <is>
          <t>MA250_3CLOSE</t>
        </is>
      </c>
      <c r="E966" t="n">
        <v>21.149</v>
      </c>
      <c r="F966" t="n">
        <v>-24.278</v>
      </c>
      <c r="G966" t="n">
        <v>0.401</v>
      </c>
      <c r="H966" t="n">
        <v>0.52</v>
      </c>
    </row>
    <row r="967">
      <c r="A967" t="inlineStr">
        <is>
          <t>NKE</t>
        </is>
      </c>
      <c r="B967" t="n">
        <v>2016</v>
      </c>
      <c r="C967" t="inlineStr">
        <is>
          <t>MA50_AT_CROSS</t>
        </is>
      </c>
      <c r="D967" t="inlineStr">
        <is>
          <t>MA250_3CLOSE</t>
        </is>
      </c>
      <c r="E967" t="n">
        <v>1.687</v>
      </c>
      <c r="F967" t="n">
        <v>-22.993</v>
      </c>
      <c r="G967" t="n">
        <v>0.601</v>
      </c>
      <c r="H967" t="n">
        <v>0.52</v>
      </c>
    </row>
    <row r="968">
      <c r="A968" t="inlineStr">
        <is>
          <t>NKE</t>
        </is>
      </c>
      <c r="B968" t="n">
        <v>2016</v>
      </c>
      <c r="C968" t="inlineStr">
        <is>
          <t>CROSS</t>
        </is>
      </c>
      <c r="D968" t="inlineStr">
        <is>
          <t>MA250_3CLOSE</t>
        </is>
      </c>
      <c r="E968" t="n">
        <v>21.703</v>
      </c>
      <c r="F968" t="n">
        <v>-25.103</v>
      </c>
      <c r="G968" t="n">
        <v>1.002</v>
      </c>
      <c r="H968" t="n">
        <v>0.42</v>
      </c>
    </row>
    <row r="969">
      <c r="A969" t="inlineStr">
        <is>
          <t>NKE</t>
        </is>
      </c>
      <c r="B969" t="n">
        <v>2016</v>
      </c>
      <c r="C969" t="inlineStr">
        <is>
          <t>DELAYED_STACK</t>
        </is>
      </c>
      <c r="D969" t="inlineStr">
        <is>
          <t>MA250_3CLOSE</t>
        </is>
      </c>
      <c r="E969" t="n">
        <v>18.006</v>
      </c>
      <c r="F969" t="n">
        <v>-24.286</v>
      </c>
      <c r="G969" t="n">
        <v>0.401</v>
      </c>
      <c r="H969" t="n">
        <v>0.4</v>
      </c>
    </row>
    <row r="970">
      <c r="A970" t="inlineStr">
        <is>
          <t>NKE</t>
        </is>
      </c>
      <c r="B970" t="n">
        <v>2016</v>
      </c>
      <c r="C970" t="inlineStr">
        <is>
          <t>ROC20_AT_CROSS</t>
        </is>
      </c>
      <c r="D970" t="inlineStr">
        <is>
          <t>MA250_3CLOSE</t>
        </is>
      </c>
      <c r="E970" t="n">
        <v>21.261</v>
      </c>
      <c r="F970" t="n">
        <v>-25.119</v>
      </c>
      <c r="G970" t="n">
        <v>0.601</v>
      </c>
      <c r="H970" t="n">
        <v>0.36</v>
      </c>
    </row>
    <row r="971">
      <c r="A971" t="inlineStr">
        <is>
          <t>NKE</t>
        </is>
      </c>
      <c r="B971" t="n">
        <v>2017</v>
      </c>
      <c r="C971" t="inlineStr">
        <is>
          <t>CROSS</t>
        </is>
      </c>
      <c r="D971" t="inlineStr">
        <is>
          <t>MA250_3CLOSE</t>
        </is>
      </c>
      <c r="E971" t="n">
        <v>17.022</v>
      </c>
      <c r="F971" t="n">
        <v>-17.841</v>
      </c>
      <c r="G971" t="n">
        <v>1.002</v>
      </c>
      <c r="H971" t="n">
        <v>0.7</v>
      </c>
    </row>
    <row r="972">
      <c r="A972" t="inlineStr">
        <is>
          <t>NKE</t>
        </is>
      </c>
      <c r="B972" t="n">
        <v>2017</v>
      </c>
      <c r="C972" t="inlineStr">
        <is>
          <t>ROC20_AT_CROSS</t>
        </is>
      </c>
      <c r="D972" t="inlineStr">
        <is>
          <t>MA250_3CLOSE</t>
        </is>
      </c>
      <c r="E972" t="n">
        <v>17.022</v>
      </c>
      <c r="F972" t="n">
        <v>-17.841</v>
      </c>
      <c r="G972" t="n">
        <v>1.002</v>
      </c>
      <c r="H972" t="n">
        <v>0.7</v>
      </c>
    </row>
    <row r="973">
      <c r="A973" t="inlineStr">
        <is>
          <t>NKE</t>
        </is>
      </c>
      <c r="B973" t="n">
        <v>2017</v>
      </c>
      <c r="C973" t="inlineStr">
        <is>
          <t>MA50_AT_CROSS</t>
        </is>
      </c>
      <c r="D973" t="inlineStr">
        <is>
          <t>MA250_3CLOSE</t>
        </is>
      </c>
      <c r="E973" t="n">
        <v>0.294</v>
      </c>
      <c r="F973" t="n">
        <v>-12.151</v>
      </c>
      <c r="G973" t="n">
        <v>0.401</v>
      </c>
      <c r="H973" t="n">
        <v>0.68</v>
      </c>
    </row>
    <row r="974">
      <c r="A974" t="inlineStr">
        <is>
          <t>NKE</t>
        </is>
      </c>
      <c r="B974" t="n">
        <v>2017</v>
      </c>
      <c r="C974" t="inlineStr">
        <is>
          <t>CROSS</t>
        </is>
      </c>
      <c r="D974" t="inlineStr">
        <is>
          <t>MA250_ATR3</t>
        </is>
      </c>
      <c r="E974" t="n">
        <v>16.877</v>
      </c>
      <c r="F974" t="n">
        <v>-17.847</v>
      </c>
      <c r="G974" t="n">
        <v>0.801</v>
      </c>
      <c r="H974" t="n">
        <v>0.46</v>
      </c>
    </row>
    <row r="975">
      <c r="A975" t="inlineStr">
        <is>
          <t>NKE</t>
        </is>
      </c>
      <c r="B975" t="n">
        <v>2017</v>
      </c>
      <c r="C975" t="inlineStr">
        <is>
          <t>ROC20_AT_CROSS</t>
        </is>
      </c>
      <c r="D975" t="inlineStr">
        <is>
          <t>MA250_ATR3</t>
        </is>
      </c>
      <c r="E975" t="n">
        <v>16.877</v>
      </c>
      <c r="F975" t="n">
        <v>-17.847</v>
      </c>
      <c r="G975" t="n">
        <v>0.801</v>
      </c>
      <c r="H975" t="n">
        <v>0.46</v>
      </c>
    </row>
    <row r="976">
      <c r="A976" t="inlineStr">
        <is>
          <t>NKE</t>
        </is>
      </c>
      <c r="B976" t="n">
        <v>2018</v>
      </c>
      <c r="C976" t="inlineStr">
        <is>
          <t>MA50_AT_CROSS</t>
        </is>
      </c>
      <c r="D976" t="inlineStr">
        <is>
          <t>MA250_ATR3</t>
        </is>
      </c>
      <c r="E976" t="n">
        <v>-2.043</v>
      </c>
      <c r="F976" t="n">
        <v>-21.822</v>
      </c>
      <c r="G976" t="n">
        <v>0.802</v>
      </c>
      <c r="H976" t="n">
        <v>0.82</v>
      </c>
    </row>
    <row r="977">
      <c r="A977" t="inlineStr">
        <is>
          <t>NKE</t>
        </is>
      </c>
      <c r="B977" t="n">
        <v>2018</v>
      </c>
      <c r="C977" t="inlineStr">
        <is>
          <t>MA50_AT_CROSS</t>
        </is>
      </c>
      <c r="D977" t="inlineStr">
        <is>
          <t>MA250_3CLOSE</t>
        </is>
      </c>
      <c r="E977" t="n">
        <v>-1.91</v>
      </c>
      <c r="F977" t="n">
        <v>-21.833</v>
      </c>
      <c r="G977" t="n">
        <v>1.002</v>
      </c>
      <c r="H977" t="n">
        <v>0.77</v>
      </c>
    </row>
    <row r="978">
      <c r="A978" t="inlineStr">
        <is>
          <t>NKE</t>
        </is>
      </c>
      <c r="B978" t="n">
        <v>2018</v>
      </c>
      <c r="C978" t="inlineStr">
        <is>
          <t>DELAYED_STACK</t>
        </is>
      </c>
      <c r="D978" t="inlineStr">
        <is>
          <t>MA250_3CLOSE</t>
        </is>
      </c>
      <c r="E978" t="n">
        <v>-3.436</v>
      </c>
      <c r="F978" t="n">
        <v>-21.69</v>
      </c>
      <c r="G978" t="n">
        <v>0.601</v>
      </c>
      <c r="H978" t="n">
        <v>0.71</v>
      </c>
    </row>
    <row r="979">
      <c r="A979" t="inlineStr">
        <is>
          <t>NKE</t>
        </is>
      </c>
      <c r="B979" t="n">
        <v>2018</v>
      </c>
      <c r="C979" t="inlineStr">
        <is>
          <t>CROSS</t>
        </is>
      </c>
      <c r="D979" t="inlineStr">
        <is>
          <t>MA250_3CLOSE</t>
        </is>
      </c>
      <c r="E979" t="n">
        <v>-1.604</v>
      </c>
      <c r="F979" t="n">
        <v>-29.732</v>
      </c>
      <c r="G979" t="n">
        <v>1.403</v>
      </c>
      <c r="H979" t="n">
        <v>0.58</v>
      </c>
    </row>
    <row r="980">
      <c r="A980" t="inlineStr">
        <is>
          <t>NKE</t>
        </is>
      </c>
      <c r="B980" t="n">
        <v>2018</v>
      </c>
      <c r="C980" t="inlineStr">
        <is>
          <t>DELAYED_MA50</t>
        </is>
      </c>
      <c r="D980" t="inlineStr">
        <is>
          <t>MA250_3CLOSE</t>
        </is>
      </c>
      <c r="E980" t="n">
        <v>-3.216</v>
      </c>
      <c r="F980" t="n">
        <v>-27.502</v>
      </c>
      <c r="G980" t="n">
        <v>0.802</v>
      </c>
      <c r="H980" t="n">
        <v>0.54</v>
      </c>
    </row>
    <row r="981">
      <c r="A981" t="inlineStr">
        <is>
          <t>NKE</t>
        </is>
      </c>
      <c r="B981" t="n">
        <v>2018</v>
      </c>
      <c r="C981" t="inlineStr">
        <is>
          <t>ROC20_AT_CROSS</t>
        </is>
      </c>
      <c r="D981" t="inlineStr">
        <is>
          <t>MA250_3CLOSE</t>
        </is>
      </c>
      <c r="E981" t="n">
        <v>-2.164</v>
      </c>
      <c r="F981" t="n">
        <v>-29.144</v>
      </c>
      <c r="G981" t="n">
        <v>1.203</v>
      </c>
      <c r="H981" t="n">
        <v>0.53</v>
      </c>
    </row>
    <row r="982">
      <c r="A982" t="inlineStr">
        <is>
          <t>NKE</t>
        </is>
      </c>
      <c r="B982" t="n">
        <v>2018</v>
      </c>
      <c r="C982" t="inlineStr">
        <is>
          <t>DELAYED_STACK</t>
        </is>
      </c>
      <c r="D982" t="inlineStr">
        <is>
          <t>MA250_ATR3</t>
        </is>
      </c>
      <c r="E982" t="n">
        <v>-4.15</v>
      </c>
      <c r="F982" t="n">
        <v>-24.984</v>
      </c>
      <c r="G982" t="n">
        <v>0.601</v>
      </c>
      <c r="H982" t="n">
        <v>0.51</v>
      </c>
    </row>
    <row r="983">
      <c r="A983" t="inlineStr">
        <is>
          <t>NKE</t>
        </is>
      </c>
      <c r="B983" t="n">
        <v>2018</v>
      </c>
      <c r="C983" t="inlineStr">
        <is>
          <t>ROC20_AT_CROSS</t>
        </is>
      </c>
      <c r="D983" t="inlineStr">
        <is>
          <t>MA250_ATR3</t>
        </is>
      </c>
      <c r="E983" t="n">
        <v>-2.643</v>
      </c>
      <c r="F983" t="n">
        <v>-31.191</v>
      </c>
      <c r="G983" t="n">
        <v>1.002</v>
      </c>
      <c r="H983" t="n">
        <v>0.37</v>
      </c>
    </row>
    <row r="984">
      <c r="A984" t="inlineStr">
        <is>
          <t>NKE</t>
        </is>
      </c>
      <c r="B984" t="n">
        <v>2018</v>
      </c>
      <c r="C984" t="inlineStr">
        <is>
          <t>DELAYED_MA50</t>
        </is>
      </c>
      <c r="D984" t="inlineStr">
        <is>
          <t>MA250_ATR3</t>
        </is>
      </c>
      <c r="E984" t="n">
        <v>-3.939</v>
      </c>
      <c r="F984" t="n">
        <v>-30.563</v>
      </c>
      <c r="G984" t="n">
        <v>0.802</v>
      </c>
      <c r="H984" t="n">
        <v>0.34</v>
      </c>
    </row>
    <row r="985">
      <c r="A985" t="inlineStr">
        <is>
          <t>NKE</t>
        </is>
      </c>
      <c r="B985" t="n">
        <v>2018</v>
      </c>
      <c r="C985" t="inlineStr">
        <is>
          <t>CROSS</t>
        </is>
      </c>
      <c r="D985" t="inlineStr">
        <is>
          <t>MA250_ATR3</t>
        </is>
      </c>
      <c r="E985" t="n">
        <v>-2.21</v>
      </c>
      <c r="F985" t="n">
        <v>-31.871</v>
      </c>
      <c r="G985" t="n">
        <v>1.203</v>
      </c>
      <c r="H985" t="n">
        <v>0.33</v>
      </c>
    </row>
    <row r="986">
      <c r="A986" t="inlineStr">
        <is>
          <t>NKE</t>
        </is>
      </c>
      <c r="B986" t="n">
        <v>2019</v>
      </c>
      <c r="C986" t="inlineStr">
        <is>
          <t>DELAYED_STACK</t>
        </is>
      </c>
      <c r="D986" t="inlineStr">
        <is>
          <t>MA250_ATR3</t>
        </is>
      </c>
      <c r="E986" t="n">
        <v>-0.607</v>
      </c>
      <c r="F986" t="n">
        <v>-24.984</v>
      </c>
      <c r="G986" t="n">
        <v>0.601</v>
      </c>
      <c r="H986" t="n">
        <v>0.76</v>
      </c>
    </row>
    <row r="987">
      <c r="A987" t="inlineStr">
        <is>
          <t>NKE</t>
        </is>
      </c>
      <c r="B987" t="n">
        <v>2019</v>
      </c>
      <c r="C987" t="inlineStr">
        <is>
          <t>DELAYED_STACK</t>
        </is>
      </c>
      <c r="D987" t="inlineStr">
        <is>
          <t>MA250_3CLOSE</t>
        </is>
      </c>
      <c r="E987" t="n">
        <v>-1.401</v>
      </c>
      <c r="F987" t="n">
        <v>-21.69</v>
      </c>
      <c r="G987" t="n">
        <v>0.801</v>
      </c>
      <c r="H987" t="n">
        <v>0.68</v>
      </c>
    </row>
    <row r="988">
      <c r="A988" t="inlineStr">
        <is>
          <t>NKE</t>
        </is>
      </c>
      <c r="B988" t="n">
        <v>2019</v>
      </c>
      <c r="C988" t="inlineStr">
        <is>
          <t>MA50_AT_CROSS</t>
        </is>
      </c>
      <c r="D988" t="inlineStr">
        <is>
          <t>MA250_ATR3</t>
        </is>
      </c>
      <c r="E988" t="n">
        <v>-1.44</v>
      </c>
      <c r="F988" t="n">
        <v>-26.394</v>
      </c>
      <c r="G988" t="n">
        <v>0.801</v>
      </c>
      <c r="H988" t="n">
        <v>0.5600000000000001</v>
      </c>
    </row>
    <row r="989">
      <c r="A989" t="inlineStr">
        <is>
          <t>NKE</t>
        </is>
      </c>
      <c r="B989" t="n">
        <v>2019</v>
      </c>
      <c r="C989" t="inlineStr">
        <is>
          <t>DELAYED_MA50</t>
        </is>
      </c>
      <c r="D989" t="inlineStr">
        <is>
          <t>MA250_3CLOSE</t>
        </is>
      </c>
      <c r="E989" t="n">
        <v>-1.15</v>
      </c>
      <c r="F989" t="n">
        <v>-27.502</v>
      </c>
      <c r="G989" t="n">
        <v>1.001</v>
      </c>
      <c r="H989" t="n">
        <v>0.55</v>
      </c>
    </row>
    <row r="990">
      <c r="A990" t="inlineStr">
        <is>
          <t>NKE</t>
        </is>
      </c>
      <c r="B990" t="n">
        <v>2019</v>
      </c>
      <c r="C990" t="inlineStr">
        <is>
          <t>CROSS</t>
        </is>
      </c>
      <c r="D990" t="inlineStr">
        <is>
          <t>MA250_3CLOSE</t>
        </is>
      </c>
      <c r="E990" t="n">
        <v>1.209</v>
      </c>
      <c r="F990" t="n">
        <v>-29.732</v>
      </c>
      <c r="G990" t="n">
        <v>1.602</v>
      </c>
      <c r="H990" t="n">
        <v>0.54</v>
      </c>
    </row>
    <row r="991">
      <c r="A991" t="inlineStr">
        <is>
          <t>NKE</t>
        </is>
      </c>
      <c r="B991" t="n">
        <v>2019</v>
      </c>
      <c r="C991" t="inlineStr">
        <is>
          <t>ROC20_AT_CROSS</t>
        </is>
      </c>
      <c r="D991" t="inlineStr">
        <is>
          <t>MA250_3CLOSE</t>
        </is>
      </c>
      <c r="E991" t="n">
        <v>0.64</v>
      </c>
      <c r="F991" t="n">
        <v>-29.144</v>
      </c>
      <c r="G991" t="n">
        <v>1.402</v>
      </c>
      <c r="H991" t="n">
        <v>0.52</v>
      </c>
    </row>
    <row r="992">
      <c r="A992" t="inlineStr">
        <is>
          <t>NKE</t>
        </is>
      </c>
      <c r="B992" t="n">
        <v>2019</v>
      </c>
      <c r="C992" t="inlineStr">
        <is>
          <t>DELAYED_MA50</t>
        </is>
      </c>
      <c r="D992" t="inlineStr">
        <is>
          <t>MA250_ATR3</t>
        </is>
      </c>
      <c r="E992" t="n">
        <v>-0.402</v>
      </c>
      <c r="F992" t="n">
        <v>-30.563</v>
      </c>
      <c r="G992" t="n">
        <v>0.801</v>
      </c>
      <c r="H992" t="n">
        <v>0.52</v>
      </c>
    </row>
    <row r="993">
      <c r="A993" t="inlineStr">
        <is>
          <t>NKE</t>
        </is>
      </c>
      <c r="B993" t="n">
        <v>2019</v>
      </c>
      <c r="C993" t="inlineStr">
        <is>
          <t>ROC20_AT_CROSS</t>
        </is>
      </c>
      <c r="D993" t="inlineStr">
        <is>
          <t>MA250_ATR3</t>
        </is>
      </c>
      <c r="E993" t="n">
        <v>0.956</v>
      </c>
      <c r="F993" t="n">
        <v>-31.191</v>
      </c>
      <c r="G993" t="n">
        <v>1.001</v>
      </c>
      <c r="H993" t="n">
        <v>0.51</v>
      </c>
    </row>
    <row r="994">
      <c r="A994" t="inlineStr">
        <is>
          <t>NKE</t>
        </is>
      </c>
      <c r="B994" t="n">
        <v>2019</v>
      </c>
      <c r="C994" t="inlineStr">
        <is>
          <t>CROSS</t>
        </is>
      </c>
      <c r="D994" t="inlineStr">
        <is>
          <t>MA250_ATR3</t>
        </is>
      </c>
      <c r="E994" t="n">
        <v>1.393</v>
      </c>
      <c r="F994" t="n">
        <v>-31.871</v>
      </c>
      <c r="G994" t="n">
        <v>1.201</v>
      </c>
      <c r="H994" t="n">
        <v>0.51</v>
      </c>
    </row>
    <row r="995">
      <c r="A995" t="inlineStr">
        <is>
          <t>NKE</t>
        </is>
      </c>
      <c r="B995" t="n">
        <v>2019</v>
      </c>
      <c r="C995" t="inlineStr">
        <is>
          <t>MA50_AT_CROSS</t>
        </is>
      </c>
      <c r="D995" t="inlineStr">
        <is>
          <t>MA250_3CLOSE</t>
        </is>
      </c>
      <c r="E995" t="n">
        <v>-2.098</v>
      </c>
      <c r="F995" t="n">
        <v>-28.196</v>
      </c>
      <c r="G995" t="n">
        <v>1.201</v>
      </c>
      <c r="H995" t="n">
        <v>0.35</v>
      </c>
    </row>
    <row r="996">
      <c r="A996" t="inlineStr">
        <is>
          <t>NKE</t>
        </is>
      </c>
      <c r="B996" t="n">
        <v>2020</v>
      </c>
      <c r="C996" t="inlineStr">
        <is>
          <t>DELAYED_STACK</t>
        </is>
      </c>
      <c r="D996" t="inlineStr">
        <is>
          <t>MA250_ATR3</t>
        </is>
      </c>
      <c r="E996" t="n">
        <v>6.024</v>
      </c>
      <c r="F996" t="n">
        <v>-24.984</v>
      </c>
      <c r="G996" t="n">
        <v>0.601</v>
      </c>
      <c r="H996" t="n">
        <v>0.84</v>
      </c>
    </row>
    <row r="997">
      <c r="A997" t="inlineStr">
        <is>
          <t>NKE</t>
        </is>
      </c>
      <c r="B997" t="n">
        <v>2020</v>
      </c>
      <c r="C997" t="inlineStr">
        <is>
          <t>MA50_AT_CROSS</t>
        </is>
      </c>
      <c r="D997" t="inlineStr">
        <is>
          <t>MA250_ATR3</t>
        </is>
      </c>
      <c r="E997" t="n">
        <v>5.137</v>
      </c>
      <c r="F997" t="n">
        <v>-26.394</v>
      </c>
      <c r="G997" t="n">
        <v>0.801</v>
      </c>
      <c r="H997" t="n">
        <v>0.73</v>
      </c>
    </row>
    <row r="998">
      <c r="A998" t="inlineStr">
        <is>
          <t>NKE</t>
        </is>
      </c>
      <c r="B998" t="n">
        <v>2020</v>
      </c>
      <c r="C998" t="inlineStr">
        <is>
          <t>DELAYED_MA50</t>
        </is>
      </c>
      <c r="D998" t="inlineStr">
        <is>
          <t>MA250_ATR3</t>
        </is>
      </c>
      <c r="E998" t="n">
        <v>6.222</v>
      </c>
      <c r="F998" t="n">
        <v>-30.563</v>
      </c>
      <c r="G998" t="n">
        <v>0.801</v>
      </c>
      <c r="H998" t="n">
        <v>0.61</v>
      </c>
    </row>
    <row r="999">
      <c r="A999" t="inlineStr">
        <is>
          <t>NKE</t>
        </is>
      </c>
      <c r="B999" t="n">
        <v>2020</v>
      </c>
      <c r="C999" t="inlineStr">
        <is>
          <t>ROC20_AT_CROSS</t>
        </is>
      </c>
      <c r="D999" t="inlineStr">
        <is>
          <t>MA250_ATR3</t>
        </is>
      </c>
      <c r="E999" t="n">
        <v>7.695</v>
      </c>
      <c r="F999" t="n">
        <v>-31.191</v>
      </c>
      <c r="G999" t="n">
        <v>1.001</v>
      </c>
      <c r="H999" t="n">
        <v>0.58</v>
      </c>
    </row>
    <row r="1000">
      <c r="A1000" t="inlineStr">
        <is>
          <t>NKE</t>
        </is>
      </c>
      <c r="B1000" t="n">
        <v>2020</v>
      </c>
      <c r="C1000" t="inlineStr">
        <is>
          <t>CROSS</t>
        </is>
      </c>
      <c r="D1000" t="inlineStr">
        <is>
          <t>MA250_ATR3</t>
        </is>
      </c>
      <c r="E1000" t="n">
        <v>8.143000000000001</v>
      </c>
      <c r="F1000" t="n">
        <v>-31.871</v>
      </c>
      <c r="G1000" t="n">
        <v>1.201</v>
      </c>
      <c r="H1000" t="n">
        <v>0.55</v>
      </c>
    </row>
    <row r="1001">
      <c r="A1001" t="inlineStr">
        <is>
          <t>NKE</t>
        </is>
      </c>
      <c r="B1001" t="n">
        <v>2020</v>
      </c>
      <c r="C1001" t="inlineStr">
        <is>
          <t>CROSS</t>
        </is>
      </c>
      <c r="D1001" t="inlineStr">
        <is>
          <t>MA250_3CLOSE</t>
        </is>
      </c>
      <c r="E1001" t="n">
        <v>6.829</v>
      </c>
      <c r="F1001" t="n">
        <v>-29.732</v>
      </c>
      <c r="G1001" t="n">
        <v>2.002</v>
      </c>
      <c r="H1001" t="n">
        <v>0.54</v>
      </c>
    </row>
    <row r="1002">
      <c r="A1002" t="inlineStr">
        <is>
          <t>NKE</t>
        </is>
      </c>
      <c r="B1002" t="n">
        <v>2020</v>
      </c>
      <c r="C1002" t="inlineStr">
        <is>
          <t>DELAYED_MA50</t>
        </is>
      </c>
      <c r="D1002" t="inlineStr">
        <is>
          <t>MA250_3CLOSE</t>
        </is>
      </c>
      <c r="E1002" t="n">
        <v>3.282</v>
      </c>
      <c r="F1002" t="n">
        <v>-27.502</v>
      </c>
      <c r="G1002" t="n">
        <v>1.402</v>
      </c>
      <c r="H1002" t="n">
        <v>0.52</v>
      </c>
    </row>
    <row r="1003">
      <c r="A1003" t="inlineStr">
        <is>
          <t>NKE</t>
        </is>
      </c>
      <c r="B1003" t="n">
        <v>2020</v>
      </c>
      <c r="C1003" t="inlineStr">
        <is>
          <t>MA50_AT_CROSS</t>
        </is>
      </c>
      <c r="D1003" t="inlineStr">
        <is>
          <t>MA250_3CLOSE</t>
        </is>
      </c>
      <c r="E1003" t="n">
        <v>3.345</v>
      </c>
      <c r="F1003" t="n">
        <v>-28.196</v>
      </c>
      <c r="G1003" t="n">
        <v>1.602</v>
      </c>
      <c r="H1003" t="n">
        <v>0.49</v>
      </c>
    </row>
    <row r="1004">
      <c r="A1004" t="inlineStr">
        <is>
          <t>NKE</t>
        </is>
      </c>
      <c r="B1004" t="n">
        <v>2020</v>
      </c>
      <c r="C1004" t="inlineStr">
        <is>
          <t>ROC20_AT_CROSS</t>
        </is>
      </c>
      <c r="D1004" t="inlineStr">
        <is>
          <t>MA250_3CLOSE</t>
        </is>
      </c>
      <c r="E1004" t="n">
        <v>1.554</v>
      </c>
      <c r="F1004" t="n">
        <v>-29.144</v>
      </c>
      <c r="G1004" t="n">
        <v>1.602</v>
      </c>
      <c r="H1004" t="n">
        <v>0.37</v>
      </c>
    </row>
    <row r="1005">
      <c r="A1005" t="inlineStr">
        <is>
          <t>NKE</t>
        </is>
      </c>
      <c r="B1005" t="n">
        <v>2020</v>
      </c>
      <c r="C1005" t="inlineStr">
        <is>
          <t>DELAYED_STACK</t>
        </is>
      </c>
      <c r="D1005" t="inlineStr">
        <is>
          <t>MA250_3CLOSE</t>
        </is>
      </c>
      <c r="E1005" t="n">
        <v>-1.655</v>
      </c>
      <c r="F1005" t="n">
        <v>-30.636</v>
      </c>
      <c r="G1005" t="n">
        <v>1.201</v>
      </c>
      <c r="H1005" t="n">
        <v>0.27</v>
      </c>
    </row>
    <row r="1006">
      <c r="A1006" t="inlineStr">
        <is>
          <t>NKE</t>
        </is>
      </c>
      <c r="B1006" t="n">
        <v>2021</v>
      </c>
      <c r="C1006" t="inlineStr">
        <is>
          <t>DELAYED_MA50</t>
        </is>
      </c>
      <c r="D1006" t="inlineStr">
        <is>
          <t>MA250_3CLOSE</t>
        </is>
      </c>
      <c r="E1006" t="n">
        <v>7.055</v>
      </c>
      <c r="F1006" t="n">
        <v>-27.502</v>
      </c>
      <c r="G1006" t="n">
        <v>1.603</v>
      </c>
      <c r="H1006" t="n">
        <v>0.75</v>
      </c>
    </row>
    <row r="1007">
      <c r="A1007" t="inlineStr">
        <is>
          <t>NKE</t>
        </is>
      </c>
      <c r="B1007" t="n">
        <v>2021</v>
      </c>
      <c r="C1007" t="inlineStr">
        <is>
          <t>ROC20_AT_CROSS</t>
        </is>
      </c>
      <c r="D1007" t="inlineStr">
        <is>
          <t>MA250_3CLOSE</t>
        </is>
      </c>
      <c r="E1007" t="n">
        <v>8.776</v>
      </c>
      <c r="F1007" t="n">
        <v>-29.144</v>
      </c>
      <c r="G1007" t="n">
        <v>2.204</v>
      </c>
      <c r="H1007" t="n">
        <v>0.72</v>
      </c>
    </row>
    <row r="1008">
      <c r="A1008" t="inlineStr">
        <is>
          <t>NKE</t>
        </is>
      </c>
      <c r="B1008" t="n">
        <v>2021</v>
      </c>
      <c r="C1008" t="inlineStr">
        <is>
          <t>CROSS</t>
        </is>
      </c>
      <c r="D1008" t="inlineStr">
        <is>
          <t>MA250_3CLOSE</t>
        </is>
      </c>
      <c r="E1008" t="n">
        <v>10.312</v>
      </c>
      <c r="F1008" t="n">
        <v>-29.732</v>
      </c>
      <c r="G1008" t="n">
        <v>2.805</v>
      </c>
      <c r="H1008" t="n">
        <v>0.7</v>
      </c>
    </row>
    <row r="1009">
      <c r="A1009" t="inlineStr">
        <is>
          <t>NKE</t>
        </is>
      </c>
      <c r="B1009" t="n">
        <v>2021</v>
      </c>
      <c r="C1009" t="inlineStr">
        <is>
          <t>DELAYED_MA50</t>
        </is>
      </c>
      <c r="D1009" t="inlineStr">
        <is>
          <t>MA250_ATR3</t>
        </is>
      </c>
      <c r="E1009" t="n">
        <v>4.74</v>
      </c>
      <c r="F1009" t="n">
        <v>-40.404</v>
      </c>
      <c r="G1009" t="n">
        <v>1.002</v>
      </c>
      <c r="H1009" t="n">
        <v>0.53</v>
      </c>
    </row>
    <row r="1010">
      <c r="A1010" t="inlineStr">
        <is>
          <t>NKE</t>
        </is>
      </c>
      <c r="B1010" t="n">
        <v>2021</v>
      </c>
      <c r="C1010" t="inlineStr">
        <is>
          <t>MA50_AT_CROSS</t>
        </is>
      </c>
      <c r="D1010" t="inlineStr">
        <is>
          <t>MA250_3CLOSE</t>
        </is>
      </c>
      <c r="E1010" t="n">
        <v>-0.412</v>
      </c>
      <c r="F1010" t="n">
        <v>-28.196</v>
      </c>
      <c r="G1010" t="n">
        <v>1.803</v>
      </c>
      <c r="H1010" t="n">
        <v>0.51</v>
      </c>
    </row>
    <row r="1011">
      <c r="A1011" t="inlineStr">
        <is>
          <t>NKE</t>
        </is>
      </c>
      <c r="B1011" t="n">
        <v>2021</v>
      </c>
      <c r="C1011" t="inlineStr">
        <is>
          <t>DELAYED_STACK</t>
        </is>
      </c>
      <c r="D1011" t="inlineStr">
        <is>
          <t>MA250_3CLOSE</t>
        </is>
      </c>
      <c r="E1011" t="n">
        <v>1.91</v>
      </c>
      <c r="F1011" t="n">
        <v>-37.125</v>
      </c>
      <c r="G1011" t="n">
        <v>1.402</v>
      </c>
      <c r="H1011" t="n">
        <v>0.5</v>
      </c>
    </row>
    <row r="1012">
      <c r="A1012" t="inlineStr">
        <is>
          <t>NKE</t>
        </is>
      </c>
      <c r="B1012" t="n">
        <v>2021</v>
      </c>
      <c r="C1012" t="inlineStr">
        <is>
          <t>DELAYED_STACK</t>
        </is>
      </c>
      <c r="D1012" t="inlineStr">
        <is>
          <t>MA250_ATR3</t>
        </is>
      </c>
      <c r="E1012" t="n">
        <v>4.519</v>
      </c>
      <c r="F1012" t="n">
        <v>-40.492</v>
      </c>
      <c r="G1012" t="n">
        <v>0.801</v>
      </c>
      <c r="H1012" t="n">
        <v>0.48</v>
      </c>
    </row>
    <row r="1013">
      <c r="A1013" t="inlineStr">
        <is>
          <t>NKE</t>
        </is>
      </c>
      <c r="B1013" t="n">
        <v>2021</v>
      </c>
      <c r="C1013" t="inlineStr">
        <is>
          <t>CROSS</t>
        </is>
      </c>
      <c r="D1013" t="inlineStr">
        <is>
          <t>MA250_ATR3</t>
        </is>
      </c>
      <c r="E1013" t="n">
        <v>8.042</v>
      </c>
      <c r="F1013" t="n">
        <v>-41.225</v>
      </c>
      <c r="G1013" t="n">
        <v>1.803</v>
      </c>
      <c r="H1013" t="n">
        <v>0.47</v>
      </c>
    </row>
    <row r="1014">
      <c r="A1014" t="inlineStr">
        <is>
          <t>NKE</t>
        </is>
      </c>
      <c r="B1014" t="n">
        <v>2021</v>
      </c>
      <c r="C1014" t="inlineStr">
        <is>
          <t>ROC20_AT_CROSS</t>
        </is>
      </c>
      <c r="D1014" t="inlineStr">
        <is>
          <t>MA250_ATR3</t>
        </is>
      </c>
      <c r="E1014" t="n">
        <v>7.601</v>
      </c>
      <c r="F1014" t="n">
        <v>-41.313</v>
      </c>
      <c r="G1014" t="n">
        <v>1.603</v>
      </c>
      <c r="H1014" t="n">
        <v>0.43</v>
      </c>
    </row>
    <row r="1015">
      <c r="A1015" t="inlineStr">
        <is>
          <t>NKE</t>
        </is>
      </c>
      <c r="B1015" t="n">
        <v>2021</v>
      </c>
      <c r="C1015" t="inlineStr">
        <is>
          <t>MA50_AT_CROSS</t>
        </is>
      </c>
      <c r="D1015" t="inlineStr">
        <is>
          <t>MA250_ATR3</t>
        </is>
      </c>
      <c r="E1015" t="n">
        <v>-3.684</v>
      </c>
      <c r="F1015" t="n">
        <v>-37.454</v>
      </c>
      <c r="G1015" t="n">
        <v>1.002</v>
      </c>
      <c r="H1015" t="n">
        <v>0.41</v>
      </c>
    </row>
    <row r="1016">
      <c r="A1016" t="inlineStr">
        <is>
          <t>NKE</t>
        </is>
      </c>
      <c r="B1016" t="n">
        <v>2022</v>
      </c>
      <c r="C1016" t="inlineStr">
        <is>
          <t>ROC20_AT_CROSS</t>
        </is>
      </c>
      <c r="D1016" t="inlineStr">
        <is>
          <t>MA250_3CLOSE</t>
        </is>
      </c>
      <c r="E1016" t="n">
        <v>13.664</v>
      </c>
      <c r="F1016" t="n">
        <v>-23.285</v>
      </c>
      <c r="G1016" t="n">
        <v>1.603</v>
      </c>
      <c r="H1016" t="n">
        <v>0.76</v>
      </c>
    </row>
    <row r="1017">
      <c r="A1017" t="inlineStr">
        <is>
          <t>NKE</t>
        </is>
      </c>
      <c r="B1017" t="n">
        <v>2022</v>
      </c>
      <c r="C1017" t="inlineStr">
        <is>
          <t>CROSS</t>
        </is>
      </c>
      <c r="D1017" t="inlineStr">
        <is>
          <t>MA250_3CLOSE</t>
        </is>
      </c>
      <c r="E1017" t="n">
        <v>14.384</v>
      </c>
      <c r="F1017" t="n">
        <v>-27.377</v>
      </c>
      <c r="G1017" t="n">
        <v>2.204</v>
      </c>
      <c r="H1017" t="n">
        <v>0.7</v>
      </c>
    </row>
    <row r="1018">
      <c r="A1018" t="inlineStr">
        <is>
          <t>NKE</t>
        </is>
      </c>
      <c r="B1018" t="n">
        <v>2022</v>
      </c>
      <c r="C1018" t="inlineStr">
        <is>
          <t>DELAYED_MA50</t>
        </is>
      </c>
      <c r="D1018" t="inlineStr">
        <is>
          <t>MA250_3CLOSE</t>
        </is>
      </c>
      <c r="E1018" t="n">
        <v>10.749</v>
      </c>
      <c r="F1018" t="n">
        <v>-23.361</v>
      </c>
      <c r="G1018" t="n">
        <v>1.402</v>
      </c>
      <c r="H1018" t="n">
        <v>0.64</v>
      </c>
    </row>
    <row r="1019">
      <c r="A1019" t="inlineStr">
        <is>
          <t>NKE</t>
        </is>
      </c>
      <c r="B1019" t="n">
        <v>2022</v>
      </c>
      <c r="C1019" t="inlineStr">
        <is>
          <t>MA50_AT_CROSS</t>
        </is>
      </c>
      <c r="D1019" t="inlineStr">
        <is>
          <t>MA250_3CLOSE</t>
        </is>
      </c>
      <c r="E1019" t="n">
        <v>-0.7</v>
      </c>
      <c r="F1019" t="n">
        <v>-20.44</v>
      </c>
      <c r="G1019" t="n">
        <v>1.402</v>
      </c>
      <c r="H1019" t="n">
        <v>0.5600000000000001</v>
      </c>
    </row>
    <row r="1020">
      <c r="A1020" t="inlineStr">
        <is>
          <t>NKE</t>
        </is>
      </c>
      <c r="B1020" t="n">
        <v>2022</v>
      </c>
      <c r="C1020" t="inlineStr">
        <is>
          <t>ROC20_AT_CROSS</t>
        </is>
      </c>
      <c r="D1020" t="inlineStr">
        <is>
          <t>MA250_ATR3</t>
        </is>
      </c>
      <c r="E1020" t="n">
        <v>12.682</v>
      </c>
      <c r="F1020" t="n">
        <v>-41.228</v>
      </c>
      <c r="G1020" t="n">
        <v>1.202</v>
      </c>
      <c r="H1020" t="n">
        <v>0.53</v>
      </c>
    </row>
    <row r="1021">
      <c r="A1021" t="inlineStr">
        <is>
          <t>NKE</t>
        </is>
      </c>
      <c r="B1021" t="n">
        <v>2022</v>
      </c>
      <c r="C1021" t="inlineStr">
        <is>
          <t>DELAYED_STACK</t>
        </is>
      </c>
      <c r="D1021" t="inlineStr">
        <is>
          <t>MA250_ATR3</t>
        </is>
      </c>
      <c r="E1021" t="n">
        <v>9.693</v>
      </c>
      <c r="F1021" t="n">
        <v>-40.394</v>
      </c>
      <c r="G1021" t="n">
        <v>0.601</v>
      </c>
      <c r="H1021" t="n">
        <v>0.52</v>
      </c>
    </row>
    <row r="1022">
      <c r="A1022" t="inlineStr">
        <is>
          <t>NKE</t>
        </is>
      </c>
      <c r="B1022" t="n">
        <v>2022</v>
      </c>
      <c r="C1022" t="inlineStr">
        <is>
          <t>DELAYED_MA50</t>
        </is>
      </c>
      <c r="D1022" t="inlineStr">
        <is>
          <t>MA250_ATR3</t>
        </is>
      </c>
      <c r="E1022" t="n">
        <v>8.842000000000001</v>
      </c>
      <c r="F1022" t="n">
        <v>-40.385</v>
      </c>
      <c r="G1022" t="n">
        <v>0.801</v>
      </c>
      <c r="H1022" t="n">
        <v>0.49</v>
      </c>
    </row>
    <row r="1023">
      <c r="A1023" t="inlineStr">
        <is>
          <t>NKE</t>
        </is>
      </c>
      <c r="B1023" t="n">
        <v>2022</v>
      </c>
      <c r="C1023" t="inlineStr">
        <is>
          <t>DELAYED_STACK</t>
        </is>
      </c>
      <c r="D1023" t="inlineStr">
        <is>
          <t>MA250_3CLOSE</t>
        </is>
      </c>
      <c r="E1023" t="n">
        <v>6.55</v>
      </c>
      <c r="F1023" t="n">
        <v>-37.177</v>
      </c>
      <c r="G1023" t="n">
        <v>1.202</v>
      </c>
      <c r="H1023" t="n">
        <v>0.49</v>
      </c>
    </row>
    <row r="1024">
      <c r="A1024" t="inlineStr">
        <is>
          <t>NKE</t>
        </is>
      </c>
      <c r="B1024" t="n">
        <v>2022</v>
      </c>
      <c r="C1024" t="inlineStr">
        <is>
          <t>MA50_AT_CROSS</t>
        </is>
      </c>
      <c r="D1024" t="inlineStr">
        <is>
          <t>MA250_ATR3</t>
        </is>
      </c>
      <c r="E1024" t="n">
        <v>-3.97</v>
      </c>
      <c r="F1024" t="n">
        <v>-37.467</v>
      </c>
      <c r="G1024" t="n">
        <v>0.801</v>
      </c>
      <c r="H1024" t="n">
        <v>0.41</v>
      </c>
    </row>
    <row r="1025">
      <c r="A1025" t="inlineStr">
        <is>
          <t>NKE</t>
        </is>
      </c>
      <c r="B1025" t="n">
        <v>2022</v>
      </c>
      <c r="C1025" t="inlineStr">
        <is>
          <t>CROSS</t>
        </is>
      </c>
      <c r="D1025" t="inlineStr">
        <is>
          <t>MA250_ATR3</t>
        </is>
      </c>
      <c r="E1025" t="n">
        <v>12.333</v>
      </c>
      <c r="F1025" t="n">
        <v>-41.292</v>
      </c>
      <c r="G1025" t="n">
        <v>1.402</v>
      </c>
      <c r="H1025" t="n">
        <v>0.4</v>
      </c>
    </row>
    <row r="1026">
      <c r="A1026" t="inlineStr">
        <is>
          <t>NKE</t>
        </is>
      </c>
      <c r="B1026" t="n">
        <v>2023</v>
      </c>
      <c r="C1026" t="inlineStr">
        <is>
          <t>ROC20_AT_CROSS</t>
        </is>
      </c>
      <c r="D1026" t="inlineStr">
        <is>
          <t>MA250_3CLOSE</t>
        </is>
      </c>
      <c r="E1026" t="n">
        <v>9.163</v>
      </c>
      <c r="F1026" t="n">
        <v>-21.751</v>
      </c>
      <c r="G1026" t="n">
        <v>1.202</v>
      </c>
      <c r="H1026" t="n">
        <v>0.8</v>
      </c>
    </row>
    <row r="1027">
      <c r="A1027" t="inlineStr">
        <is>
          <t>NKE</t>
        </is>
      </c>
      <c r="B1027" t="n">
        <v>2023</v>
      </c>
      <c r="C1027" t="inlineStr">
        <is>
          <t>CROSS</t>
        </is>
      </c>
      <c r="D1027" t="inlineStr">
        <is>
          <t>MA250_3CLOSE</t>
        </is>
      </c>
      <c r="E1027" t="n">
        <v>9.994999999999999</v>
      </c>
      <c r="F1027" t="n">
        <v>-27.362</v>
      </c>
      <c r="G1027" t="n">
        <v>1.603</v>
      </c>
      <c r="H1027" t="n">
        <v>0.7</v>
      </c>
    </row>
    <row r="1028">
      <c r="A1028" t="inlineStr">
        <is>
          <t>NKE</t>
        </is>
      </c>
      <c r="B1028" t="n">
        <v>2023</v>
      </c>
      <c r="C1028" t="inlineStr">
        <is>
          <t>DELAYED_MA50</t>
        </is>
      </c>
      <c r="D1028" t="inlineStr">
        <is>
          <t>MA250_3CLOSE</t>
        </is>
      </c>
      <c r="E1028" t="n">
        <v>7.677</v>
      </c>
      <c r="F1028" t="n">
        <v>-23.424</v>
      </c>
      <c r="G1028" t="n">
        <v>1.002</v>
      </c>
      <c r="H1028" t="n">
        <v>0.63</v>
      </c>
    </row>
    <row r="1029">
      <c r="A1029" t="inlineStr">
        <is>
          <t>NKE</t>
        </is>
      </c>
      <c r="B1029" t="n">
        <v>2023</v>
      </c>
      <c r="C1029" t="inlineStr">
        <is>
          <t>DELAYED_MA50</t>
        </is>
      </c>
      <c r="D1029" t="inlineStr">
        <is>
          <t>MA250_ATR3</t>
        </is>
      </c>
      <c r="E1029" t="n">
        <v>5.754</v>
      </c>
      <c r="F1029" t="n">
        <v>-40.338</v>
      </c>
      <c r="G1029" t="n">
        <v>0.401</v>
      </c>
      <c r="H1029" t="n">
        <v>0.58</v>
      </c>
    </row>
    <row r="1030">
      <c r="A1030" t="inlineStr">
        <is>
          <t>NKE</t>
        </is>
      </c>
      <c r="B1030" t="n">
        <v>2023</v>
      </c>
      <c r="C1030" t="inlineStr">
        <is>
          <t>DELAYED_STACK</t>
        </is>
      </c>
      <c r="D1030" t="inlineStr">
        <is>
          <t>MA250_3CLOSE</t>
        </is>
      </c>
      <c r="E1030" t="n">
        <v>4.457</v>
      </c>
      <c r="F1030" t="n">
        <v>-29.582</v>
      </c>
      <c r="G1030" t="n">
        <v>0.801</v>
      </c>
      <c r="H1030" t="n">
        <v>0.52</v>
      </c>
    </row>
    <row r="1031">
      <c r="A1031" t="inlineStr">
        <is>
          <t>NKE</t>
        </is>
      </c>
      <c r="B1031" t="n">
        <v>2023</v>
      </c>
      <c r="C1031" t="inlineStr">
        <is>
          <t>MA50_AT_CROSS</t>
        </is>
      </c>
      <c r="D1031" t="inlineStr">
        <is>
          <t>MA250_3CLOSE</t>
        </is>
      </c>
      <c r="E1031" t="n">
        <v>0.767</v>
      </c>
      <c r="F1031" t="n">
        <v>-22.786</v>
      </c>
      <c r="G1031" t="n">
        <v>1.002</v>
      </c>
      <c r="H1031" t="n">
        <v>0.51</v>
      </c>
    </row>
    <row r="1032">
      <c r="A1032" t="inlineStr">
        <is>
          <t>NKE</t>
        </is>
      </c>
      <c r="B1032" t="n">
        <v>2023</v>
      </c>
      <c r="C1032" t="inlineStr">
        <is>
          <t>CROSS</t>
        </is>
      </c>
      <c r="D1032" t="inlineStr">
        <is>
          <t>MA250_ATR3</t>
        </is>
      </c>
      <c r="E1032" t="n">
        <v>8.112</v>
      </c>
      <c r="F1032" t="n">
        <v>-41.261</v>
      </c>
      <c r="G1032" t="n">
        <v>0.801</v>
      </c>
      <c r="H1032" t="n">
        <v>0.48</v>
      </c>
    </row>
    <row r="1033">
      <c r="A1033" t="inlineStr">
        <is>
          <t>NKE</t>
        </is>
      </c>
      <c r="B1033" t="n">
        <v>2023</v>
      </c>
      <c r="C1033" t="inlineStr">
        <is>
          <t>ROC20_AT_CROSS</t>
        </is>
      </c>
      <c r="D1033" t="inlineStr">
        <is>
          <t>MA250_ATR3</t>
        </is>
      </c>
      <c r="E1033" t="n">
        <v>8.112</v>
      </c>
      <c r="F1033" t="n">
        <v>-41.261</v>
      </c>
      <c r="G1033" t="n">
        <v>0.801</v>
      </c>
      <c r="H1033" t="n">
        <v>0.48</v>
      </c>
    </row>
    <row r="1034">
      <c r="A1034" t="inlineStr">
        <is>
          <t>NKE</t>
        </is>
      </c>
      <c r="B1034" t="n">
        <v>2023</v>
      </c>
      <c r="C1034" t="inlineStr">
        <is>
          <t>DELAYED_STACK</t>
        </is>
      </c>
      <c r="D1034" t="inlineStr">
        <is>
          <t>MA250_ATR3</t>
        </is>
      </c>
      <c r="E1034" t="n">
        <v>4.118</v>
      </c>
      <c r="F1034" t="n">
        <v>-40.444</v>
      </c>
      <c r="G1034" t="n">
        <v>0.401</v>
      </c>
      <c r="H1034" t="n">
        <v>0.46</v>
      </c>
    </row>
    <row r="1035">
      <c r="A1035" t="inlineStr">
        <is>
          <t>NKE</t>
        </is>
      </c>
      <c r="B1035" t="n">
        <v>2023</v>
      </c>
      <c r="C1035" t="inlineStr">
        <is>
          <t>MA50_AT_CROSS</t>
        </is>
      </c>
      <c r="D1035" t="inlineStr">
        <is>
          <t>MA250_ATR3</t>
        </is>
      </c>
      <c r="E1035" t="n">
        <v>-2.718</v>
      </c>
      <c r="F1035" t="n">
        <v>-40.741</v>
      </c>
      <c r="G1035" t="n">
        <v>0.401</v>
      </c>
      <c r="H1035" t="n">
        <v>0.34</v>
      </c>
    </row>
    <row r="1036">
      <c r="A1036" t="inlineStr">
        <is>
          <t>NKE</t>
        </is>
      </c>
      <c r="B1036" t="n">
        <v>2024</v>
      </c>
      <c r="C1036" t="inlineStr">
        <is>
          <t>DELAYED_STACK</t>
        </is>
      </c>
      <c r="D1036" t="inlineStr">
        <is>
          <t>MA250_3CLOSE</t>
        </is>
      </c>
      <c r="E1036" t="n">
        <v>1.739</v>
      </c>
      <c r="F1036" t="n">
        <v>-29.536</v>
      </c>
      <c r="G1036" t="n">
        <v>0.802</v>
      </c>
      <c r="H1036" t="n">
        <v>0.79</v>
      </c>
    </row>
    <row r="1037">
      <c r="A1037" t="inlineStr">
        <is>
          <t>NKE</t>
        </is>
      </c>
      <c r="B1037" t="n">
        <v>2024</v>
      </c>
      <c r="C1037" t="inlineStr">
        <is>
          <t>ROC20_AT_CROSS</t>
        </is>
      </c>
      <c r="D1037" t="inlineStr">
        <is>
          <t>MA250_ATR3</t>
        </is>
      </c>
      <c r="E1037" t="n">
        <v>5.605</v>
      </c>
      <c r="F1037" t="n">
        <v>-32.555</v>
      </c>
      <c r="G1037" t="n">
        <v>1.203</v>
      </c>
      <c r="H1037" t="n">
        <v>0.77</v>
      </c>
    </row>
    <row r="1038">
      <c r="A1038" t="inlineStr">
        <is>
          <t>NKE</t>
        </is>
      </c>
      <c r="B1038" t="n">
        <v>2024</v>
      </c>
      <c r="C1038" t="inlineStr">
        <is>
          <t>ROC20_AT_CROSS</t>
        </is>
      </c>
      <c r="D1038" t="inlineStr">
        <is>
          <t>MA250_3CLOSE</t>
        </is>
      </c>
      <c r="E1038" t="n">
        <v>4.167</v>
      </c>
      <c r="F1038" t="n">
        <v>-31.216</v>
      </c>
      <c r="G1038" t="n">
        <v>1.403</v>
      </c>
      <c r="H1038" t="n">
        <v>0.73</v>
      </c>
    </row>
    <row r="1039">
      <c r="A1039" t="inlineStr">
        <is>
          <t>NKE</t>
        </is>
      </c>
      <c r="B1039" t="n">
        <v>2024</v>
      </c>
      <c r="C1039" t="inlineStr">
        <is>
          <t>CROSS</t>
        </is>
      </c>
      <c r="D1039" t="inlineStr">
        <is>
          <t>MA250_3CLOSE</t>
        </is>
      </c>
      <c r="E1039" t="n">
        <v>4.154</v>
      </c>
      <c r="F1039" t="n">
        <v>-33.812</v>
      </c>
      <c r="G1039" t="n">
        <v>2.005</v>
      </c>
      <c r="H1039" t="n">
        <v>0.58</v>
      </c>
    </row>
    <row r="1040">
      <c r="A1040" t="inlineStr">
        <is>
          <t>NKE</t>
        </is>
      </c>
      <c r="B1040" t="n">
        <v>2024</v>
      </c>
      <c r="C1040" t="inlineStr">
        <is>
          <t>DELAYED_MA50</t>
        </is>
      </c>
      <c r="D1040" t="inlineStr">
        <is>
          <t>MA250_3CLOSE</t>
        </is>
      </c>
      <c r="E1040" t="n">
        <v>2.48</v>
      </c>
      <c r="F1040" t="n">
        <v>-37.173</v>
      </c>
      <c r="G1040" t="n">
        <v>1.203</v>
      </c>
      <c r="H1040" t="n">
        <v>0.57</v>
      </c>
    </row>
    <row r="1041">
      <c r="A1041" t="inlineStr">
        <is>
          <t>NKE</t>
        </is>
      </c>
      <c r="B1041" t="n">
        <v>2024</v>
      </c>
      <c r="C1041" t="inlineStr">
        <is>
          <t>MA50_AT_CROSS</t>
        </is>
      </c>
      <c r="D1041" t="inlineStr">
        <is>
          <t>MA250_3CLOSE</t>
        </is>
      </c>
      <c r="E1041" t="n">
        <v>-2.092</v>
      </c>
      <c r="F1041" t="n">
        <v>-30.372</v>
      </c>
      <c r="G1041" t="n">
        <v>1.002</v>
      </c>
      <c r="H1041" t="n">
        <v>0.5600000000000001</v>
      </c>
    </row>
    <row r="1042">
      <c r="A1042" t="inlineStr">
        <is>
          <t>NKE</t>
        </is>
      </c>
      <c r="B1042" t="n">
        <v>2024</v>
      </c>
      <c r="C1042" t="inlineStr">
        <is>
          <t>DELAYED_STACK</t>
        </is>
      </c>
      <c r="D1042" t="inlineStr">
        <is>
          <t>MA250_ATR3</t>
        </is>
      </c>
      <c r="E1042" t="n">
        <v>-1.274</v>
      </c>
      <c r="F1042" t="n">
        <v>-40.32</v>
      </c>
      <c r="G1042" t="n">
        <v>0.601</v>
      </c>
      <c r="H1042" t="n">
        <v>0.51</v>
      </c>
    </row>
    <row r="1043">
      <c r="A1043" t="inlineStr">
        <is>
          <t>NKE</t>
        </is>
      </c>
      <c r="B1043" t="n">
        <v>2024</v>
      </c>
      <c r="C1043" t="inlineStr">
        <is>
          <t>DELAYED_MA50</t>
        </is>
      </c>
      <c r="D1043" t="inlineStr">
        <is>
          <t>MA250_ATR3</t>
        </is>
      </c>
      <c r="E1043" t="n">
        <v>-1.37</v>
      </c>
      <c r="F1043" t="n">
        <v>-40.389</v>
      </c>
      <c r="G1043" t="n">
        <v>0.802</v>
      </c>
      <c r="H1043" t="n">
        <v>0.39</v>
      </c>
    </row>
    <row r="1044">
      <c r="A1044" t="inlineStr">
        <is>
          <t>NKE</t>
        </is>
      </c>
      <c r="B1044" t="n">
        <v>2024</v>
      </c>
      <c r="C1044" t="inlineStr">
        <is>
          <t>CROSS</t>
        </is>
      </c>
      <c r="D1044" t="inlineStr">
        <is>
          <t>MA250_ATR3</t>
        </is>
      </c>
      <c r="E1044" t="n">
        <v>1.1</v>
      </c>
      <c r="F1044" t="n">
        <v>-41.147</v>
      </c>
      <c r="G1044" t="n">
        <v>1.403</v>
      </c>
      <c r="H1044" t="n">
        <v>0.33</v>
      </c>
    </row>
    <row r="1045">
      <c r="A1045" t="inlineStr">
        <is>
          <t>NKE</t>
        </is>
      </c>
      <c r="B1045" t="n">
        <v>2024</v>
      </c>
      <c r="C1045" t="inlineStr">
        <is>
          <t>MA50_AT_CROSS</t>
        </is>
      </c>
      <c r="D1045" t="inlineStr">
        <is>
          <t>MA250_ATR3</t>
        </is>
      </c>
      <c r="E1045" t="n">
        <v>-6.667</v>
      </c>
      <c r="F1045" t="n">
        <v>-44.389</v>
      </c>
      <c r="G1045" t="n">
        <v>0.601</v>
      </c>
      <c r="H1045" t="n">
        <v>0.27</v>
      </c>
    </row>
    <row r="1046">
      <c r="A1046" t="inlineStr">
        <is>
          <t>NKE</t>
        </is>
      </c>
      <c r="B1046" t="n">
        <v>2025</v>
      </c>
      <c r="C1046" t="inlineStr">
        <is>
          <t>DELAYED_STACK</t>
        </is>
      </c>
      <c r="D1046" t="inlineStr">
        <is>
          <t>MA250_3CLOSE</t>
        </is>
      </c>
      <c r="E1046" t="n">
        <v>5.059</v>
      </c>
      <c r="F1046" t="n">
        <v>-29.597</v>
      </c>
      <c r="G1046" t="n">
        <v>0.4</v>
      </c>
      <c r="H1046" t="n">
        <v>0.91</v>
      </c>
    </row>
    <row r="1047">
      <c r="A1047" t="inlineStr">
        <is>
          <t>NKE</t>
        </is>
      </c>
      <c r="B1047" t="n">
        <v>2025</v>
      </c>
      <c r="C1047" t="inlineStr">
        <is>
          <t>DELAYED_STACK</t>
        </is>
      </c>
      <c r="D1047" t="inlineStr">
        <is>
          <t>MA250_ATR3</t>
        </is>
      </c>
      <c r="E1047" t="n">
        <v>4.731</v>
      </c>
      <c r="F1047" t="n">
        <v>-30.687</v>
      </c>
      <c r="G1047" t="n">
        <v>0.4</v>
      </c>
      <c r="H1047" t="n">
        <v>0.83</v>
      </c>
    </row>
    <row r="1048">
      <c r="A1048" t="inlineStr">
        <is>
          <t>NKE</t>
        </is>
      </c>
      <c r="B1048" t="n">
        <v>2025</v>
      </c>
      <c r="C1048" t="inlineStr">
        <is>
          <t>ROC20_AT_CROSS</t>
        </is>
      </c>
      <c r="D1048" t="inlineStr">
        <is>
          <t>MA250_ATR3</t>
        </is>
      </c>
      <c r="E1048" t="n">
        <v>5.596</v>
      </c>
      <c r="F1048" t="n">
        <v>-32.555</v>
      </c>
      <c r="G1048" t="n">
        <v>1.201</v>
      </c>
      <c r="H1048" t="n">
        <v>0.72</v>
      </c>
    </row>
    <row r="1049">
      <c r="A1049" t="inlineStr">
        <is>
          <t>NKE</t>
        </is>
      </c>
      <c r="B1049" t="n">
        <v>2025</v>
      </c>
      <c r="C1049" t="inlineStr">
        <is>
          <t>MA50_AT_CROSS</t>
        </is>
      </c>
      <c r="D1049" t="inlineStr">
        <is>
          <t>MA250_3CLOSE</t>
        </is>
      </c>
      <c r="E1049" t="n">
        <v>-4.126</v>
      </c>
      <c r="F1049" t="n">
        <v>-22.508</v>
      </c>
      <c r="G1049" t="n">
        <v>0.801</v>
      </c>
      <c r="H1049" t="n">
        <v>0.61</v>
      </c>
    </row>
    <row r="1050">
      <c r="A1050" t="inlineStr">
        <is>
          <t>NKE</t>
        </is>
      </c>
      <c r="B1050" t="n">
        <v>2025</v>
      </c>
      <c r="C1050" t="inlineStr">
        <is>
          <t>ROC20_AT_CROSS</t>
        </is>
      </c>
      <c r="D1050" t="inlineStr">
        <is>
          <t>MA250_3CLOSE</t>
        </is>
      </c>
      <c r="E1050" t="n">
        <v>4.16</v>
      </c>
      <c r="F1050" t="n">
        <v>-31.216</v>
      </c>
      <c r="G1050" t="n">
        <v>1.401</v>
      </c>
      <c r="H1050" t="n">
        <v>0.61</v>
      </c>
    </row>
    <row r="1051">
      <c r="A1051" t="inlineStr">
        <is>
          <t>NKE</t>
        </is>
      </c>
      <c r="B1051" t="n">
        <v>2025</v>
      </c>
      <c r="C1051" t="inlineStr">
        <is>
          <t>CROSS</t>
        </is>
      </c>
      <c r="D1051" t="inlineStr">
        <is>
          <t>MA250_3CLOSE</t>
        </is>
      </c>
      <c r="E1051" t="n">
        <v>1.93</v>
      </c>
      <c r="F1051" t="n">
        <v>-33.733</v>
      </c>
      <c r="G1051" t="n">
        <v>1.801</v>
      </c>
      <c r="H1051" t="n">
        <v>0.46</v>
      </c>
    </row>
    <row r="1052">
      <c r="A1052" t="inlineStr">
        <is>
          <t>NKE</t>
        </is>
      </c>
      <c r="B1052" t="n">
        <v>2025</v>
      </c>
      <c r="C1052" t="inlineStr">
        <is>
          <t>DELAYED_MA50</t>
        </is>
      </c>
      <c r="D1052" t="inlineStr">
        <is>
          <t>MA250_3CLOSE</t>
        </is>
      </c>
      <c r="E1052" t="n">
        <v>0.794</v>
      </c>
      <c r="F1052" t="n">
        <v>-37.152</v>
      </c>
      <c r="G1052" t="n">
        <v>1.001</v>
      </c>
      <c r="H1052" t="n">
        <v>0.38</v>
      </c>
    </row>
    <row r="1053">
      <c r="A1053" t="inlineStr">
        <is>
          <t>NKE</t>
        </is>
      </c>
      <c r="B1053" t="n">
        <v>2025</v>
      </c>
      <c r="C1053" t="inlineStr">
        <is>
          <t>CROSS</t>
        </is>
      </c>
      <c r="D1053" t="inlineStr">
        <is>
          <t>MA250_ATR3</t>
        </is>
      </c>
      <c r="E1053" t="n">
        <v>-0.805</v>
      </c>
      <c r="F1053" t="n">
        <v>-34.587</v>
      </c>
      <c r="G1053" t="n">
        <v>1.401</v>
      </c>
      <c r="H1053" t="n">
        <v>0.37</v>
      </c>
    </row>
    <row r="1054">
      <c r="A1054" t="inlineStr">
        <is>
          <t>NKE</t>
        </is>
      </c>
      <c r="B1054" t="n">
        <v>2025</v>
      </c>
      <c r="C1054" t="inlineStr">
        <is>
          <t>DELAYED_MA50</t>
        </is>
      </c>
      <c r="D1054" t="inlineStr">
        <is>
          <t>MA250_ATR3</t>
        </is>
      </c>
      <c r="E1054" t="n">
        <v>-3.487</v>
      </c>
      <c r="F1054" t="n">
        <v>-34.835</v>
      </c>
      <c r="G1054" t="n">
        <v>0.801</v>
      </c>
      <c r="H1054" t="n">
        <v>0.37</v>
      </c>
    </row>
    <row r="1055">
      <c r="A1055" t="inlineStr">
        <is>
          <t>NKE</t>
        </is>
      </c>
      <c r="B1055" t="n">
        <v>2025</v>
      </c>
      <c r="C1055" t="inlineStr">
        <is>
          <t>MA50_AT_CROSS</t>
        </is>
      </c>
      <c r="D1055" t="inlineStr">
        <is>
          <t>MA250_ATR3</t>
        </is>
      </c>
      <c r="E1055" t="n">
        <v>-8.352</v>
      </c>
      <c r="F1055" t="n">
        <v>-38.135</v>
      </c>
      <c r="G1055" t="n">
        <v>0.6</v>
      </c>
      <c r="H1055" t="n">
        <v>0.24</v>
      </c>
    </row>
    <row r="1056">
      <c r="A1056" t="inlineStr">
        <is>
          <t>NKE</t>
        </is>
      </c>
      <c r="B1056" t="n">
        <v>2026</v>
      </c>
      <c r="C1056" t="inlineStr">
        <is>
          <t>MA50_AT_CROSS</t>
        </is>
      </c>
      <c r="D1056" t="inlineStr">
        <is>
          <t>MA250_ATR3</t>
        </is>
      </c>
      <c r="E1056" t="n">
        <v>-4.709</v>
      </c>
      <c r="F1056" t="n">
        <v>-21.447</v>
      </c>
      <c r="G1056" t="n">
        <v>0.802</v>
      </c>
      <c r="H1056" t="n">
        <v>0.85</v>
      </c>
    </row>
    <row r="1057">
      <c r="A1057" t="inlineStr">
        <is>
          <t>NKE</t>
        </is>
      </c>
      <c r="B1057" t="n">
        <v>2026</v>
      </c>
      <c r="C1057" t="inlineStr">
        <is>
          <t>ROC20_AT_CROSS</t>
        </is>
      </c>
      <c r="D1057" t="inlineStr">
        <is>
          <t>MA250_3CLOSE</t>
        </is>
      </c>
      <c r="E1057" t="n">
        <v>-4.081</v>
      </c>
      <c r="F1057" t="n">
        <v>-27.868</v>
      </c>
      <c r="G1057" t="n">
        <v>0.802</v>
      </c>
      <c r="H1057" t="n">
        <v>0.77</v>
      </c>
    </row>
    <row r="1058">
      <c r="A1058" t="inlineStr">
        <is>
          <t>NKE</t>
        </is>
      </c>
      <c r="B1058" t="n">
        <v>2026</v>
      </c>
      <c r="C1058" t="inlineStr">
        <is>
          <t>MA50_AT_CROSS</t>
        </is>
      </c>
      <c r="D1058" t="inlineStr">
        <is>
          <t>MA250_3CLOSE</t>
        </is>
      </c>
      <c r="E1058" t="n">
        <v>-5.177</v>
      </c>
      <c r="F1058" t="n">
        <v>-23.352</v>
      </c>
      <c r="G1058" t="n">
        <v>1.002</v>
      </c>
      <c r="H1058" t="n">
        <v>0.71</v>
      </c>
    </row>
    <row r="1059">
      <c r="A1059" t="inlineStr">
        <is>
          <t>NKE</t>
        </is>
      </c>
      <c r="B1059" t="n">
        <v>2026</v>
      </c>
      <c r="C1059" t="inlineStr">
        <is>
          <t>DELAYED_STACK</t>
        </is>
      </c>
      <c r="D1059" t="inlineStr">
        <is>
          <t>MA250_3CLOSE</t>
        </is>
      </c>
      <c r="E1059" t="n">
        <v>-5.428</v>
      </c>
      <c r="F1059" t="n">
        <v>-25.643</v>
      </c>
      <c r="G1059" t="n">
        <v>0.401</v>
      </c>
      <c r="H1059" t="n">
        <v>0.71</v>
      </c>
    </row>
    <row r="1060">
      <c r="A1060" t="inlineStr">
        <is>
          <t>NKE</t>
        </is>
      </c>
      <c r="B1060" t="n">
        <v>2026</v>
      </c>
      <c r="C1060" t="inlineStr">
        <is>
          <t>DELAYED_STACK</t>
        </is>
      </c>
      <c r="D1060" t="inlineStr">
        <is>
          <t>MA250_ATR3</t>
        </is>
      </c>
      <c r="E1060" t="n">
        <v>-5.428</v>
      </c>
      <c r="F1060" t="n">
        <v>-25.643</v>
      </c>
      <c r="G1060" t="n">
        <v>0.401</v>
      </c>
      <c r="H1060" t="n">
        <v>0.71</v>
      </c>
    </row>
    <row r="1061">
      <c r="A1061" t="inlineStr">
        <is>
          <t>NKE</t>
        </is>
      </c>
      <c r="B1061" t="n">
        <v>2026</v>
      </c>
      <c r="C1061" t="inlineStr">
        <is>
          <t>ROC20_AT_CROSS</t>
        </is>
      </c>
      <c r="D1061" t="inlineStr">
        <is>
          <t>MA250_ATR3</t>
        </is>
      </c>
      <c r="E1061" t="n">
        <v>-4.163</v>
      </c>
      <c r="F1061" t="n">
        <v>-28.181</v>
      </c>
      <c r="G1061" t="n">
        <v>0.802</v>
      </c>
      <c r="H1061" t="n">
        <v>0.6899999999999999</v>
      </c>
    </row>
    <row r="1062">
      <c r="A1062" t="inlineStr">
        <is>
          <t>NKE</t>
        </is>
      </c>
      <c r="B1062" t="n">
        <v>2026</v>
      </c>
      <c r="C1062" t="inlineStr">
        <is>
          <t>DELAYED_MA50</t>
        </is>
      </c>
      <c r="D1062" t="inlineStr">
        <is>
          <t>MA250_ATR3</t>
        </is>
      </c>
      <c r="E1062" t="n">
        <v>-7.654</v>
      </c>
      <c r="F1062" t="n">
        <v>-33.303</v>
      </c>
      <c r="G1062" t="n">
        <v>0.802</v>
      </c>
      <c r="H1062" t="n">
        <v>0.37</v>
      </c>
    </row>
    <row r="1063">
      <c r="A1063" t="inlineStr">
        <is>
          <t>NKE</t>
        </is>
      </c>
      <c r="B1063" t="n">
        <v>2026</v>
      </c>
      <c r="C1063" t="inlineStr">
        <is>
          <t>CROSS</t>
        </is>
      </c>
      <c r="D1063" t="inlineStr">
        <is>
          <t>MA250_ATR3</t>
        </is>
      </c>
      <c r="E1063" t="n">
        <v>-6.91</v>
      </c>
      <c r="F1063" t="n">
        <v>-33.78</v>
      </c>
      <c r="G1063" t="n">
        <v>1.203</v>
      </c>
      <c r="H1063" t="n">
        <v>0.32</v>
      </c>
    </row>
    <row r="1064">
      <c r="A1064" t="inlineStr">
        <is>
          <t>NKE</t>
        </is>
      </c>
      <c r="B1064" t="n">
        <v>2026</v>
      </c>
      <c r="C1064" t="inlineStr">
        <is>
          <t>CROSS</t>
        </is>
      </c>
      <c r="D1064" t="inlineStr">
        <is>
          <t>MA250_3CLOSE</t>
        </is>
      </c>
      <c r="E1064" t="n">
        <v>-7.351</v>
      </c>
      <c r="F1064" t="n">
        <v>-36.303</v>
      </c>
      <c r="G1064" t="n">
        <v>1.403</v>
      </c>
      <c r="H1064" t="n">
        <v>0.22</v>
      </c>
    </row>
    <row r="1065">
      <c r="A1065" t="inlineStr">
        <is>
          <t>NKE</t>
        </is>
      </c>
      <c r="B1065" t="n">
        <v>2026</v>
      </c>
      <c r="C1065" t="inlineStr">
        <is>
          <t>DELAYED_MA50</t>
        </is>
      </c>
      <c r="D1065" t="inlineStr">
        <is>
          <t>MA250_3CLOSE</t>
        </is>
      </c>
      <c r="E1065" t="n">
        <v>-8.581</v>
      </c>
      <c r="F1065" t="n">
        <v>-36.576</v>
      </c>
      <c r="G1065" t="n">
        <v>1.002</v>
      </c>
      <c r="H1065" t="n">
        <v>0.15</v>
      </c>
    </row>
    <row r="1066">
      <c r="A1066" t="inlineStr">
        <is>
          <t>ORCL</t>
        </is>
      </c>
      <c r="B1066" t="n">
        <v>2016</v>
      </c>
      <c r="C1066" t="inlineStr">
        <is>
          <t>MA50_AT_CROSS</t>
        </is>
      </c>
      <c r="D1066" t="inlineStr">
        <is>
          <t>MA250_ATR3</t>
        </is>
      </c>
      <c r="E1066" t="n">
        <v>4.041</v>
      </c>
      <c r="F1066" t="n">
        <v>-11.725</v>
      </c>
      <c r="G1066" t="n">
        <v>0.401</v>
      </c>
      <c r="H1066" t="n">
        <v>0.96</v>
      </c>
    </row>
    <row r="1067">
      <c r="A1067" t="inlineStr">
        <is>
          <t>ORCL</t>
        </is>
      </c>
      <c r="B1067" t="n">
        <v>2016</v>
      </c>
      <c r="C1067" t="inlineStr">
        <is>
          <t>MA50_AT_CROSS</t>
        </is>
      </c>
      <c r="D1067" t="inlineStr">
        <is>
          <t>MA250_3CLOSE</t>
        </is>
      </c>
      <c r="E1067" t="n">
        <v>3.6</v>
      </c>
      <c r="F1067" t="n">
        <v>-12.906</v>
      </c>
      <c r="G1067" t="n">
        <v>0.801</v>
      </c>
      <c r="H1067" t="n">
        <v>0.79</v>
      </c>
    </row>
    <row r="1068">
      <c r="A1068" t="inlineStr">
        <is>
          <t>ORCL</t>
        </is>
      </c>
      <c r="B1068" t="n">
        <v>2016</v>
      </c>
      <c r="C1068" t="inlineStr">
        <is>
          <t>DELAYED_MA50</t>
        </is>
      </c>
      <c r="D1068" t="inlineStr">
        <is>
          <t>MA250_ATR3</t>
        </is>
      </c>
      <c r="E1068" t="n">
        <v>3.015</v>
      </c>
      <c r="F1068" t="n">
        <v>-18.133</v>
      </c>
      <c r="G1068" t="n">
        <v>0.601</v>
      </c>
      <c r="H1068" t="n">
        <v>0.62</v>
      </c>
    </row>
    <row r="1069">
      <c r="A1069" t="inlineStr">
        <is>
          <t>ORCL</t>
        </is>
      </c>
      <c r="B1069" t="n">
        <v>2016</v>
      </c>
      <c r="C1069" t="inlineStr">
        <is>
          <t>DELAYED_MA50</t>
        </is>
      </c>
      <c r="D1069" t="inlineStr">
        <is>
          <t>MA250_3CLOSE</t>
        </is>
      </c>
      <c r="E1069" t="n">
        <v>3.029</v>
      </c>
      <c r="F1069" t="n">
        <v>-18.133</v>
      </c>
      <c r="G1069" t="n">
        <v>0.801</v>
      </c>
      <c r="H1069" t="n">
        <v>0.61</v>
      </c>
    </row>
    <row r="1070">
      <c r="A1070" t="inlineStr">
        <is>
          <t>ORCL</t>
        </is>
      </c>
      <c r="B1070" t="n">
        <v>2016</v>
      </c>
      <c r="C1070" t="inlineStr">
        <is>
          <t>ROC20_AT_CROSS</t>
        </is>
      </c>
      <c r="D1070" t="inlineStr">
        <is>
          <t>MA250_3CLOSE</t>
        </is>
      </c>
      <c r="E1070" t="n">
        <v>4.097</v>
      </c>
      <c r="F1070" t="n">
        <v>-20.009</v>
      </c>
      <c r="G1070" t="n">
        <v>1.002</v>
      </c>
      <c r="H1070" t="n">
        <v>0.59</v>
      </c>
    </row>
    <row r="1071">
      <c r="A1071" t="inlineStr">
        <is>
          <t>ORCL</t>
        </is>
      </c>
      <c r="B1071" t="n">
        <v>2016</v>
      </c>
      <c r="C1071" t="inlineStr">
        <is>
          <t>DELAYED_STACK</t>
        </is>
      </c>
      <c r="D1071" t="inlineStr">
        <is>
          <t>MA250_3CLOSE</t>
        </is>
      </c>
      <c r="E1071" t="n">
        <v>2.425</v>
      </c>
      <c r="F1071" t="n">
        <v>-18.133</v>
      </c>
      <c r="G1071" t="n">
        <v>0.601</v>
      </c>
      <c r="H1071" t="n">
        <v>0.58</v>
      </c>
    </row>
    <row r="1072">
      <c r="A1072" t="inlineStr">
        <is>
          <t>ORCL</t>
        </is>
      </c>
      <c r="B1072" t="n">
        <v>2016</v>
      </c>
      <c r="C1072" t="inlineStr">
        <is>
          <t>DELAYED_STACK</t>
        </is>
      </c>
      <c r="D1072" t="inlineStr">
        <is>
          <t>MA250_ATR3</t>
        </is>
      </c>
      <c r="E1072" t="n">
        <v>1.924</v>
      </c>
      <c r="F1072" t="n">
        <v>-18.133</v>
      </c>
      <c r="G1072" t="n">
        <v>0.601</v>
      </c>
      <c r="H1072" t="n">
        <v>0.46</v>
      </c>
    </row>
    <row r="1073">
      <c r="A1073" t="inlineStr">
        <is>
          <t>ORCL</t>
        </is>
      </c>
      <c r="B1073" t="n">
        <v>2016</v>
      </c>
      <c r="C1073" t="inlineStr">
        <is>
          <t>ROC20_AT_CROSS</t>
        </is>
      </c>
      <c r="D1073" t="inlineStr">
        <is>
          <t>MA250_ATR3</t>
        </is>
      </c>
      <c r="E1073" t="n">
        <v>3.533</v>
      </c>
      <c r="F1073" t="n">
        <v>-20.011</v>
      </c>
      <c r="G1073" t="n">
        <v>1.002</v>
      </c>
      <c r="H1073" t="n">
        <v>0.43</v>
      </c>
    </row>
    <row r="1074">
      <c r="A1074" t="inlineStr">
        <is>
          <t>ORCL</t>
        </is>
      </c>
      <c r="B1074" t="n">
        <v>2016</v>
      </c>
      <c r="C1074" t="inlineStr">
        <is>
          <t>CROSS</t>
        </is>
      </c>
      <c r="D1074" t="inlineStr">
        <is>
          <t>MA250_3CLOSE</t>
        </is>
      </c>
      <c r="E1074" t="n">
        <v>2.276</v>
      </c>
      <c r="F1074" t="n">
        <v>-19.539</v>
      </c>
      <c r="G1074" t="n">
        <v>1.603</v>
      </c>
      <c r="H1074" t="n">
        <v>0.3</v>
      </c>
    </row>
    <row r="1075">
      <c r="A1075" t="inlineStr">
        <is>
          <t>ORCL</t>
        </is>
      </c>
      <c r="B1075" t="n">
        <v>2016</v>
      </c>
      <c r="C1075" t="inlineStr">
        <is>
          <t>CROSS</t>
        </is>
      </c>
      <c r="D1075" t="inlineStr">
        <is>
          <t>MA250_ATR3</t>
        </is>
      </c>
      <c r="E1075" t="n">
        <v>2.046</v>
      </c>
      <c r="F1075" t="n">
        <v>-21.981</v>
      </c>
      <c r="G1075" t="n">
        <v>1.202</v>
      </c>
      <c r="H1075" t="n">
        <v>0.16</v>
      </c>
    </row>
    <row r="1076">
      <c r="A1076" t="inlineStr">
        <is>
          <t>ORCL</t>
        </is>
      </c>
      <c r="B1076" t="n">
        <v>2017</v>
      </c>
      <c r="C1076" t="inlineStr">
        <is>
          <t>MA50_AT_CROSS</t>
        </is>
      </c>
      <c r="D1076" t="inlineStr">
        <is>
          <t>MA250_ATR3</t>
        </is>
      </c>
      <c r="E1076" t="n">
        <v>3.641</v>
      </c>
      <c r="F1076" t="n">
        <v>-13.32</v>
      </c>
      <c r="G1076" t="n">
        <v>0.401</v>
      </c>
      <c r="H1076" t="n">
        <v>0.88</v>
      </c>
    </row>
    <row r="1077">
      <c r="A1077" t="inlineStr">
        <is>
          <t>ORCL</t>
        </is>
      </c>
      <c r="B1077" t="n">
        <v>2017</v>
      </c>
      <c r="C1077" t="inlineStr">
        <is>
          <t>MA50_AT_CROSS</t>
        </is>
      </c>
      <c r="D1077" t="inlineStr">
        <is>
          <t>MA250_3CLOSE</t>
        </is>
      </c>
      <c r="E1077" t="n">
        <v>3.351</v>
      </c>
      <c r="F1077" t="n">
        <v>-12.906</v>
      </c>
      <c r="G1077" t="n">
        <v>1.002</v>
      </c>
      <c r="H1077" t="n">
        <v>0.79</v>
      </c>
    </row>
    <row r="1078">
      <c r="A1078" t="inlineStr">
        <is>
          <t>ORCL</t>
        </is>
      </c>
      <c r="B1078" t="n">
        <v>2017</v>
      </c>
      <c r="C1078" t="inlineStr">
        <is>
          <t>CROSS</t>
        </is>
      </c>
      <c r="D1078" t="inlineStr">
        <is>
          <t>MA250_ATR3</t>
        </is>
      </c>
      <c r="E1078" t="n">
        <v>3.728</v>
      </c>
      <c r="F1078" t="n">
        <v>-19.562</v>
      </c>
      <c r="G1078" t="n">
        <v>1.002</v>
      </c>
      <c r="H1078" t="n">
        <v>0.73</v>
      </c>
    </row>
    <row r="1079">
      <c r="A1079" t="inlineStr">
        <is>
          <t>ORCL</t>
        </is>
      </c>
      <c r="B1079" t="n">
        <v>2017</v>
      </c>
      <c r="C1079" t="inlineStr">
        <is>
          <t>ROC20_AT_CROSS</t>
        </is>
      </c>
      <c r="D1079" t="inlineStr">
        <is>
          <t>MA250_3CLOSE</t>
        </is>
      </c>
      <c r="E1079" t="n">
        <v>3.774</v>
      </c>
      <c r="F1079" t="n">
        <v>-20.026</v>
      </c>
      <c r="G1079" t="n">
        <v>1.202</v>
      </c>
      <c r="H1079" t="n">
        <v>0.55</v>
      </c>
    </row>
    <row r="1080">
      <c r="A1080" t="inlineStr">
        <is>
          <t>ORCL</t>
        </is>
      </c>
      <c r="B1080" t="n">
        <v>2017</v>
      </c>
      <c r="C1080" t="inlineStr">
        <is>
          <t>DELAYED_MA50</t>
        </is>
      </c>
      <c r="D1080" t="inlineStr">
        <is>
          <t>MA250_ATR3</t>
        </is>
      </c>
      <c r="E1080" t="n">
        <v>0.978</v>
      </c>
      <c r="F1080" t="n">
        <v>-20.024</v>
      </c>
      <c r="G1080" t="n">
        <v>0.801</v>
      </c>
      <c r="H1080" t="n">
        <v>0.49</v>
      </c>
    </row>
    <row r="1081">
      <c r="A1081" t="inlineStr">
        <is>
          <t>ORCL</t>
        </is>
      </c>
      <c r="B1081" t="n">
        <v>2017</v>
      </c>
      <c r="C1081" t="inlineStr">
        <is>
          <t>DELAYED_MA50</t>
        </is>
      </c>
      <c r="D1081" t="inlineStr">
        <is>
          <t>MA250_3CLOSE</t>
        </is>
      </c>
      <c r="E1081" t="n">
        <v>0.923</v>
      </c>
      <c r="F1081" t="n">
        <v>-19.003</v>
      </c>
      <c r="G1081" t="n">
        <v>1.202</v>
      </c>
      <c r="H1081" t="n">
        <v>0.49</v>
      </c>
    </row>
    <row r="1082">
      <c r="A1082" t="inlineStr">
        <is>
          <t>ORCL</t>
        </is>
      </c>
      <c r="B1082" t="n">
        <v>2017</v>
      </c>
      <c r="C1082" t="inlineStr">
        <is>
          <t>CROSS</t>
        </is>
      </c>
      <c r="D1082" t="inlineStr">
        <is>
          <t>MA250_3CLOSE</t>
        </is>
      </c>
      <c r="E1082" t="n">
        <v>3.222</v>
      </c>
      <c r="F1082" t="n">
        <v>-19.562</v>
      </c>
      <c r="G1082" t="n">
        <v>1.603</v>
      </c>
      <c r="H1082" t="n">
        <v>0.48</v>
      </c>
    </row>
    <row r="1083">
      <c r="A1083" t="inlineStr">
        <is>
          <t>ORCL</t>
        </is>
      </c>
      <c r="B1083" t="n">
        <v>2017</v>
      </c>
      <c r="C1083" t="inlineStr">
        <is>
          <t>ROC20_AT_CROSS</t>
        </is>
      </c>
      <c r="D1083" t="inlineStr">
        <is>
          <t>MA250_ATR3</t>
        </is>
      </c>
      <c r="E1083" t="n">
        <v>3.332</v>
      </c>
      <c r="F1083" t="n">
        <v>-20.026</v>
      </c>
      <c r="G1083" t="n">
        <v>1.002</v>
      </c>
      <c r="H1083" t="n">
        <v>0.45</v>
      </c>
    </row>
    <row r="1084">
      <c r="A1084" t="inlineStr">
        <is>
          <t>ORCL</t>
        </is>
      </c>
      <c r="B1084" t="n">
        <v>2017</v>
      </c>
      <c r="C1084" t="inlineStr">
        <is>
          <t>DELAYED_STACK</t>
        </is>
      </c>
      <c r="D1084" t="inlineStr">
        <is>
          <t>MA250_3CLOSE</t>
        </is>
      </c>
      <c r="E1084" t="n">
        <v>0.091</v>
      </c>
      <c r="F1084" t="n">
        <v>-19.958</v>
      </c>
      <c r="G1084" t="n">
        <v>1.002</v>
      </c>
      <c r="H1084" t="n">
        <v>0.39</v>
      </c>
    </row>
    <row r="1085">
      <c r="A1085" t="inlineStr">
        <is>
          <t>ORCL</t>
        </is>
      </c>
      <c r="B1085" t="n">
        <v>2017</v>
      </c>
      <c r="C1085" t="inlineStr">
        <is>
          <t>DELAYED_STACK</t>
        </is>
      </c>
      <c r="D1085" t="inlineStr">
        <is>
          <t>MA250_ATR3</t>
        </is>
      </c>
      <c r="E1085" t="n">
        <v>-0.331</v>
      </c>
      <c r="F1085" t="n">
        <v>-20.963</v>
      </c>
      <c r="G1085" t="n">
        <v>0.801</v>
      </c>
      <c r="H1085" t="n">
        <v>0.25</v>
      </c>
    </row>
    <row r="1086">
      <c r="A1086" t="inlineStr">
        <is>
          <t>ORCL</t>
        </is>
      </c>
      <c r="B1086" t="n">
        <v>2018</v>
      </c>
      <c r="C1086" t="inlineStr">
        <is>
          <t>MA50_AT_CROSS</t>
        </is>
      </c>
      <c r="D1086" t="inlineStr">
        <is>
          <t>MA250_ATR3</t>
        </is>
      </c>
      <c r="E1086" t="n">
        <v>8.02</v>
      </c>
      <c r="F1086" t="n">
        <v>-13.912</v>
      </c>
      <c r="G1086" t="n">
        <v>0.601</v>
      </c>
      <c r="H1086" t="n">
        <v>0.96</v>
      </c>
    </row>
    <row r="1087">
      <c r="A1087" t="inlineStr">
        <is>
          <t>ORCL</t>
        </is>
      </c>
      <c r="B1087" t="n">
        <v>2018</v>
      </c>
      <c r="C1087" t="inlineStr">
        <is>
          <t>MA50_AT_CROSS</t>
        </is>
      </c>
      <c r="D1087" t="inlineStr">
        <is>
          <t>MA250_3CLOSE</t>
        </is>
      </c>
      <c r="E1087" t="n">
        <v>7.656</v>
      </c>
      <c r="F1087" t="n">
        <v>-12.906</v>
      </c>
      <c r="G1087" t="n">
        <v>1.002</v>
      </c>
      <c r="H1087" t="n">
        <v>0.84</v>
      </c>
    </row>
    <row r="1088">
      <c r="A1088" t="inlineStr">
        <is>
          <t>ORCL</t>
        </is>
      </c>
      <c r="B1088" t="n">
        <v>2018</v>
      </c>
      <c r="C1088" t="inlineStr">
        <is>
          <t>CROSS</t>
        </is>
      </c>
      <c r="D1088" t="inlineStr">
        <is>
          <t>MA250_ATR3</t>
        </is>
      </c>
      <c r="E1088" t="n">
        <v>7.47</v>
      </c>
      <c r="F1088" t="n">
        <v>-17.199</v>
      </c>
      <c r="G1088" t="n">
        <v>1.002</v>
      </c>
      <c r="H1088" t="n">
        <v>0.6</v>
      </c>
    </row>
    <row r="1089">
      <c r="A1089" t="inlineStr">
        <is>
          <t>ORCL</t>
        </is>
      </c>
      <c r="B1089" t="n">
        <v>2018</v>
      </c>
      <c r="C1089" t="inlineStr">
        <is>
          <t>CROSS</t>
        </is>
      </c>
      <c r="D1089" t="inlineStr">
        <is>
          <t>MA250_3CLOSE</t>
        </is>
      </c>
      <c r="E1089" t="n">
        <v>6.876</v>
      </c>
      <c r="F1089" t="n">
        <v>-15.874</v>
      </c>
      <c r="G1089" t="n">
        <v>1.403</v>
      </c>
      <c r="H1089" t="n">
        <v>0.58</v>
      </c>
    </row>
    <row r="1090">
      <c r="A1090" t="inlineStr">
        <is>
          <t>ORCL</t>
        </is>
      </c>
      <c r="B1090" t="n">
        <v>2018</v>
      </c>
      <c r="C1090" t="inlineStr">
        <is>
          <t>ROC20_AT_CROSS</t>
        </is>
      </c>
      <c r="D1090" t="inlineStr">
        <is>
          <t>MA250_3CLOSE</t>
        </is>
      </c>
      <c r="E1090" t="n">
        <v>3.159</v>
      </c>
      <c r="F1090" t="n">
        <v>-15.549</v>
      </c>
      <c r="G1090" t="n">
        <v>1.002</v>
      </c>
      <c r="H1090" t="n">
        <v>0.48</v>
      </c>
    </row>
    <row r="1091">
      <c r="A1091" t="inlineStr">
        <is>
          <t>ORCL</t>
        </is>
      </c>
      <c r="B1091" t="n">
        <v>2018</v>
      </c>
      <c r="C1091" t="inlineStr">
        <is>
          <t>DELAYED_MA50</t>
        </is>
      </c>
      <c r="D1091" t="inlineStr">
        <is>
          <t>MA250_ATR3</t>
        </is>
      </c>
      <c r="E1091" t="n">
        <v>5.767</v>
      </c>
      <c r="F1091" t="n">
        <v>-20.034</v>
      </c>
      <c r="G1091" t="n">
        <v>0.802</v>
      </c>
      <c r="H1091" t="n">
        <v>0.48</v>
      </c>
    </row>
    <row r="1092">
      <c r="A1092" t="inlineStr">
        <is>
          <t>ORCL</t>
        </is>
      </c>
      <c r="B1092" t="n">
        <v>2018</v>
      </c>
      <c r="C1092" t="inlineStr">
        <is>
          <t>DELAYED_MA50</t>
        </is>
      </c>
      <c r="D1092" t="inlineStr">
        <is>
          <t>MA250_3CLOSE</t>
        </is>
      </c>
      <c r="E1092" t="n">
        <v>5.661</v>
      </c>
      <c r="F1092" t="n">
        <v>-19.002</v>
      </c>
      <c r="G1092" t="n">
        <v>1.002</v>
      </c>
      <c r="H1092" t="n">
        <v>0.44</v>
      </c>
    </row>
    <row r="1093">
      <c r="A1093" t="inlineStr">
        <is>
          <t>ORCL</t>
        </is>
      </c>
      <c r="B1093" t="n">
        <v>2018</v>
      </c>
      <c r="C1093" t="inlineStr">
        <is>
          <t>DELAYED_STACK</t>
        </is>
      </c>
      <c r="D1093" t="inlineStr">
        <is>
          <t>MA250_3CLOSE</t>
        </is>
      </c>
      <c r="E1093" t="n">
        <v>3.833</v>
      </c>
      <c r="F1093" t="n">
        <v>-19.962</v>
      </c>
      <c r="G1093" t="n">
        <v>0.802</v>
      </c>
      <c r="H1093" t="n">
        <v>0.44</v>
      </c>
    </row>
    <row r="1094">
      <c r="A1094" t="inlineStr">
        <is>
          <t>ORCL</t>
        </is>
      </c>
      <c r="B1094" t="n">
        <v>2018</v>
      </c>
      <c r="C1094" t="inlineStr">
        <is>
          <t>ROC20_AT_CROSS</t>
        </is>
      </c>
      <c r="D1094" t="inlineStr">
        <is>
          <t>MA250_ATR3</t>
        </is>
      </c>
      <c r="E1094" t="n">
        <v>2.78</v>
      </c>
      <c r="F1094" t="n">
        <v>-16.627</v>
      </c>
      <c r="G1094" t="n">
        <v>1.002</v>
      </c>
      <c r="H1094" t="n">
        <v>0.36</v>
      </c>
    </row>
    <row r="1095">
      <c r="A1095" t="inlineStr">
        <is>
          <t>ORCL</t>
        </is>
      </c>
      <c r="B1095" t="n">
        <v>2018</v>
      </c>
      <c r="C1095" t="inlineStr">
        <is>
          <t>DELAYED_STACK</t>
        </is>
      </c>
      <c r="D1095" t="inlineStr">
        <is>
          <t>MA250_ATR3</t>
        </is>
      </c>
      <c r="E1095" t="n">
        <v>3.454</v>
      </c>
      <c r="F1095" t="n">
        <v>-20.985</v>
      </c>
      <c r="G1095" t="n">
        <v>0.802</v>
      </c>
      <c r="H1095" t="n">
        <v>0.32</v>
      </c>
    </row>
    <row r="1096">
      <c r="A1096" t="inlineStr">
        <is>
          <t>ORCL</t>
        </is>
      </c>
      <c r="B1096" t="n">
        <v>2019</v>
      </c>
      <c r="C1096" t="inlineStr">
        <is>
          <t>MA50_AT_CROSS</t>
        </is>
      </c>
      <c r="D1096" t="inlineStr">
        <is>
          <t>MA250_ATR3</t>
        </is>
      </c>
      <c r="E1096" t="n">
        <v>3.217</v>
      </c>
      <c r="F1096" t="n">
        <v>-18.48</v>
      </c>
      <c r="G1096" t="n">
        <v>1.201</v>
      </c>
      <c r="H1096" t="n">
        <v>0.86</v>
      </c>
    </row>
    <row r="1097">
      <c r="A1097" t="inlineStr">
        <is>
          <t>ORCL</t>
        </is>
      </c>
      <c r="B1097" t="n">
        <v>2019</v>
      </c>
      <c r="C1097" t="inlineStr">
        <is>
          <t>MA50_AT_CROSS</t>
        </is>
      </c>
      <c r="D1097" t="inlineStr">
        <is>
          <t>MA250_3CLOSE</t>
        </is>
      </c>
      <c r="E1097" t="n">
        <v>3.48</v>
      </c>
      <c r="F1097" t="n">
        <v>-17.463</v>
      </c>
      <c r="G1097" t="n">
        <v>1.602</v>
      </c>
      <c r="H1097" t="n">
        <v>0.84</v>
      </c>
    </row>
    <row r="1098">
      <c r="A1098" t="inlineStr">
        <is>
          <t>ORCL</t>
        </is>
      </c>
      <c r="B1098" t="n">
        <v>2019</v>
      </c>
      <c r="C1098" t="inlineStr">
        <is>
          <t>CROSS</t>
        </is>
      </c>
      <c r="D1098" t="inlineStr">
        <is>
          <t>MA250_ATR3</t>
        </is>
      </c>
      <c r="E1098" t="n">
        <v>2.379</v>
      </c>
      <c r="F1098" t="n">
        <v>-18.668</v>
      </c>
      <c r="G1098" t="n">
        <v>1.402</v>
      </c>
      <c r="H1098" t="n">
        <v>0.72</v>
      </c>
    </row>
    <row r="1099">
      <c r="A1099" t="inlineStr">
        <is>
          <t>ORCL</t>
        </is>
      </c>
      <c r="B1099" t="n">
        <v>2019</v>
      </c>
      <c r="C1099" t="inlineStr">
        <is>
          <t>ROC20_AT_CROSS</t>
        </is>
      </c>
      <c r="D1099" t="inlineStr">
        <is>
          <t>MA250_ATR3</t>
        </is>
      </c>
      <c r="E1099" t="n">
        <v>-0.862</v>
      </c>
      <c r="F1099" t="n">
        <v>-19.639</v>
      </c>
      <c r="G1099" t="n">
        <v>0.801</v>
      </c>
      <c r="H1099" t="n">
        <v>0.64</v>
      </c>
    </row>
    <row r="1100">
      <c r="A1100" t="inlineStr">
        <is>
          <t>ORCL</t>
        </is>
      </c>
      <c r="B1100" t="n">
        <v>2019</v>
      </c>
      <c r="C1100" t="inlineStr">
        <is>
          <t>CROSS</t>
        </is>
      </c>
      <c r="D1100" t="inlineStr">
        <is>
          <t>MA250_3CLOSE</t>
        </is>
      </c>
      <c r="E1100" t="n">
        <v>1.851</v>
      </c>
      <c r="F1100" t="n">
        <v>-19.927</v>
      </c>
      <c r="G1100" t="n">
        <v>2.002</v>
      </c>
      <c r="H1100" t="n">
        <v>0.54</v>
      </c>
    </row>
    <row r="1101">
      <c r="A1101" t="inlineStr">
        <is>
          <t>ORCL</t>
        </is>
      </c>
      <c r="B1101" t="n">
        <v>2019</v>
      </c>
      <c r="C1101" t="inlineStr">
        <is>
          <t>ROC20_AT_CROSS</t>
        </is>
      </c>
      <c r="D1101" t="inlineStr">
        <is>
          <t>MA250_3CLOSE</t>
        </is>
      </c>
      <c r="E1101" t="n">
        <v>-1.104</v>
      </c>
      <c r="F1101" t="n">
        <v>-20.613</v>
      </c>
      <c r="G1101" t="n">
        <v>1.001</v>
      </c>
      <c r="H1101" t="n">
        <v>0.5</v>
      </c>
    </row>
    <row r="1102">
      <c r="A1102" t="inlineStr">
        <is>
          <t>ORCL</t>
        </is>
      </c>
      <c r="B1102" t="n">
        <v>2019</v>
      </c>
      <c r="C1102" t="inlineStr">
        <is>
          <t>DELAYED_MA50</t>
        </is>
      </c>
      <c r="D1102" t="inlineStr">
        <is>
          <t>MA250_ATR3</t>
        </is>
      </c>
      <c r="E1102" t="n">
        <v>0.227</v>
      </c>
      <c r="F1102" t="n">
        <v>-22.184</v>
      </c>
      <c r="G1102" t="n">
        <v>1.402</v>
      </c>
      <c r="H1102" t="n">
        <v>0.44</v>
      </c>
    </row>
    <row r="1103">
      <c r="A1103" t="inlineStr">
        <is>
          <t>ORCL</t>
        </is>
      </c>
      <c r="B1103" t="n">
        <v>2019</v>
      </c>
      <c r="C1103" t="inlineStr">
        <is>
          <t>DELAYED_MA50</t>
        </is>
      </c>
      <c r="D1103" t="inlineStr">
        <is>
          <t>MA250_3CLOSE</t>
        </is>
      </c>
      <c r="E1103" t="n">
        <v>0.394</v>
      </c>
      <c r="F1103" t="n">
        <v>-22.222</v>
      </c>
      <c r="G1103" t="n">
        <v>1.402</v>
      </c>
      <c r="H1103" t="n">
        <v>0.36</v>
      </c>
    </row>
    <row r="1104">
      <c r="A1104" t="inlineStr">
        <is>
          <t>ORCL</t>
        </is>
      </c>
      <c r="B1104" t="n">
        <v>2019</v>
      </c>
      <c r="C1104" t="inlineStr">
        <is>
          <t>DELAYED_STACK</t>
        </is>
      </c>
      <c r="D1104" t="inlineStr">
        <is>
          <t>MA250_3CLOSE</t>
        </is>
      </c>
      <c r="E1104" t="n">
        <v>-1.334</v>
      </c>
      <c r="F1104" t="n">
        <v>-22.194</v>
      </c>
      <c r="G1104" t="n">
        <v>1.201</v>
      </c>
      <c r="H1104" t="n">
        <v>0.34</v>
      </c>
    </row>
    <row r="1105">
      <c r="A1105" t="inlineStr">
        <is>
          <t>ORCL</t>
        </is>
      </c>
      <c r="B1105" t="n">
        <v>2019</v>
      </c>
      <c r="C1105" t="inlineStr">
        <is>
          <t>DELAYED_STACK</t>
        </is>
      </c>
      <c r="D1105" t="inlineStr">
        <is>
          <t>MA250_ATR3</t>
        </is>
      </c>
      <c r="E1105" t="n">
        <v>-1.65</v>
      </c>
      <c r="F1105" t="n">
        <v>-22.215</v>
      </c>
      <c r="G1105" t="n">
        <v>1.201</v>
      </c>
      <c r="H1105" t="n">
        <v>0.26</v>
      </c>
    </row>
    <row r="1106">
      <c r="A1106" t="inlineStr">
        <is>
          <t>ORCL</t>
        </is>
      </c>
      <c r="B1106" t="n">
        <v>2020</v>
      </c>
      <c r="C1106" t="inlineStr">
        <is>
          <t>ROC20_AT_CROSS</t>
        </is>
      </c>
      <c r="D1106" t="inlineStr">
        <is>
          <t>MA250_ATR3</t>
        </is>
      </c>
      <c r="E1106" t="n">
        <v>1.109</v>
      </c>
      <c r="F1106" t="n">
        <v>-13.873</v>
      </c>
      <c r="G1106" t="n">
        <v>0.601</v>
      </c>
      <c r="H1106" t="n">
        <v>0.84</v>
      </c>
    </row>
    <row r="1107">
      <c r="A1107" t="inlineStr">
        <is>
          <t>ORCL</t>
        </is>
      </c>
      <c r="B1107" t="n">
        <v>2020</v>
      </c>
      <c r="C1107" t="inlineStr">
        <is>
          <t>MA50_AT_CROSS</t>
        </is>
      </c>
      <c r="D1107" t="inlineStr">
        <is>
          <t>MA250_3CLOSE</t>
        </is>
      </c>
      <c r="E1107" t="n">
        <v>2.628</v>
      </c>
      <c r="F1107" t="n">
        <v>-17.462</v>
      </c>
      <c r="G1107" t="n">
        <v>1.001</v>
      </c>
      <c r="H1107" t="n">
        <v>0.73</v>
      </c>
    </row>
    <row r="1108">
      <c r="A1108" t="inlineStr">
        <is>
          <t>ORCL</t>
        </is>
      </c>
      <c r="B1108" t="n">
        <v>2020</v>
      </c>
      <c r="C1108" t="inlineStr">
        <is>
          <t>CROSS</t>
        </is>
      </c>
      <c r="D1108" t="inlineStr">
        <is>
          <t>MA250_ATR3</t>
        </is>
      </c>
      <c r="E1108" t="n">
        <v>4.545</v>
      </c>
      <c r="F1108" t="n">
        <v>-18.672</v>
      </c>
      <c r="G1108" t="n">
        <v>1.001</v>
      </c>
      <c r="H1108" t="n">
        <v>0.73</v>
      </c>
    </row>
    <row r="1109">
      <c r="A1109" t="inlineStr">
        <is>
          <t>ORCL</t>
        </is>
      </c>
      <c r="B1109" t="n">
        <v>2020</v>
      </c>
      <c r="C1109" t="inlineStr">
        <is>
          <t>MA50_AT_CROSS</t>
        </is>
      </c>
      <c r="D1109" t="inlineStr">
        <is>
          <t>MA250_ATR3</t>
        </is>
      </c>
      <c r="E1109" t="n">
        <v>2.284</v>
      </c>
      <c r="F1109" t="n">
        <v>-18.503</v>
      </c>
      <c r="G1109" t="n">
        <v>0.801</v>
      </c>
      <c r="H1109" t="n">
        <v>0.73</v>
      </c>
    </row>
    <row r="1110">
      <c r="A1110" t="inlineStr">
        <is>
          <t>ORCL</t>
        </is>
      </c>
      <c r="B1110" t="n">
        <v>2020</v>
      </c>
      <c r="C1110" t="inlineStr">
        <is>
          <t>ROC20_AT_CROSS</t>
        </is>
      </c>
      <c r="D1110" t="inlineStr">
        <is>
          <t>MA250_3CLOSE</t>
        </is>
      </c>
      <c r="E1110" t="n">
        <v>0.421</v>
      </c>
      <c r="F1110" t="n">
        <v>-16.065</v>
      </c>
      <c r="G1110" t="n">
        <v>0.801</v>
      </c>
      <c r="H1110" t="n">
        <v>0.65</v>
      </c>
    </row>
    <row r="1111">
      <c r="A1111" t="inlineStr">
        <is>
          <t>ORCL</t>
        </is>
      </c>
      <c r="B1111" t="n">
        <v>2020</v>
      </c>
      <c r="C1111" t="inlineStr">
        <is>
          <t>CROSS</t>
        </is>
      </c>
      <c r="D1111" t="inlineStr">
        <is>
          <t>MA250_3CLOSE</t>
        </is>
      </c>
      <c r="E1111" t="n">
        <v>4.083</v>
      </c>
      <c r="F1111" t="n">
        <v>-19.92</v>
      </c>
      <c r="G1111" t="n">
        <v>1.402</v>
      </c>
      <c r="H1111" t="n">
        <v>0.58</v>
      </c>
    </row>
    <row r="1112">
      <c r="A1112" t="inlineStr">
        <is>
          <t>ORCL</t>
        </is>
      </c>
      <c r="B1112" t="n">
        <v>2020</v>
      </c>
      <c r="C1112" t="inlineStr">
        <is>
          <t>DELAYED_MA50</t>
        </is>
      </c>
      <c r="D1112" t="inlineStr">
        <is>
          <t>MA250_ATR3</t>
        </is>
      </c>
      <c r="E1112" t="n">
        <v>0.748</v>
      </c>
      <c r="F1112" t="n">
        <v>-22.204</v>
      </c>
      <c r="G1112" t="n">
        <v>1.001</v>
      </c>
      <c r="H1112" t="n">
        <v>0.37</v>
      </c>
    </row>
    <row r="1113">
      <c r="A1113" t="inlineStr">
        <is>
          <t>ORCL</t>
        </is>
      </c>
      <c r="B1113" t="n">
        <v>2020</v>
      </c>
      <c r="C1113" t="inlineStr">
        <is>
          <t>DELAYED_MA50</t>
        </is>
      </c>
      <c r="D1113" t="inlineStr">
        <is>
          <t>MA250_3CLOSE</t>
        </is>
      </c>
      <c r="E1113" t="n">
        <v>0.621</v>
      </c>
      <c r="F1113" t="n">
        <v>-22.196</v>
      </c>
      <c r="G1113" t="n">
        <v>1.001</v>
      </c>
      <c r="H1113" t="n">
        <v>0.37</v>
      </c>
    </row>
    <row r="1114">
      <c r="A1114" t="inlineStr">
        <is>
          <t>ORCL</t>
        </is>
      </c>
      <c r="B1114" t="n">
        <v>2020</v>
      </c>
      <c r="C1114" t="inlineStr">
        <is>
          <t>DELAYED_STACK</t>
        </is>
      </c>
      <c r="D1114" t="inlineStr">
        <is>
          <t>MA250_3CLOSE</t>
        </is>
      </c>
      <c r="E1114" t="n">
        <v>-0.53</v>
      </c>
      <c r="F1114" t="n">
        <v>-22.189</v>
      </c>
      <c r="G1114" t="n">
        <v>1.001</v>
      </c>
      <c r="H1114" t="n">
        <v>0.29</v>
      </c>
    </row>
    <row r="1115">
      <c r="A1115" t="inlineStr">
        <is>
          <t>ORCL</t>
        </is>
      </c>
      <c r="B1115" t="n">
        <v>2020</v>
      </c>
      <c r="C1115" t="inlineStr">
        <is>
          <t>DELAYED_STACK</t>
        </is>
      </c>
      <c r="D1115" t="inlineStr">
        <is>
          <t>MA250_ATR3</t>
        </is>
      </c>
      <c r="E1115" t="n">
        <v>-0.408</v>
      </c>
      <c r="F1115" t="n">
        <v>-22.219</v>
      </c>
      <c r="G1115" t="n">
        <v>1.001</v>
      </c>
      <c r="H1115" t="n">
        <v>0.21</v>
      </c>
    </row>
    <row r="1116">
      <c r="A1116" t="inlineStr">
        <is>
          <t>ORCL</t>
        </is>
      </c>
      <c r="B1116" t="n">
        <v>2021</v>
      </c>
      <c r="C1116" t="inlineStr">
        <is>
          <t>CROSS</t>
        </is>
      </c>
      <c r="D1116" t="inlineStr">
        <is>
          <t>MA250_ATR3</t>
        </is>
      </c>
      <c r="E1116" t="n">
        <v>6.277</v>
      </c>
      <c r="F1116" t="n">
        <v>-24.088</v>
      </c>
      <c r="G1116" t="n">
        <v>1.803</v>
      </c>
      <c r="H1116" t="n">
        <v>0.78</v>
      </c>
    </row>
    <row r="1117">
      <c r="A1117" t="inlineStr">
        <is>
          <t>ORCL</t>
        </is>
      </c>
      <c r="B1117" t="n">
        <v>2021</v>
      </c>
      <c r="C1117" t="inlineStr">
        <is>
          <t>ROC20_AT_CROSS</t>
        </is>
      </c>
      <c r="D1117" t="inlineStr">
        <is>
          <t>MA250_ATR3</t>
        </is>
      </c>
      <c r="E1117" t="n">
        <v>2.78</v>
      </c>
      <c r="F1117" t="n">
        <v>-24.088</v>
      </c>
      <c r="G1117" t="n">
        <v>1.402</v>
      </c>
      <c r="H1117" t="n">
        <v>0.75</v>
      </c>
    </row>
    <row r="1118">
      <c r="A1118" t="inlineStr">
        <is>
          <t>ORCL</t>
        </is>
      </c>
      <c r="B1118" t="n">
        <v>2021</v>
      </c>
      <c r="C1118" t="inlineStr">
        <is>
          <t>MA50_AT_CROSS</t>
        </is>
      </c>
      <c r="D1118" t="inlineStr">
        <is>
          <t>MA250_3CLOSE</t>
        </is>
      </c>
      <c r="E1118" t="n">
        <v>1.202</v>
      </c>
      <c r="F1118" t="n">
        <v>-22.026</v>
      </c>
      <c r="G1118" t="n">
        <v>1.603</v>
      </c>
      <c r="H1118" t="n">
        <v>0.65</v>
      </c>
    </row>
    <row r="1119">
      <c r="A1119" t="inlineStr">
        <is>
          <t>ORCL</t>
        </is>
      </c>
      <c r="B1119" t="n">
        <v>2021</v>
      </c>
      <c r="C1119" t="inlineStr">
        <is>
          <t>MA50_AT_CROSS</t>
        </is>
      </c>
      <c r="D1119" t="inlineStr">
        <is>
          <t>MA250_ATR3</t>
        </is>
      </c>
      <c r="E1119" t="n">
        <v>0.763</v>
      </c>
      <c r="F1119" t="n">
        <v>-23.385</v>
      </c>
      <c r="G1119" t="n">
        <v>1.202</v>
      </c>
      <c r="H1119" t="n">
        <v>0.6</v>
      </c>
    </row>
    <row r="1120">
      <c r="A1120" t="inlineStr">
        <is>
          <t>ORCL</t>
        </is>
      </c>
      <c r="B1120" t="n">
        <v>2021</v>
      </c>
      <c r="C1120" t="inlineStr">
        <is>
          <t>DELAYED_MA50</t>
        </is>
      </c>
      <c r="D1120" t="inlineStr">
        <is>
          <t>MA250_ATR3</t>
        </is>
      </c>
      <c r="E1120" t="n">
        <v>2.367</v>
      </c>
      <c r="F1120" t="n">
        <v>-25.123</v>
      </c>
      <c r="G1120" t="n">
        <v>1.402</v>
      </c>
      <c r="H1120" t="n">
        <v>0.59</v>
      </c>
    </row>
    <row r="1121">
      <c r="A1121" t="inlineStr">
        <is>
          <t>ORCL</t>
        </is>
      </c>
      <c r="B1121" t="n">
        <v>2021</v>
      </c>
      <c r="C1121" t="inlineStr">
        <is>
          <t>ROC20_AT_CROSS</t>
        </is>
      </c>
      <c r="D1121" t="inlineStr">
        <is>
          <t>MA250_3CLOSE</t>
        </is>
      </c>
      <c r="E1121" t="n">
        <v>2.368</v>
      </c>
      <c r="F1121" t="n">
        <v>-24.883</v>
      </c>
      <c r="G1121" t="n">
        <v>2.004</v>
      </c>
      <c r="H1121" t="n">
        <v>0.5600000000000001</v>
      </c>
    </row>
    <row r="1122">
      <c r="A1122" t="inlineStr">
        <is>
          <t>ORCL</t>
        </is>
      </c>
      <c r="B1122" t="n">
        <v>2021</v>
      </c>
      <c r="C1122" t="inlineStr">
        <is>
          <t>CROSS</t>
        </is>
      </c>
      <c r="D1122" t="inlineStr">
        <is>
          <t>MA250_3CLOSE</t>
        </is>
      </c>
      <c r="E1122" t="n">
        <v>5.949</v>
      </c>
      <c r="F1122" t="n">
        <v>-25.459</v>
      </c>
      <c r="G1122" t="n">
        <v>2.805</v>
      </c>
      <c r="H1122" t="n">
        <v>0.54</v>
      </c>
    </row>
    <row r="1123">
      <c r="A1123" t="inlineStr">
        <is>
          <t>ORCL</t>
        </is>
      </c>
      <c r="B1123" t="n">
        <v>2021</v>
      </c>
      <c r="C1123" t="inlineStr">
        <is>
          <t>DELAYED_MA50</t>
        </is>
      </c>
      <c r="D1123" t="inlineStr">
        <is>
          <t>MA250_3CLOSE</t>
        </is>
      </c>
      <c r="E1123" t="n">
        <v>2.003</v>
      </c>
      <c r="F1123" t="n">
        <v>-25.988</v>
      </c>
      <c r="G1123" t="n">
        <v>1.603</v>
      </c>
      <c r="H1123" t="n">
        <v>0.41</v>
      </c>
    </row>
    <row r="1124">
      <c r="A1124" t="inlineStr">
        <is>
          <t>ORCL</t>
        </is>
      </c>
      <c r="B1124" t="n">
        <v>2021</v>
      </c>
      <c r="C1124" t="inlineStr">
        <is>
          <t>DELAYED_STACK</t>
        </is>
      </c>
      <c r="D1124" t="inlineStr">
        <is>
          <t>MA250_ATR3</t>
        </is>
      </c>
      <c r="E1124" t="n">
        <v>0.8100000000000001</v>
      </c>
      <c r="F1124" t="n">
        <v>-26.522</v>
      </c>
      <c r="G1124" t="n">
        <v>1.402</v>
      </c>
      <c r="H1124" t="n">
        <v>0.31</v>
      </c>
    </row>
    <row r="1125">
      <c r="A1125" t="inlineStr">
        <is>
          <t>ORCL</t>
        </is>
      </c>
      <c r="B1125" t="n">
        <v>2021</v>
      </c>
      <c r="C1125" t="inlineStr">
        <is>
          <t>DELAYED_STACK</t>
        </is>
      </c>
      <c r="D1125" t="inlineStr">
        <is>
          <t>MA250_3CLOSE</t>
        </is>
      </c>
      <c r="E1125" t="n">
        <v>0.802</v>
      </c>
      <c r="F1125" t="n">
        <v>-26.068</v>
      </c>
      <c r="G1125" t="n">
        <v>1.402</v>
      </c>
      <c r="H1125" t="n">
        <v>0.31</v>
      </c>
    </row>
    <row r="1126">
      <c r="A1126" t="inlineStr">
        <is>
          <t>ORCL</t>
        </is>
      </c>
      <c r="B1126" t="n">
        <v>2022</v>
      </c>
      <c r="C1126" t="inlineStr">
        <is>
          <t>CROSS</t>
        </is>
      </c>
      <c r="D1126" t="inlineStr">
        <is>
          <t>MA250_ATR3</t>
        </is>
      </c>
      <c r="E1126" t="n">
        <v>14.427</v>
      </c>
      <c r="F1126" t="n">
        <v>-24.107</v>
      </c>
      <c r="G1126" t="n">
        <v>1.402</v>
      </c>
      <c r="H1126" t="n">
        <v>0.75</v>
      </c>
    </row>
    <row r="1127">
      <c r="A1127" t="inlineStr">
        <is>
          <t>ORCL</t>
        </is>
      </c>
      <c r="B1127" t="n">
        <v>2022</v>
      </c>
      <c r="C1127" t="inlineStr">
        <is>
          <t>ROC20_AT_CROSS</t>
        </is>
      </c>
      <c r="D1127" t="inlineStr">
        <is>
          <t>MA250_ATR3</t>
        </is>
      </c>
      <c r="E1127" t="n">
        <v>10.663</v>
      </c>
      <c r="F1127" t="n">
        <v>-24.102</v>
      </c>
      <c r="G1127" t="n">
        <v>1.002</v>
      </c>
      <c r="H1127" t="n">
        <v>0.72</v>
      </c>
    </row>
    <row r="1128">
      <c r="A1128" t="inlineStr">
        <is>
          <t>ORCL</t>
        </is>
      </c>
      <c r="B1128" t="n">
        <v>2022</v>
      </c>
      <c r="C1128" t="inlineStr">
        <is>
          <t>DELAYED_MA50</t>
        </is>
      </c>
      <c r="D1128" t="inlineStr">
        <is>
          <t>MA250_ATR3</t>
        </is>
      </c>
      <c r="E1128" t="n">
        <v>11.159</v>
      </c>
      <c r="F1128" t="n">
        <v>-25.131</v>
      </c>
      <c r="G1128" t="n">
        <v>1.002</v>
      </c>
      <c r="H1128" t="n">
        <v>0.68</v>
      </c>
    </row>
    <row r="1129">
      <c r="A1129" t="inlineStr">
        <is>
          <t>ORCL</t>
        </is>
      </c>
      <c r="B1129" t="n">
        <v>2022</v>
      </c>
      <c r="C1129" t="inlineStr">
        <is>
          <t>MA50_AT_CROSS</t>
        </is>
      </c>
      <c r="D1129" t="inlineStr">
        <is>
          <t>MA250_ATR3</t>
        </is>
      </c>
      <c r="E1129" t="n">
        <v>1.096</v>
      </c>
      <c r="F1129" t="n">
        <v>-23.391</v>
      </c>
      <c r="G1129" t="n">
        <v>1.002</v>
      </c>
      <c r="H1129" t="n">
        <v>0.5600000000000001</v>
      </c>
    </row>
    <row r="1130">
      <c r="A1130" t="inlineStr">
        <is>
          <t>ORCL</t>
        </is>
      </c>
      <c r="B1130" t="n">
        <v>2022</v>
      </c>
      <c r="C1130" t="inlineStr">
        <is>
          <t>MA50_AT_CROSS</t>
        </is>
      </c>
      <c r="D1130" t="inlineStr">
        <is>
          <t>MA250_3CLOSE</t>
        </is>
      </c>
      <c r="E1130" t="n">
        <v>1.45</v>
      </c>
      <c r="F1130" t="n">
        <v>-22.042</v>
      </c>
      <c r="G1130" t="n">
        <v>1.402</v>
      </c>
      <c r="H1130" t="n">
        <v>0.55</v>
      </c>
    </row>
    <row r="1131">
      <c r="A1131" t="inlineStr">
        <is>
          <t>ORCL</t>
        </is>
      </c>
      <c r="B1131" t="n">
        <v>2022</v>
      </c>
      <c r="C1131" t="inlineStr">
        <is>
          <t>CROSS</t>
        </is>
      </c>
      <c r="D1131" t="inlineStr">
        <is>
          <t>MA250_3CLOSE</t>
        </is>
      </c>
      <c r="E1131" t="n">
        <v>14.223</v>
      </c>
      <c r="F1131" t="n">
        <v>-25.485</v>
      </c>
      <c r="G1131" t="n">
        <v>2.404</v>
      </c>
      <c r="H1131" t="n">
        <v>0.54</v>
      </c>
    </row>
    <row r="1132">
      <c r="A1132" t="inlineStr">
        <is>
          <t>ORCL</t>
        </is>
      </c>
      <c r="B1132" t="n">
        <v>2022</v>
      </c>
      <c r="C1132" t="inlineStr">
        <is>
          <t>DELAYED_MA50</t>
        </is>
      </c>
      <c r="D1132" t="inlineStr">
        <is>
          <t>MA250_3CLOSE</t>
        </is>
      </c>
      <c r="E1132" t="n">
        <v>10.874</v>
      </c>
      <c r="F1132" t="n">
        <v>-25.999</v>
      </c>
      <c r="G1132" t="n">
        <v>1.202</v>
      </c>
      <c r="H1132" t="n">
        <v>0.5</v>
      </c>
    </row>
    <row r="1133">
      <c r="A1133" t="inlineStr">
        <is>
          <t>ORCL</t>
        </is>
      </c>
      <c r="B1133" t="n">
        <v>2022</v>
      </c>
      <c r="C1133" t="inlineStr">
        <is>
          <t>ROC20_AT_CROSS</t>
        </is>
      </c>
      <c r="D1133" t="inlineStr">
        <is>
          <t>MA250_3CLOSE</t>
        </is>
      </c>
      <c r="E1133" t="n">
        <v>10.341</v>
      </c>
      <c r="F1133" t="n">
        <v>-24.862</v>
      </c>
      <c r="G1133" t="n">
        <v>1.603</v>
      </c>
      <c r="H1133" t="n">
        <v>0.48</v>
      </c>
    </row>
    <row r="1134">
      <c r="A1134" t="inlineStr">
        <is>
          <t>ORCL</t>
        </is>
      </c>
      <c r="B1134" t="n">
        <v>2022</v>
      </c>
      <c r="C1134" t="inlineStr">
        <is>
          <t>DELAYED_STACK</t>
        </is>
      </c>
      <c r="D1134" t="inlineStr">
        <is>
          <t>MA250_3CLOSE</t>
        </is>
      </c>
      <c r="E1134" t="n">
        <v>9.859</v>
      </c>
      <c r="F1134" t="n">
        <v>-26.091</v>
      </c>
      <c r="G1134" t="n">
        <v>1.002</v>
      </c>
      <c r="H1134" t="n">
        <v>0.4</v>
      </c>
    </row>
    <row r="1135">
      <c r="A1135" t="inlineStr">
        <is>
          <t>ORCL</t>
        </is>
      </c>
      <c r="B1135" t="n">
        <v>2022</v>
      </c>
      <c r="C1135" t="inlineStr">
        <is>
          <t>DELAYED_STACK</t>
        </is>
      </c>
      <c r="D1135" t="inlineStr">
        <is>
          <t>MA250_ATR3</t>
        </is>
      </c>
      <c r="E1135" t="n">
        <v>9.742000000000001</v>
      </c>
      <c r="F1135" t="n">
        <v>-26.492</v>
      </c>
      <c r="G1135" t="n">
        <v>1.002</v>
      </c>
      <c r="H1135" t="n">
        <v>0.32</v>
      </c>
    </row>
    <row r="1136">
      <c r="A1136" t="inlineStr">
        <is>
          <t>ORCL</t>
        </is>
      </c>
      <c r="B1136" t="n">
        <v>2023</v>
      </c>
      <c r="C1136" t="inlineStr">
        <is>
          <t>ROC20_AT_CROSS</t>
        </is>
      </c>
      <c r="D1136" t="inlineStr">
        <is>
          <t>MA250_ATR3</t>
        </is>
      </c>
      <c r="E1136" t="n">
        <v>10.256</v>
      </c>
      <c r="F1136" t="n">
        <v>-24.137</v>
      </c>
      <c r="G1136" t="n">
        <v>1.202</v>
      </c>
      <c r="H1136" t="n">
        <v>0.96</v>
      </c>
    </row>
    <row r="1137">
      <c r="A1137" t="inlineStr">
        <is>
          <t>ORCL</t>
        </is>
      </c>
      <c r="B1137" t="n">
        <v>2023</v>
      </c>
      <c r="C1137" t="inlineStr">
        <is>
          <t>ROC20_AT_CROSS</t>
        </is>
      </c>
      <c r="D1137" t="inlineStr">
        <is>
          <t>MA250_3CLOSE</t>
        </is>
      </c>
      <c r="E1137" t="n">
        <v>10.07</v>
      </c>
      <c r="F1137" t="n">
        <v>-24.862</v>
      </c>
      <c r="G1137" t="n">
        <v>2.004</v>
      </c>
      <c r="H1137" t="n">
        <v>0.76</v>
      </c>
    </row>
    <row r="1138">
      <c r="A1138" t="inlineStr">
        <is>
          <t>ORCL</t>
        </is>
      </c>
      <c r="B1138" t="n">
        <v>2023</v>
      </c>
      <c r="C1138" t="inlineStr">
        <is>
          <t>DELAYED_MA50</t>
        </is>
      </c>
      <c r="D1138" t="inlineStr">
        <is>
          <t>MA250_ATR3</t>
        </is>
      </c>
      <c r="E1138" t="n">
        <v>4.932</v>
      </c>
      <c r="F1138" t="n">
        <v>-25.071</v>
      </c>
      <c r="G1138" t="n">
        <v>1.202</v>
      </c>
      <c r="H1138" t="n">
        <v>0.64</v>
      </c>
    </row>
    <row r="1139">
      <c r="A1139" t="inlineStr">
        <is>
          <t>ORCL</t>
        </is>
      </c>
      <c r="B1139" t="n">
        <v>2023</v>
      </c>
      <c r="C1139" t="inlineStr">
        <is>
          <t>CROSS</t>
        </is>
      </c>
      <c r="D1139" t="inlineStr">
        <is>
          <t>MA250_3CLOSE</t>
        </is>
      </c>
      <c r="E1139" t="n">
        <v>7.894</v>
      </c>
      <c r="F1139" t="n">
        <v>-25.612</v>
      </c>
      <c r="G1139" t="n">
        <v>3.005</v>
      </c>
      <c r="H1139" t="n">
        <v>0.58</v>
      </c>
    </row>
    <row r="1140">
      <c r="A1140" t="inlineStr">
        <is>
          <t>ORCL</t>
        </is>
      </c>
      <c r="B1140" t="n">
        <v>2023</v>
      </c>
      <c r="C1140" t="inlineStr">
        <is>
          <t>DELAYED_MA50</t>
        </is>
      </c>
      <c r="D1140" t="inlineStr">
        <is>
          <t>MA250_3CLOSE</t>
        </is>
      </c>
      <c r="E1140" t="n">
        <v>5.18</v>
      </c>
      <c r="F1140" t="n">
        <v>-25.953</v>
      </c>
      <c r="G1140" t="n">
        <v>1.402</v>
      </c>
      <c r="H1140" t="n">
        <v>0.54</v>
      </c>
    </row>
    <row r="1141">
      <c r="A1141" t="inlineStr">
        <is>
          <t>ORCL</t>
        </is>
      </c>
      <c r="B1141" t="n">
        <v>2023</v>
      </c>
      <c r="C1141" t="inlineStr">
        <is>
          <t>DELAYED_STACK</t>
        </is>
      </c>
      <c r="D1141" t="inlineStr">
        <is>
          <t>MA250_3CLOSE</t>
        </is>
      </c>
      <c r="E1141" t="n">
        <v>5.117</v>
      </c>
      <c r="F1141" t="n">
        <v>-26.053</v>
      </c>
      <c r="G1141" t="n">
        <v>1.202</v>
      </c>
      <c r="H1141" t="n">
        <v>0.52</v>
      </c>
    </row>
    <row r="1142">
      <c r="A1142" t="inlineStr">
        <is>
          <t>ORCL</t>
        </is>
      </c>
      <c r="B1142" t="n">
        <v>2023</v>
      </c>
      <c r="C1142" t="inlineStr">
        <is>
          <t>CROSS</t>
        </is>
      </c>
      <c r="D1142" t="inlineStr">
        <is>
          <t>MA250_ATR3</t>
        </is>
      </c>
      <c r="E1142" t="n">
        <v>7.972</v>
      </c>
      <c r="F1142" t="n">
        <v>-27.351</v>
      </c>
      <c r="G1142" t="n">
        <v>1.803</v>
      </c>
      <c r="H1142" t="n">
        <v>0.42</v>
      </c>
    </row>
    <row r="1143">
      <c r="A1143" t="inlineStr">
        <is>
          <t>ORCL</t>
        </is>
      </c>
      <c r="B1143" t="n">
        <v>2023</v>
      </c>
      <c r="C1143" t="inlineStr">
        <is>
          <t>DELAYED_STACK</t>
        </is>
      </c>
      <c r="D1143" t="inlineStr">
        <is>
          <t>MA250_ATR3</t>
        </is>
      </c>
      <c r="E1143" t="n">
        <v>4.537</v>
      </c>
      <c r="F1143" t="n">
        <v>-26.493</v>
      </c>
      <c r="G1143" t="n">
        <v>1.202</v>
      </c>
      <c r="H1143" t="n">
        <v>0.4</v>
      </c>
    </row>
    <row r="1144">
      <c r="A1144" t="inlineStr">
        <is>
          <t>ORCL</t>
        </is>
      </c>
      <c r="B1144" t="n">
        <v>2023</v>
      </c>
      <c r="C1144" t="inlineStr">
        <is>
          <t>MA50_AT_CROSS</t>
        </is>
      </c>
      <c r="D1144" t="inlineStr">
        <is>
          <t>MA250_3CLOSE</t>
        </is>
      </c>
      <c r="E1144" t="n">
        <v>-3.919</v>
      </c>
      <c r="F1144" t="n">
        <v>-25.677</v>
      </c>
      <c r="G1144" t="n">
        <v>1.603</v>
      </c>
      <c r="H1144" t="n">
        <v>0.4</v>
      </c>
    </row>
    <row r="1145">
      <c r="A1145" t="inlineStr">
        <is>
          <t>ORCL</t>
        </is>
      </c>
      <c r="B1145" t="n">
        <v>2023</v>
      </c>
      <c r="C1145" t="inlineStr">
        <is>
          <t>MA50_AT_CROSS</t>
        </is>
      </c>
      <c r="D1145" t="inlineStr">
        <is>
          <t>MA250_ATR3</t>
        </is>
      </c>
      <c r="E1145" t="n">
        <v>-4.256</v>
      </c>
      <c r="F1145" t="n">
        <v>-26.967</v>
      </c>
      <c r="G1145" t="n">
        <v>1.202</v>
      </c>
      <c r="H1145" t="n">
        <v>0.28</v>
      </c>
    </row>
    <row r="1146">
      <c r="A1146" t="inlineStr">
        <is>
          <t>ORCL</t>
        </is>
      </c>
      <c r="B1146" t="n">
        <v>2024</v>
      </c>
      <c r="C1146" t="inlineStr">
        <is>
          <t>DELAYED_MA50</t>
        </is>
      </c>
      <c r="D1146" t="inlineStr">
        <is>
          <t>MA250_3CLOSE</t>
        </is>
      </c>
      <c r="E1146" t="n">
        <v>14.089</v>
      </c>
      <c r="F1146" t="n">
        <v>-21.473</v>
      </c>
      <c r="G1146" t="n">
        <v>0.802</v>
      </c>
      <c r="H1146" t="n">
        <v>0.67</v>
      </c>
    </row>
    <row r="1147">
      <c r="A1147" t="inlineStr">
        <is>
          <t>ORCL</t>
        </is>
      </c>
      <c r="B1147" t="n">
        <v>2024</v>
      </c>
      <c r="C1147" t="inlineStr">
        <is>
          <t>DELAYED_STACK</t>
        </is>
      </c>
      <c r="D1147" t="inlineStr">
        <is>
          <t>MA250_3CLOSE</t>
        </is>
      </c>
      <c r="E1147" t="n">
        <v>14.072</v>
      </c>
      <c r="F1147" t="n">
        <v>-21.49</v>
      </c>
      <c r="G1147" t="n">
        <v>0.601</v>
      </c>
      <c r="H1147" t="n">
        <v>0.65</v>
      </c>
    </row>
    <row r="1148">
      <c r="A1148" t="inlineStr">
        <is>
          <t>ORCL</t>
        </is>
      </c>
      <c r="B1148" t="n">
        <v>2024</v>
      </c>
      <c r="C1148" t="inlineStr">
        <is>
          <t>ROC20_AT_CROSS</t>
        </is>
      </c>
      <c r="D1148" t="inlineStr">
        <is>
          <t>MA250_ATR3</t>
        </is>
      </c>
      <c r="E1148" t="n">
        <v>17.142</v>
      </c>
      <c r="F1148" t="n">
        <v>-24.155</v>
      </c>
      <c r="G1148" t="n">
        <v>1.002</v>
      </c>
      <c r="H1148" t="n">
        <v>0.6</v>
      </c>
    </row>
    <row r="1149">
      <c r="A1149" t="inlineStr">
        <is>
          <t>ORCL</t>
        </is>
      </c>
      <c r="B1149" t="n">
        <v>2024</v>
      </c>
      <c r="C1149" t="inlineStr">
        <is>
          <t>MA50_AT_CROSS</t>
        </is>
      </c>
      <c r="D1149" t="inlineStr">
        <is>
          <t>MA250_3CLOSE</t>
        </is>
      </c>
      <c r="E1149" t="n">
        <v>-1.73</v>
      </c>
      <c r="F1149" t="n">
        <v>-16.682</v>
      </c>
      <c r="G1149" t="n">
        <v>0.802</v>
      </c>
      <c r="H1149" t="n">
        <v>0.59</v>
      </c>
    </row>
    <row r="1150">
      <c r="A1150" t="inlineStr">
        <is>
          <t>ORCL</t>
        </is>
      </c>
      <c r="B1150" t="n">
        <v>2024</v>
      </c>
      <c r="C1150" t="inlineStr">
        <is>
          <t>DELAYED_MA50</t>
        </is>
      </c>
      <c r="D1150" t="inlineStr">
        <is>
          <t>MA250_ATR3</t>
        </is>
      </c>
      <c r="E1150" t="n">
        <v>13.821</v>
      </c>
      <c r="F1150" t="n">
        <v>-23.022</v>
      </c>
      <c r="G1150" t="n">
        <v>0.601</v>
      </c>
      <c r="H1150" t="n">
        <v>0.57</v>
      </c>
    </row>
    <row r="1151">
      <c r="A1151" t="inlineStr">
        <is>
          <t>ORCL</t>
        </is>
      </c>
      <c r="B1151" t="n">
        <v>2024</v>
      </c>
      <c r="C1151" t="inlineStr">
        <is>
          <t>MA50_AT_CROSS</t>
        </is>
      </c>
      <c r="D1151" t="inlineStr">
        <is>
          <t>MA250_ATR3</t>
        </is>
      </c>
      <c r="E1151" t="n">
        <v>-1.829</v>
      </c>
      <c r="F1151" t="n">
        <v>-16.815</v>
      </c>
      <c r="G1151" t="n">
        <v>0.601</v>
      </c>
      <c r="H1151" t="n">
        <v>0.57</v>
      </c>
    </row>
    <row r="1152">
      <c r="A1152" t="inlineStr">
        <is>
          <t>ORCL</t>
        </is>
      </c>
      <c r="B1152" t="n">
        <v>2024</v>
      </c>
      <c r="C1152" t="inlineStr">
        <is>
          <t>ROC20_AT_CROSS</t>
        </is>
      </c>
      <c r="D1152" t="inlineStr">
        <is>
          <t>MA250_3CLOSE</t>
        </is>
      </c>
      <c r="E1152" t="n">
        <v>17.608</v>
      </c>
      <c r="F1152" t="n">
        <v>-24.868</v>
      </c>
      <c r="G1152" t="n">
        <v>1.604</v>
      </c>
      <c r="H1152" t="n">
        <v>0.5600000000000001</v>
      </c>
    </row>
    <row r="1153">
      <c r="A1153" t="inlineStr">
        <is>
          <t>ORCL</t>
        </is>
      </c>
      <c r="B1153" t="n">
        <v>2024</v>
      </c>
      <c r="C1153" t="inlineStr">
        <is>
          <t>DELAYED_STACK</t>
        </is>
      </c>
      <c r="D1153" t="inlineStr">
        <is>
          <t>MA250_ATR3</t>
        </is>
      </c>
      <c r="E1153" t="n">
        <v>13.422</v>
      </c>
      <c r="F1153" t="n">
        <v>-23.058</v>
      </c>
      <c r="G1153" t="n">
        <v>0.601</v>
      </c>
      <c r="H1153" t="n">
        <v>0.49</v>
      </c>
    </row>
    <row r="1154">
      <c r="A1154" t="inlineStr">
        <is>
          <t>ORCL</t>
        </is>
      </c>
      <c r="B1154" t="n">
        <v>2024</v>
      </c>
      <c r="C1154" t="inlineStr">
        <is>
          <t>CROSS</t>
        </is>
      </c>
      <c r="D1154" t="inlineStr">
        <is>
          <t>MA250_3CLOSE</t>
        </is>
      </c>
      <c r="E1154" t="n">
        <v>16.398</v>
      </c>
      <c r="F1154" t="n">
        <v>-25.609</v>
      </c>
      <c r="G1154" t="n">
        <v>2.005</v>
      </c>
      <c r="H1154" t="n">
        <v>0.42</v>
      </c>
    </row>
    <row r="1155">
      <c r="A1155" t="inlineStr">
        <is>
          <t>ORCL</t>
        </is>
      </c>
      <c r="B1155" t="n">
        <v>2024</v>
      </c>
      <c r="C1155" t="inlineStr">
        <is>
          <t>CROSS</t>
        </is>
      </c>
      <c r="D1155" t="inlineStr">
        <is>
          <t>MA250_ATR3</t>
        </is>
      </c>
      <c r="E1155" t="n">
        <v>16.135</v>
      </c>
      <c r="F1155" t="n">
        <v>-27.368</v>
      </c>
      <c r="G1155" t="n">
        <v>1.203</v>
      </c>
      <c r="H1155" t="n">
        <v>0.38</v>
      </c>
    </row>
    <row r="1156">
      <c r="A1156" t="inlineStr">
        <is>
          <t>ORCL</t>
        </is>
      </c>
      <c r="B1156" t="n">
        <v>2025</v>
      </c>
      <c r="C1156" t="inlineStr">
        <is>
          <t>DELAYED_MA50</t>
        </is>
      </c>
      <c r="D1156" t="inlineStr">
        <is>
          <t>MA250_3CLOSE</t>
        </is>
      </c>
      <c r="E1156" t="n">
        <v>23.078</v>
      </c>
      <c r="F1156" t="n">
        <v>-21.492</v>
      </c>
      <c r="G1156" t="n">
        <v>0.801</v>
      </c>
      <c r="H1156" t="n">
        <v>0.77</v>
      </c>
    </row>
    <row r="1157">
      <c r="A1157" t="inlineStr">
        <is>
          <t>ORCL</t>
        </is>
      </c>
      <c r="B1157" t="n">
        <v>2025</v>
      </c>
      <c r="C1157" t="inlineStr">
        <is>
          <t>DELAYED_MA50</t>
        </is>
      </c>
      <c r="D1157" t="inlineStr">
        <is>
          <t>MA250_ATR3</t>
        </is>
      </c>
      <c r="E1157" t="n">
        <v>22.396</v>
      </c>
      <c r="F1157" t="n">
        <v>-23.008</v>
      </c>
      <c r="G1157" t="n">
        <v>0.801</v>
      </c>
      <c r="H1157" t="n">
        <v>0.65</v>
      </c>
    </row>
    <row r="1158">
      <c r="A1158" t="inlineStr">
        <is>
          <t>ORCL</t>
        </is>
      </c>
      <c r="B1158" t="n">
        <v>2025</v>
      </c>
      <c r="C1158" t="inlineStr">
        <is>
          <t>MA50_AT_CROSS</t>
        </is>
      </c>
      <c r="D1158" t="inlineStr">
        <is>
          <t>MA250_3CLOSE</t>
        </is>
      </c>
      <c r="E1158" t="n">
        <v>7.76</v>
      </c>
      <c r="F1158" t="n">
        <v>-16.661</v>
      </c>
      <c r="G1158" t="n">
        <v>0.801</v>
      </c>
      <c r="H1158" t="n">
        <v>0.61</v>
      </c>
    </row>
    <row r="1159">
      <c r="A1159" t="inlineStr">
        <is>
          <t>ORCL</t>
        </is>
      </c>
      <c r="B1159" t="n">
        <v>2025</v>
      </c>
      <c r="C1159" t="inlineStr">
        <is>
          <t>DELAYED_STACK</t>
        </is>
      </c>
      <c r="D1159" t="inlineStr">
        <is>
          <t>MA250_3CLOSE</t>
        </is>
      </c>
      <c r="E1159" t="n">
        <v>20.71</v>
      </c>
      <c r="F1159" t="n">
        <v>-24.789</v>
      </c>
      <c r="G1159" t="n">
        <v>0.6</v>
      </c>
      <c r="H1159" t="n">
        <v>0.55</v>
      </c>
    </row>
    <row r="1160">
      <c r="A1160" t="inlineStr">
        <is>
          <t>ORCL</t>
        </is>
      </c>
      <c r="B1160" t="n">
        <v>2025</v>
      </c>
      <c r="C1160" t="inlineStr">
        <is>
          <t>DELAYED_STACK</t>
        </is>
      </c>
      <c r="D1160" t="inlineStr">
        <is>
          <t>MA250_ATR3</t>
        </is>
      </c>
      <c r="E1160" t="n">
        <v>20.107</v>
      </c>
      <c r="F1160" t="n">
        <v>-24.733</v>
      </c>
      <c r="G1160" t="n">
        <v>0.6</v>
      </c>
      <c r="H1160" t="n">
        <v>0.55</v>
      </c>
    </row>
    <row r="1161">
      <c r="A1161" t="inlineStr">
        <is>
          <t>ORCL</t>
        </is>
      </c>
      <c r="B1161" t="n">
        <v>2025</v>
      </c>
      <c r="C1161" t="inlineStr">
        <is>
          <t>MA50_AT_CROSS</t>
        </is>
      </c>
      <c r="D1161" t="inlineStr">
        <is>
          <t>MA250_ATR3</t>
        </is>
      </c>
      <c r="E1161" t="n">
        <v>7.734</v>
      </c>
      <c r="F1161" t="n">
        <v>-16.823</v>
      </c>
      <c r="G1161" t="n">
        <v>0.801</v>
      </c>
      <c r="H1161" t="n">
        <v>0.53</v>
      </c>
    </row>
    <row r="1162">
      <c r="A1162" t="inlineStr">
        <is>
          <t>ORCL</t>
        </is>
      </c>
      <c r="B1162" t="n">
        <v>2025</v>
      </c>
      <c r="C1162" t="inlineStr">
        <is>
          <t>CROSS</t>
        </is>
      </c>
      <c r="D1162" t="inlineStr">
        <is>
          <t>MA250_3CLOSE</t>
        </is>
      </c>
      <c r="E1162" t="n">
        <v>23.878</v>
      </c>
      <c r="F1162" t="n">
        <v>-25.614</v>
      </c>
      <c r="G1162" t="n">
        <v>2.001</v>
      </c>
      <c r="H1162" t="n">
        <v>0.5</v>
      </c>
    </row>
    <row r="1163">
      <c r="A1163" t="inlineStr">
        <is>
          <t>ORCL</t>
        </is>
      </c>
      <c r="B1163" t="n">
        <v>2025</v>
      </c>
      <c r="C1163" t="inlineStr">
        <is>
          <t>ROC20_AT_CROSS</t>
        </is>
      </c>
      <c r="D1163" t="inlineStr">
        <is>
          <t>MA250_3CLOSE</t>
        </is>
      </c>
      <c r="E1163" t="n">
        <v>13.603</v>
      </c>
      <c r="F1163" t="n">
        <v>-22.351</v>
      </c>
      <c r="G1163" t="n">
        <v>1.601</v>
      </c>
      <c r="H1163" t="n">
        <v>0.48</v>
      </c>
    </row>
    <row r="1164">
      <c r="A1164" t="inlineStr">
        <is>
          <t>ORCL</t>
        </is>
      </c>
      <c r="B1164" t="n">
        <v>2025</v>
      </c>
      <c r="C1164" t="inlineStr">
        <is>
          <t>CROSS</t>
        </is>
      </c>
      <c r="D1164" t="inlineStr">
        <is>
          <t>MA250_ATR3</t>
        </is>
      </c>
      <c r="E1164" t="n">
        <v>23.637</v>
      </c>
      <c r="F1164" t="n">
        <v>-27.375</v>
      </c>
      <c r="G1164" t="n">
        <v>1.401</v>
      </c>
      <c r="H1164" t="n">
        <v>0.46</v>
      </c>
    </row>
    <row r="1165">
      <c r="A1165" t="inlineStr">
        <is>
          <t>ORCL</t>
        </is>
      </c>
      <c r="B1165" t="n">
        <v>2025</v>
      </c>
      <c r="C1165" t="inlineStr">
        <is>
          <t>ROC20_AT_CROSS</t>
        </is>
      </c>
      <c r="D1165" t="inlineStr">
        <is>
          <t>MA250_ATR3</t>
        </is>
      </c>
      <c r="E1165" t="n">
        <v>13.247</v>
      </c>
      <c r="F1165" t="n">
        <v>-24.138</v>
      </c>
      <c r="G1165" t="n">
        <v>1.001</v>
      </c>
      <c r="H1165" t="n">
        <v>0.4</v>
      </c>
    </row>
    <row r="1166">
      <c r="A1166" t="inlineStr">
        <is>
          <t>ORCL</t>
        </is>
      </c>
      <c r="B1166" t="n">
        <v>2026</v>
      </c>
      <c r="C1166" t="inlineStr">
        <is>
          <t>ROC20_AT_CROSS</t>
        </is>
      </c>
      <c r="D1166" t="inlineStr">
        <is>
          <t>MA250_3CLOSE</t>
        </is>
      </c>
      <c r="E1166" t="n">
        <v>12.119</v>
      </c>
      <c r="F1166" t="n">
        <v>-39.686</v>
      </c>
      <c r="G1166" t="n">
        <v>0.601</v>
      </c>
      <c r="H1166" t="n">
        <v>0.79</v>
      </c>
    </row>
    <row r="1167">
      <c r="A1167" t="inlineStr">
        <is>
          <t>ORCL</t>
        </is>
      </c>
      <c r="B1167" t="n">
        <v>2026</v>
      </c>
      <c r="C1167" t="inlineStr">
        <is>
          <t>DELAYED_STACK</t>
        </is>
      </c>
      <c r="D1167" t="inlineStr">
        <is>
          <t>MA250_3CLOSE</t>
        </is>
      </c>
      <c r="E1167" t="n">
        <v>9.25</v>
      </c>
      <c r="F1167" t="n">
        <v>-39.791</v>
      </c>
      <c r="G1167" t="n">
        <v>0.601</v>
      </c>
      <c r="H1167" t="n">
        <v>0.67</v>
      </c>
    </row>
    <row r="1168">
      <c r="A1168" t="inlineStr">
        <is>
          <t>ORCL</t>
        </is>
      </c>
      <c r="B1168" t="n">
        <v>2026</v>
      </c>
      <c r="C1168" t="inlineStr">
        <is>
          <t>ROC20_AT_CROSS</t>
        </is>
      </c>
      <c r="D1168" t="inlineStr">
        <is>
          <t>MA250_ATR3</t>
        </is>
      </c>
      <c r="E1168" t="n">
        <v>9.605</v>
      </c>
      <c r="F1168" t="n">
        <v>-44.003</v>
      </c>
      <c r="G1168" t="n">
        <v>0.401</v>
      </c>
      <c r="H1168" t="n">
        <v>0.64</v>
      </c>
    </row>
    <row r="1169">
      <c r="A1169" t="inlineStr">
        <is>
          <t>ORCL</t>
        </is>
      </c>
      <c r="B1169" t="n">
        <v>2026</v>
      </c>
      <c r="C1169" t="inlineStr">
        <is>
          <t>CROSS</t>
        </is>
      </c>
      <c r="D1169" t="inlineStr">
        <is>
          <t>MA250_3CLOSE</t>
        </is>
      </c>
      <c r="E1169" t="n">
        <v>15.361</v>
      </c>
      <c r="F1169" t="n">
        <v>-43.229</v>
      </c>
      <c r="G1169" t="n">
        <v>1.403</v>
      </c>
      <c r="H1169" t="n">
        <v>0.62</v>
      </c>
    </row>
    <row r="1170">
      <c r="A1170" t="inlineStr">
        <is>
          <t>ORCL</t>
        </is>
      </c>
      <c r="B1170" t="n">
        <v>2026</v>
      </c>
      <c r="C1170" t="inlineStr">
        <is>
          <t>CROSS</t>
        </is>
      </c>
      <c r="D1170" t="inlineStr">
        <is>
          <t>MA250_ATR3</t>
        </is>
      </c>
      <c r="E1170" t="n">
        <v>15.393</v>
      </c>
      <c r="F1170" t="n">
        <v>-44.121</v>
      </c>
      <c r="G1170" t="n">
        <v>0.802</v>
      </c>
      <c r="H1170" t="n">
        <v>0.5600000000000001</v>
      </c>
    </row>
    <row r="1171">
      <c r="A1171" t="inlineStr">
        <is>
          <t>ORCL</t>
        </is>
      </c>
      <c r="B1171" t="n">
        <v>2026</v>
      </c>
      <c r="C1171" t="inlineStr">
        <is>
          <t>MA50_AT_CROSS</t>
        </is>
      </c>
      <c r="D1171" t="inlineStr">
        <is>
          <t>MA250_ATR3</t>
        </is>
      </c>
      <c r="E1171" t="n">
        <v>3.668</v>
      </c>
      <c r="F1171" t="n">
        <v>-33.785</v>
      </c>
      <c r="G1171" t="n">
        <v>0.802</v>
      </c>
      <c r="H1171" t="n">
        <v>0.5600000000000001</v>
      </c>
    </row>
    <row r="1172">
      <c r="A1172" t="inlineStr">
        <is>
          <t>ORCL</t>
        </is>
      </c>
      <c r="B1172" t="n">
        <v>2026</v>
      </c>
      <c r="C1172" t="inlineStr">
        <is>
          <t>DELAYED_MA50</t>
        </is>
      </c>
      <c r="D1172" t="inlineStr">
        <is>
          <t>MA250_ATR3</t>
        </is>
      </c>
      <c r="E1172" t="n">
        <v>8.462999999999999</v>
      </c>
      <c r="F1172" t="n">
        <v>-43.833</v>
      </c>
      <c r="G1172" t="n">
        <v>0.601</v>
      </c>
      <c r="H1172" t="n">
        <v>0.55</v>
      </c>
    </row>
    <row r="1173">
      <c r="A1173" t="inlineStr">
        <is>
          <t>ORCL</t>
        </is>
      </c>
      <c r="B1173" t="n">
        <v>2026</v>
      </c>
      <c r="C1173" t="inlineStr">
        <is>
          <t>MA50_AT_CROSS</t>
        </is>
      </c>
      <c r="D1173" t="inlineStr">
        <is>
          <t>MA250_3CLOSE</t>
        </is>
      </c>
      <c r="E1173" t="n">
        <v>3.041</v>
      </c>
      <c r="F1173" t="n">
        <v>-35.759</v>
      </c>
      <c r="G1173" t="n">
        <v>1.002</v>
      </c>
      <c r="H1173" t="n">
        <v>0.44</v>
      </c>
    </row>
    <row r="1174">
      <c r="A1174" t="inlineStr">
        <is>
          <t>ORCL</t>
        </is>
      </c>
      <c r="B1174" t="n">
        <v>2026</v>
      </c>
      <c r="C1174" t="inlineStr">
        <is>
          <t>DELAYED_STACK</t>
        </is>
      </c>
      <c r="D1174" t="inlineStr">
        <is>
          <t>MA250_ATR3</t>
        </is>
      </c>
      <c r="E1174" t="n">
        <v>6.376</v>
      </c>
      <c r="F1174" t="n">
        <v>-44.023</v>
      </c>
      <c r="G1174" t="n">
        <v>0.601</v>
      </c>
      <c r="H1174" t="n">
        <v>0.39</v>
      </c>
    </row>
    <row r="1175">
      <c r="A1175" t="inlineStr">
        <is>
          <t>ORCL</t>
        </is>
      </c>
      <c r="B1175" t="n">
        <v>2026</v>
      </c>
      <c r="C1175" t="inlineStr">
        <is>
          <t>DELAYED_MA50</t>
        </is>
      </c>
      <c r="D1175" t="inlineStr">
        <is>
          <t>MA250_3CLOSE</t>
        </is>
      </c>
      <c r="E1175" t="n">
        <v>7.376</v>
      </c>
      <c r="F1175" t="n">
        <v>-46.586</v>
      </c>
      <c r="G1175" t="n">
        <v>0.802</v>
      </c>
      <c r="H1175" t="n">
        <v>0.28</v>
      </c>
    </row>
    <row r="1176">
      <c r="A1176" t="inlineStr">
        <is>
          <t>AVGO</t>
        </is>
      </c>
      <c r="B1176" t="n">
        <v>2016</v>
      </c>
      <c r="C1176" t="inlineStr">
        <is>
          <t>ROC20_AT_CROSS</t>
        </is>
      </c>
      <c r="D1176" t="inlineStr">
        <is>
          <t>MA250_3CLOSE</t>
        </is>
      </c>
      <c r="E1176" t="n">
        <v>28.323</v>
      </c>
      <c r="F1176" t="n">
        <v>-32.553</v>
      </c>
      <c r="G1176" t="n">
        <v>1.002</v>
      </c>
      <c r="H1176" t="n">
        <v>0.95</v>
      </c>
    </row>
    <row r="1177">
      <c r="A1177" t="inlineStr">
        <is>
          <t>AVGO</t>
        </is>
      </c>
      <c r="B1177" t="n">
        <v>2016</v>
      </c>
      <c r="C1177" t="inlineStr">
        <is>
          <t>ROC20_AT_CROSS</t>
        </is>
      </c>
      <c r="D1177" t="inlineStr">
        <is>
          <t>MA250_ATR3</t>
        </is>
      </c>
      <c r="E1177" t="n">
        <v>27.944</v>
      </c>
      <c r="F1177" t="n">
        <v>-34.5</v>
      </c>
      <c r="G1177" t="n">
        <v>1.002</v>
      </c>
      <c r="H1177" t="n">
        <v>0.87</v>
      </c>
    </row>
    <row r="1178">
      <c r="A1178" t="inlineStr">
        <is>
          <t>AVGO</t>
        </is>
      </c>
      <c r="B1178" t="n">
        <v>2016</v>
      </c>
      <c r="C1178" t="inlineStr">
        <is>
          <t>MA50_AT_CROSS</t>
        </is>
      </c>
      <c r="D1178" t="inlineStr">
        <is>
          <t>MA250_ATR3</t>
        </is>
      </c>
      <c r="E1178" t="n">
        <v>26.92</v>
      </c>
      <c r="F1178" t="n">
        <v>-43.038</v>
      </c>
      <c r="G1178" t="n">
        <v>1.202</v>
      </c>
      <c r="H1178" t="n">
        <v>0.74</v>
      </c>
    </row>
    <row r="1179">
      <c r="A1179" t="inlineStr">
        <is>
          <t>AVGO</t>
        </is>
      </c>
      <c r="B1179" t="n">
        <v>2016</v>
      </c>
      <c r="C1179" t="inlineStr">
        <is>
          <t>CROSS</t>
        </is>
      </c>
      <c r="D1179" t="inlineStr">
        <is>
          <t>MA250_ATR3</t>
        </is>
      </c>
      <c r="E1179" t="n">
        <v>26.036</v>
      </c>
      <c r="F1179" t="n">
        <v>-44.997</v>
      </c>
      <c r="G1179" t="n">
        <v>1.603</v>
      </c>
      <c r="H1179" t="n">
        <v>0.63</v>
      </c>
    </row>
    <row r="1180">
      <c r="A1180" t="inlineStr">
        <is>
          <t>AVGO</t>
        </is>
      </c>
      <c r="B1180" t="n">
        <v>2016</v>
      </c>
      <c r="C1180" t="inlineStr">
        <is>
          <t>DELAYED_STACK</t>
        </is>
      </c>
      <c r="D1180" t="inlineStr">
        <is>
          <t>MA250_ATR3</t>
        </is>
      </c>
      <c r="E1180" t="n">
        <v>22.183</v>
      </c>
      <c r="F1180" t="n">
        <v>-45.732</v>
      </c>
      <c r="G1180" t="n">
        <v>0.801</v>
      </c>
      <c r="H1180" t="n">
        <v>0.5600000000000001</v>
      </c>
    </row>
    <row r="1181">
      <c r="A1181" t="inlineStr">
        <is>
          <t>AVGO</t>
        </is>
      </c>
      <c r="B1181" t="n">
        <v>2016</v>
      </c>
      <c r="C1181" t="inlineStr">
        <is>
          <t>DELAYED_MA50</t>
        </is>
      </c>
      <c r="D1181" t="inlineStr">
        <is>
          <t>MA250_ATR3</t>
        </is>
      </c>
      <c r="E1181" t="n">
        <v>23.391</v>
      </c>
      <c r="F1181" t="n">
        <v>-46.188</v>
      </c>
      <c r="G1181" t="n">
        <v>1.002</v>
      </c>
      <c r="H1181" t="n">
        <v>0.55</v>
      </c>
    </row>
    <row r="1182">
      <c r="A1182" t="inlineStr">
        <is>
          <t>AVGO</t>
        </is>
      </c>
      <c r="B1182" t="n">
        <v>2016</v>
      </c>
      <c r="C1182" t="inlineStr">
        <is>
          <t>MA50_AT_CROSS</t>
        </is>
      </c>
      <c r="D1182" t="inlineStr">
        <is>
          <t>MA250_3CLOSE</t>
        </is>
      </c>
      <c r="E1182" t="n">
        <v>22.223</v>
      </c>
      <c r="F1182" t="n">
        <v>-45.418</v>
      </c>
      <c r="G1182" t="n">
        <v>1.803</v>
      </c>
      <c r="H1182" t="n">
        <v>0.48</v>
      </c>
    </row>
    <row r="1183">
      <c r="A1183" t="inlineStr">
        <is>
          <t>AVGO</t>
        </is>
      </c>
      <c r="B1183" t="n">
        <v>2016</v>
      </c>
      <c r="C1183" t="inlineStr">
        <is>
          <t>DELAYED_STACK</t>
        </is>
      </c>
      <c r="D1183" t="inlineStr">
        <is>
          <t>MA250_3CLOSE</t>
        </is>
      </c>
      <c r="E1183" t="n">
        <v>17.389</v>
      </c>
      <c r="F1183" t="n">
        <v>-47.331</v>
      </c>
      <c r="G1183" t="n">
        <v>1.002</v>
      </c>
      <c r="H1183" t="n">
        <v>0.31</v>
      </c>
    </row>
    <row r="1184">
      <c r="A1184" t="inlineStr">
        <is>
          <t>AVGO</t>
        </is>
      </c>
      <c r="B1184" t="n">
        <v>2016</v>
      </c>
      <c r="C1184" t="inlineStr">
        <is>
          <t>CROSS</t>
        </is>
      </c>
      <c r="D1184" t="inlineStr">
        <is>
          <t>MA250_3CLOSE</t>
        </is>
      </c>
      <c r="E1184" t="n">
        <v>20.975</v>
      </c>
      <c r="F1184" t="n">
        <v>-48.152</v>
      </c>
      <c r="G1184" t="n">
        <v>2.204</v>
      </c>
      <c r="H1184" t="n">
        <v>0.22</v>
      </c>
    </row>
    <row r="1185">
      <c r="A1185" t="inlineStr">
        <is>
          <t>AVGO</t>
        </is>
      </c>
      <c r="B1185" t="n">
        <v>2016</v>
      </c>
      <c r="C1185" t="inlineStr">
        <is>
          <t>DELAYED_MA50</t>
        </is>
      </c>
      <c r="D1185" t="inlineStr">
        <is>
          <t>MA250_3CLOSE</t>
        </is>
      </c>
      <c r="E1185" t="n">
        <v>18.856</v>
      </c>
      <c r="F1185" t="n">
        <v>-48.6</v>
      </c>
      <c r="G1185" t="n">
        <v>1.603</v>
      </c>
      <c r="H1185" t="n">
        <v>0.19</v>
      </c>
    </row>
    <row r="1186">
      <c r="A1186" t="inlineStr">
        <is>
          <t>AVGO</t>
        </is>
      </c>
      <c r="B1186" t="n">
        <v>2017</v>
      </c>
      <c r="C1186" t="inlineStr">
        <is>
          <t>ROC20_AT_CROSS</t>
        </is>
      </c>
      <c r="D1186" t="inlineStr">
        <is>
          <t>MA250_3CLOSE</t>
        </is>
      </c>
      <c r="E1186" t="n">
        <v>31.96</v>
      </c>
      <c r="F1186" t="n">
        <v>-32.553</v>
      </c>
      <c r="G1186" t="n">
        <v>1.202</v>
      </c>
      <c r="H1186" t="n">
        <v>0.84</v>
      </c>
    </row>
    <row r="1187">
      <c r="A1187" t="inlineStr">
        <is>
          <t>AVGO</t>
        </is>
      </c>
      <c r="B1187" t="n">
        <v>2017</v>
      </c>
      <c r="C1187" t="inlineStr">
        <is>
          <t>MA50_AT_CROSS</t>
        </is>
      </c>
      <c r="D1187" t="inlineStr">
        <is>
          <t>MA250_ATR3</t>
        </is>
      </c>
      <c r="E1187" t="n">
        <v>28.823</v>
      </c>
      <c r="F1187" t="n">
        <v>-28.764</v>
      </c>
      <c r="G1187" t="n">
        <v>1.202</v>
      </c>
      <c r="H1187" t="n">
        <v>0.84</v>
      </c>
    </row>
    <row r="1188">
      <c r="A1188" t="inlineStr">
        <is>
          <t>AVGO</t>
        </is>
      </c>
      <c r="B1188" t="n">
        <v>2017</v>
      </c>
      <c r="C1188" t="inlineStr">
        <is>
          <t>ROC20_AT_CROSS</t>
        </is>
      </c>
      <c r="D1188" t="inlineStr">
        <is>
          <t>MA250_ATR3</t>
        </is>
      </c>
      <c r="E1188" t="n">
        <v>30.197</v>
      </c>
      <c r="F1188" t="n">
        <v>-34.5</v>
      </c>
      <c r="G1188" t="n">
        <v>1.202</v>
      </c>
      <c r="H1188" t="n">
        <v>0.76</v>
      </c>
    </row>
    <row r="1189">
      <c r="A1189" t="inlineStr">
        <is>
          <t>AVGO</t>
        </is>
      </c>
      <c r="B1189" t="n">
        <v>2017</v>
      </c>
      <c r="C1189" t="inlineStr">
        <is>
          <t>DELAYED_MA50</t>
        </is>
      </c>
      <c r="D1189" t="inlineStr">
        <is>
          <t>MA250_ATR3</t>
        </is>
      </c>
      <c r="E1189" t="n">
        <v>28.139</v>
      </c>
      <c r="F1189" t="n">
        <v>-35.216</v>
      </c>
      <c r="G1189" t="n">
        <v>1.002</v>
      </c>
      <c r="H1189" t="n">
        <v>0.64</v>
      </c>
    </row>
    <row r="1190">
      <c r="A1190" t="inlineStr">
        <is>
          <t>AVGO</t>
        </is>
      </c>
      <c r="B1190" t="n">
        <v>2017</v>
      </c>
      <c r="C1190" t="inlineStr">
        <is>
          <t>MA50_AT_CROSS</t>
        </is>
      </c>
      <c r="D1190" t="inlineStr">
        <is>
          <t>MA250_3CLOSE</t>
        </is>
      </c>
      <c r="E1190" t="n">
        <v>25.577</v>
      </c>
      <c r="F1190" t="n">
        <v>-31.742</v>
      </c>
      <c r="G1190" t="n">
        <v>1.803</v>
      </c>
      <c r="H1190" t="n">
        <v>0.6</v>
      </c>
    </row>
    <row r="1191">
      <c r="A1191" t="inlineStr">
        <is>
          <t>AVGO</t>
        </is>
      </c>
      <c r="B1191" t="n">
        <v>2017</v>
      </c>
      <c r="C1191" t="inlineStr">
        <is>
          <t>DELAYED_STACK</t>
        </is>
      </c>
      <c r="D1191" t="inlineStr">
        <is>
          <t>MA250_3CLOSE</t>
        </is>
      </c>
      <c r="E1191" t="n">
        <v>24.25</v>
      </c>
      <c r="F1191" t="n">
        <v>-35.565</v>
      </c>
      <c r="G1191" t="n">
        <v>0.801</v>
      </c>
      <c r="H1191" t="n">
        <v>0.47</v>
      </c>
    </row>
    <row r="1192">
      <c r="A1192" t="inlineStr">
        <is>
          <t>AVGO</t>
        </is>
      </c>
      <c r="B1192" t="n">
        <v>2017</v>
      </c>
      <c r="C1192" t="inlineStr">
        <is>
          <t>DELAYED_STACK</t>
        </is>
      </c>
      <c r="D1192" t="inlineStr">
        <is>
          <t>MA250_ATR3</t>
        </is>
      </c>
      <c r="E1192" t="n">
        <v>23.295</v>
      </c>
      <c r="F1192" t="n">
        <v>-34.669</v>
      </c>
      <c r="G1192" t="n">
        <v>0.801</v>
      </c>
      <c r="H1192" t="n">
        <v>0.47</v>
      </c>
    </row>
    <row r="1193">
      <c r="A1193" t="inlineStr">
        <is>
          <t>AVGO</t>
        </is>
      </c>
      <c r="B1193" t="n">
        <v>2017</v>
      </c>
      <c r="C1193" t="inlineStr">
        <is>
          <t>CROSS</t>
        </is>
      </c>
      <c r="D1193" t="inlineStr">
        <is>
          <t>MA250_ATR3</t>
        </is>
      </c>
      <c r="E1193" t="n">
        <v>27.924</v>
      </c>
      <c r="F1193" t="n">
        <v>-39.771</v>
      </c>
      <c r="G1193" t="n">
        <v>1.603</v>
      </c>
      <c r="H1193" t="n">
        <v>0.39</v>
      </c>
    </row>
    <row r="1194">
      <c r="A1194" t="inlineStr">
        <is>
          <t>AVGO</t>
        </is>
      </c>
      <c r="B1194" t="n">
        <v>2017</v>
      </c>
      <c r="C1194" t="inlineStr">
        <is>
          <t>DELAYED_MA50</t>
        </is>
      </c>
      <c r="D1194" t="inlineStr">
        <is>
          <t>MA250_3CLOSE</t>
        </is>
      </c>
      <c r="E1194" t="n">
        <v>24.105</v>
      </c>
      <c r="F1194" t="n">
        <v>-38.12</v>
      </c>
      <c r="G1194" t="n">
        <v>1.603</v>
      </c>
      <c r="H1194" t="n">
        <v>0.27</v>
      </c>
    </row>
    <row r="1195">
      <c r="A1195" t="inlineStr">
        <is>
          <t>AVGO</t>
        </is>
      </c>
      <c r="B1195" t="n">
        <v>2017</v>
      </c>
      <c r="C1195" t="inlineStr">
        <is>
          <t>CROSS</t>
        </is>
      </c>
      <c r="D1195" t="inlineStr">
        <is>
          <t>MA250_3CLOSE</t>
        </is>
      </c>
      <c r="E1195" t="n">
        <v>24.29</v>
      </c>
      <c r="F1195" t="n">
        <v>-43.227</v>
      </c>
      <c r="G1195" t="n">
        <v>2.204</v>
      </c>
      <c r="H1195" t="n">
        <v>0.22</v>
      </c>
    </row>
    <row r="1196">
      <c r="A1196" t="inlineStr">
        <is>
          <t>AVGO</t>
        </is>
      </c>
      <c r="B1196" t="n">
        <v>2018</v>
      </c>
      <c r="C1196" t="inlineStr">
        <is>
          <t>ROC20_AT_CROSS</t>
        </is>
      </c>
      <c r="D1196" t="inlineStr">
        <is>
          <t>MA250_ATR3</t>
        </is>
      </c>
      <c r="E1196" t="n">
        <v>47.413</v>
      </c>
      <c r="F1196" t="n">
        <v>-26.509</v>
      </c>
      <c r="G1196" t="n">
        <v>0.401</v>
      </c>
      <c r="H1196" t="n">
        <v>0.91</v>
      </c>
    </row>
    <row r="1197">
      <c r="A1197" t="inlineStr">
        <is>
          <t>AVGO</t>
        </is>
      </c>
      <c r="B1197" t="n">
        <v>2018</v>
      </c>
      <c r="C1197" t="inlineStr">
        <is>
          <t>MA50_AT_CROSS</t>
        </is>
      </c>
      <c r="D1197" t="inlineStr">
        <is>
          <t>MA250_ATR3</t>
        </is>
      </c>
      <c r="E1197" t="n">
        <v>46.371</v>
      </c>
      <c r="F1197" t="n">
        <v>-26.509</v>
      </c>
      <c r="G1197" t="n">
        <v>0.401</v>
      </c>
      <c r="H1197" t="n">
        <v>0.83</v>
      </c>
    </row>
    <row r="1198">
      <c r="A1198" t="inlineStr">
        <is>
          <t>AVGO</t>
        </is>
      </c>
      <c r="B1198" t="n">
        <v>2018</v>
      </c>
      <c r="C1198" t="inlineStr">
        <is>
          <t>ROC20_AT_CROSS</t>
        </is>
      </c>
      <c r="D1198" t="inlineStr">
        <is>
          <t>MA250_3CLOSE</t>
        </is>
      </c>
      <c r="E1198" t="n">
        <v>48.473</v>
      </c>
      <c r="F1198" t="n">
        <v>-26.51</v>
      </c>
      <c r="G1198" t="n">
        <v>0.401</v>
      </c>
      <c r="H1198" t="n">
        <v>0.79</v>
      </c>
    </row>
    <row r="1199">
      <c r="A1199" t="inlineStr">
        <is>
          <t>AVGO</t>
        </is>
      </c>
      <c r="B1199" t="n">
        <v>2018</v>
      </c>
      <c r="C1199" t="inlineStr">
        <is>
          <t>DELAYED_MA50</t>
        </is>
      </c>
      <c r="D1199" t="inlineStr">
        <is>
          <t>MA250_ATR3</t>
        </is>
      </c>
      <c r="E1199" t="n">
        <v>45.547</v>
      </c>
      <c r="F1199" t="n">
        <v>-26.51</v>
      </c>
      <c r="G1199" t="n">
        <v>0.401</v>
      </c>
      <c r="H1199" t="n">
        <v>0.55</v>
      </c>
    </row>
    <row r="1200">
      <c r="A1200" t="inlineStr">
        <is>
          <t>AVGO</t>
        </is>
      </c>
      <c r="B1200" t="n">
        <v>2018</v>
      </c>
      <c r="C1200" t="inlineStr">
        <is>
          <t>CROSS</t>
        </is>
      </c>
      <c r="D1200" t="inlineStr">
        <is>
          <t>MA250_ATR3</t>
        </is>
      </c>
      <c r="E1200" t="n">
        <v>45.856</v>
      </c>
      <c r="F1200" t="n">
        <v>-26.51</v>
      </c>
      <c r="G1200" t="n">
        <v>0.601</v>
      </c>
      <c r="H1200" t="n">
        <v>0.54</v>
      </c>
    </row>
    <row r="1201">
      <c r="A1201" t="inlineStr">
        <is>
          <t>AVGO</t>
        </is>
      </c>
      <c r="B1201" t="n">
        <v>2018</v>
      </c>
      <c r="C1201" t="inlineStr">
        <is>
          <t>DELAYED_STACK</t>
        </is>
      </c>
      <c r="D1201" t="inlineStr">
        <is>
          <t>MA250_3CLOSE</t>
        </is>
      </c>
      <c r="E1201" t="n">
        <v>40.898</v>
      </c>
      <c r="F1201" t="n">
        <v>-26.51</v>
      </c>
      <c r="G1201" t="n">
        <v>0.401</v>
      </c>
      <c r="H1201" t="n">
        <v>0.53</v>
      </c>
    </row>
    <row r="1202">
      <c r="A1202" t="inlineStr">
        <is>
          <t>AVGO</t>
        </is>
      </c>
      <c r="B1202" t="n">
        <v>2018</v>
      </c>
      <c r="C1202" t="inlineStr">
        <is>
          <t>DELAYED_STACK</t>
        </is>
      </c>
      <c r="D1202" t="inlineStr">
        <is>
          <t>MA250_ATR3</t>
        </is>
      </c>
      <c r="E1202" t="n">
        <v>39.43</v>
      </c>
      <c r="F1202" t="n">
        <v>-26.51</v>
      </c>
      <c r="G1202" t="n">
        <v>0.401</v>
      </c>
      <c r="H1202" t="n">
        <v>0.49</v>
      </c>
    </row>
    <row r="1203">
      <c r="A1203" t="inlineStr">
        <is>
          <t>AVGO</t>
        </is>
      </c>
      <c r="B1203" t="n">
        <v>2018</v>
      </c>
      <c r="C1203" t="inlineStr">
        <is>
          <t>MA50_AT_CROSS</t>
        </is>
      </c>
      <c r="D1203" t="inlineStr">
        <is>
          <t>MA250_3CLOSE</t>
        </is>
      </c>
      <c r="E1203" t="n">
        <v>43.906</v>
      </c>
      <c r="F1203" t="n">
        <v>-30.56</v>
      </c>
      <c r="G1203" t="n">
        <v>0.601</v>
      </c>
      <c r="H1203" t="n">
        <v>0.34</v>
      </c>
    </row>
    <row r="1204">
      <c r="A1204" t="inlineStr">
        <is>
          <t>AVGO</t>
        </is>
      </c>
      <c r="B1204" t="n">
        <v>2018</v>
      </c>
      <c r="C1204" t="inlineStr">
        <is>
          <t>DELAYED_MA50</t>
        </is>
      </c>
      <c r="D1204" t="inlineStr">
        <is>
          <t>MA250_3CLOSE</t>
        </is>
      </c>
      <c r="E1204" t="n">
        <v>42.273</v>
      </c>
      <c r="F1204" t="n">
        <v>-29.98</v>
      </c>
      <c r="G1204" t="n">
        <v>0.601</v>
      </c>
      <c r="H1204" t="n">
        <v>0.3</v>
      </c>
    </row>
    <row r="1205">
      <c r="A1205" t="inlineStr">
        <is>
          <t>AVGO</t>
        </is>
      </c>
      <c r="B1205" t="n">
        <v>2018</v>
      </c>
      <c r="C1205" t="inlineStr">
        <is>
          <t>CROSS</t>
        </is>
      </c>
      <c r="D1205" t="inlineStr">
        <is>
          <t>MA250_3CLOSE</t>
        </is>
      </c>
      <c r="E1205" t="n">
        <v>42.915</v>
      </c>
      <c r="F1205" t="n">
        <v>-30.561</v>
      </c>
      <c r="G1205" t="n">
        <v>0.802</v>
      </c>
      <c r="H1205" t="n">
        <v>0.22</v>
      </c>
    </row>
    <row r="1206">
      <c r="A1206" t="inlineStr">
        <is>
          <t>AVGO</t>
        </is>
      </c>
      <c r="B1206" t="n">
        <v>2019</v>
      </c>
      <c r="C1206" t="inlineStr">
        <is>
          <t>MA50_AT_CROSS</t>
        </is>
      </c>
      <c r="D1206" t="inlineStr">
        <is>
          <t>MA250_ATR3</t>
        </is>
      </c>
      <c r="E1206" t="n">
        <v>8.013999999999999</v>
      </c>
      <c r="F1206" t="n">
        <v>-31.787</v>
      </c>
      <c r="G1206" t="n">
        <v>0.601</v>
      </c>
      <c r="H1206" t="n">
        <v>0.98</v>
      </c>
    </row>
    <row r="1207">
      <c r="A1207" t="inlineStr">
        <is>
          <t>AVGO</t>
        </is>
      </c>
      <c r="B1207" t="n">
        <v>2019</v>
      </c>
      <c r="C1207" t="inlineStr">
        <is>
          <t>DELAYED_MA50</t>
        </is>
      </c>
      <c r="D1207" t="inlineStr">
        <is>
          <t>MA250_ATR3</t>
        </is>
      </c>
      <c r="E1207" t="n">
        <v>7.512</v>
      </c>
      <c r="F1207" t="n">
        <v>-32.738</v>
      </c>
      <c r="G1207" t="n">
        <v>0.601</v>
      </c>
      <c r="H1207" t="n">
        <v>0.86</v>
      </c>
    </row>
    <row r="1208">
      <c r="A1208" t="inlineStr">
        <is>
          <t>AVGO</t>
        </is>
      </c>
      <c r="B1208" t="n">
        <v>2019</v>
      </c>
      <c r="C1208" t="inlineStr">
        <is>
          <t>DELAYED_STACK</t>
        </is>
      </c>
      <c r="D1208" t="inlineStr">
        <is>
          <t>MA250_ATR3</t>
        </is>
      </c>
      <c r="E1208" t="n">
        <v>5.412</v>
      </c>
      <c r="F1208" t="n">
        <v>-32.729</v>
      </c>
      <c r="G1208" t="n">
        <v>0.601</v>
      </c>
      <c r="H1208" t="n">
        <v>0.82</v>
      </c>
    </row>
    <row r="1209">
      <c r="A1209" t="inlineStr">
        <is>
          <t>AVGO</t>
        </is>
      </c>
      <c r="B1209" t="n">
        <v>2019</v>
      </c>
      <c r="C1209" t="inlineStr">
        <is>
          <t>MA50_AT_CROSS</t>
        </is>
      </c>
      <c r="D1209" t="inlineStr">
        <is>
          <t>MA250_3CLOSE</t>
        </is>
      </c>
      <c r="E1209" t="n">
        <v>4.694</v>
      </c>
      <c r="F1209" t="n">
        <v>-36.461</v>
      </c>
      <c r="G1209" t="n">
        <v>1.001</v>
      </c>
      <c r="H1209" t="n">
        <v>0.63</v>
      </c>
    </row>
    <row r="1210">
      <c r="A1210" t="inlineStr">
        <is>
          <t>AVGO</t>
        </is>
      </c>
      <c r="B1210" t="n">
        <v>2019</v>
      </c>
      <c r="C1210" t="inlineStr">
        <is>
          <t>DELAYED_STACK</t>
        </is>
      </c>
      <c r="D1210" t="inlineStr">
        <is>
          <t>MA250_3CLOSE</t>
        </is>
      </c>
      <c r="E1210" t="n">
        <v>4.104</v>
      </c>
      <c r="F1210" t="n">
        <v>-39.996</v>
      </c>
      <c r="G1210" t="n">
        <v>0.801</v>
      </c>
      <c r="H1210" t="n">
        <v>0.54</v>
      </c>
    </row>
    <row r="1211">
      <c r="A1211" t="inlineStr">
        <is>
          <t>AVGO</t>
        </is>
      </c>
      <c r="B1211" t="n">
        <v>2019</v>
      </c>
      <c r="C1211" t="inlineStr">
        <is>
          <t>ROC20_AT_CROSS</t>
        </is>
      </c>
      <c r="D1211" t="inlineStr">
        <is>
          <t>MA250_3CLOSE</t>
        </is>
      </c>
      <c r="E1211" t="n">
        <v>5.952</v>
      </c>
      <c r="F1211" t="n">
        <v>-40.684</v>
      </c>
      <c r="G1211" t="n">
        <v>1.802</v>
      </c>
      <c r="H1211" t="n">
        <v>0.53</v>
      </c>
    </row>
    <row r="1212">
      <c r="A1212" t="inlineStr">
        <is>
          <t>AVGO</t>
        </is>
      </c>
      <c r="B1212" t="n">
        <v>2019</v>
      </c>
      <c r="C1212" t="inlineStr">
        <is>
          <t>DELAYED_MA50</t>
        </is>
      </c>
      <c r="D1212" t="inlineStr">
        <is>
          <t>MA250_3CLOSE</t>
        </is>
      </c>
      <c r="E1212" t="n">
        <v>2.916</v>
      </c>
      <c r="F1212" t="n">
        <v>-39.422</v>
      </c>
      <c r="G1212" t="n">
        <v>1.001</v>
      </c>
      <c r="H1212" t="n">
        <v>0.47</v>
      </c>
    </row>
    <row r="1213">
      <c r="A1213" t="inlineStr">
        <is>
          <t>AVGO</t>
        </is>
      </c>
      <c r="B1213" t="n">
        <v>2019</v>
      </c>
      <c r="C1213" t="inlineStr">
        <is>
          <t>ROC20_AT_CROSS</t>
        </is>
      </c>
      <c r="D1213" t="inlineStr">
        <is>
          <t>MA250_ATR3</t>
        </is>
      </c>
      <c r="E1213" t="n">
        <v>3.289</v>
      </c>
      <c r="F1213" t="n">
        <v>-44.942</v>
      </c>
      <c r="G1213" t="n">
        <v>1.602</v>
      </c>
      <c r="H1213" t="n">
        <v>0.36</v>
      </c>
    </row>
    <row r="1214">
      <c r="A1214" t="inlineStr">
        <is>
          <t>AVGO</t>
        </is>
      </c>
      <c r="B1214" t="n">
        <v>2019</v>
      </c>
      <c r="C1214" t="inlineStr">
        <is>
          <t>CROSS</t>
        </is>
      </c>
      <c r="D1214" t="inlineStr">
        <is>
          <t>MA250_ATR3</t>
        </is>
      </c>
      <c r="E1214" t="n">
        <v>2.833</v>
      </c>
      <c r="F1214" t="n">
        <v>-50.925</v>
      </c>
      <c r="G1214" t="n">
        <v>1.802</v>
      </c>
      <c r="H1214" t="n">
        <v>0.21</v>
      </c>
    </row>
    <row r="1215">
      <c r="A1215" t="inlineStr">
        <is>
          <t>AVGO</t>
        </is>
      </c>
      <c r="B1215" t="n">
        <v>2019</v>
      </c>
      <c r="C1215" t="inlineStr">
        <is>
          <t>CROSS</t>
        </is>
      </c>
      <c r="D1215" t="inlineStr">
        <is>
          <t>MA250_3CLOSE</t>
        </is>
      </c>
      <c r="E1215" t="n">
        <v>-0.034</v>
      </c>
      <c r="F1215" t="n">
        <v>-53.614</v>
      </c>
      <c r="G1215" t="n">
        <v>2.403</v>
      </c>
      <c r="H1215" t="n">
        <v>0.1</v>
      </c>
    </row>
    <row r="1216">
      <c r="A1216" t="inlineStr">
        <is>
          <t>AVGO</t>
        </is>
      </c>
      <c r="B1216" t="n">
        <v>2020</v>
      </c>
      <c r="C1216" t="inlineStr">
        <is>
          <t>MA50_AT_CROSS</t>
        </is>
      </c>
      <c r="D1216" t="inlineStr">
        <is>
          <t>MA250_ATR3</t>
        </is>
      </c>
      <c r="E1216" t="n">
        <v>15.588</v>
      </c>
      <c r="F1216" t="n">
        <v>-31.787</v>
      </c>
      <c r="G1216" t="n">
        <v>0.601</v>
      </c>
      <c r="H1216" t="n">
        <v>0.98</v>
      </c>
    </row>
    <row r="1217">
      <c r="A1217" t="inlineStr">
        <is>
          <t>AVGO</t>
        </is>
      </c>
      <c r="B1217" t="n">
        <v>2020</v>
      </c>
      <c r="C1217" t="inlineStr">
        <is>
          <t>DELAYED_MA50</t>
        </is>
      </c>
      <c r="D1217" t="inlineStr">
        <is>
          <t>MA250_ATR3</t>
        </is>
      </c>
      <c r="E1217" t="n">
        <v>14.002</v>
      </c>
      <c r="F1217" t="n">
        <v>-36.538</v>
      </c>
      <c r="G1217" t="n">
        <v>0.601</v>
      </c>
      <c r="H1217" t="n">
        <v>0.82</v>
      </c>
    </row>
    <row r="1218">
      <c r="A1218" t="inlineStr">
        <is>
          <t>AVGO</t>
        </is>
      </c>
      <c r="B1218" t="n">
        <v>2020</v>
      </c>
      <c r="C1218" t="inlineStr">
        <is>
          <t>MA50_AT_CROSS</t>
        </is>
      </c>
      <c r="D1218" t="inlineStr">
        <is>
          <t>MA250_3CLOSE</t>
        </is>
      </c>
      <c r="E1218" t="n">
        <v>12.035</v>
      </c>
      <c r="F1218" t="n">
        <v>-36.461</v>
      </c>
      <c r="G1218" t="n">
        <v>1.001</v>
      </c>
      <c r="H1218" t="n">
        <v>0.75</v>
      </c>
    </row>
    <row r="1219">
      <c r="A1219" t="inlineStr">
        <is>
          <t>AVGO</t>
        </is>
      </c>
      <c r="B1219" t="n">
        <v>2020</v>
      </c>
      <c r="C1219" t="inlineStr">
        <is>
          <t>DELAYED_STACK</t>
        </is>
      </c>
      <c r="D1219" t="inlineStr">
        <is>
          <t>MA250_ATR3</t>
        </is>
      </c>
      <c r="E1219" t="n">
        <v>11.782</v>
      </c>
      <c r="F1219" t="n">
        <v>-36.534</v>
      </c>
      <c r="G1219" t="n">
        <v>0.601</v>
      </c>
      <c r="H1219" t="n">
        <v>0.74</v>
      </c>
    </row>
    <row r="1220">
      <c r="A1220" t="inlineStr">
        <is>
          <t>AVGO</t>
        </is>
      </c>
      <c r="B1220" t="n">
        <v>2020</v>
      </c>
      <c r="C1220" t="inlineStr">
        <is>
          <t>ROC20_AT_CROSS</t>
        </is>
      </c>
      <c r="D1220" t="inlineStr">
        <is>
          <t>MA250_3CLOSE</t>
        </is>
      </c>
      <c r="E1220" t="n">
        <v>13.381</v>
      </c>
      <c r="F1220" t="n">
        <v>-40.684</v>
      </c>
      <c r="G1220" t="n">
        <v>1.802</v>
      </c>
      <c r="H1220" t="n">
        <v>0.61</v>
      </c>
    </row>
    <row r="1221">
      <c r="A1221" t="inlineStr">
        <is>
          <t>AVGO</t>
        </is>
      </c>
      <c r="B1221" t="n">
        <v>2020</v>
      </c>
      <c r="C1221" t="inlineStr">
        <is>
          <t>DELAYED_STACK</t>
        </is>
      </c>
      <c r="D1221" t="inlineStr">
        <is>
          <t>MA250_3CLOSE</t>
        </is>
      </c>
      <c r="E1221" t="n">
        <v>10.395</v>
      </c>
      <c r="F1221" t="n">
        <v>-43.389</v>
      </c>
      <c r="G1221" t="n">
        <v>0.801</v>
      </c>
      <c r="H1221" t="n">
        <v>0.46</v>
      </c>
    </row>
    <row r="1222">
      <c r="A1222" t="inlineStr">
        <is>
          <t>AVGO</t>
        </is>
      </c>
      <c r="B1222" t="n">
        <v>2020</v>
      </c>
      <c r="C1222" t="inlineStr">
        <is>
          <t>DELAYED_MA50</t>
        </is>
      </c>
      <c r="D1222" t="inlineStr">
        <is>
          <t>MA250_3CLOSE</t>
        </is>
      </c>
      <c r="E1222" t="n">
        <v>9.132999999999999</v>
      </c>
      <c r="F1222" t="n">
        <v>-42.846</v>
      </c>
      <c r="G1222" t="n">
        <v>1.001</v>
      </c>
      <c r="H1222" t="n">
        <v>0.43</v>
      </c>
    </row>
    <row r="1223">
      <c r="A1223" t="inlineStr">
        <is>
          <t>AVGO</t>
        </is>
      </c>
      <c r="B1223" t="n">
        <v>2020</v>
      </c>
      <c r="C1223" t="inlineStr">
        <is>
          <t>ROC20_AT_CROSS</t>
        </is>
      </c>
      <c r="D1223" t="inlineStr">
        <is>
          <t>MA250_ATR3</t>
        </is>
      </c>
      <c r="E1223" t="n">
        <v>10.526</v>
      </c>
      <c r="F1223" t="n">
        <v>-44.942</v>
      </c>
      <c r="G1223" t="n">
        <v>1.602</v>
      </c>
      <c r="H1223" t="n">
        <v>0.4</v>
      </c>
    </row>
    <row r="1224">
      <c r="A1224" t="inlineStr">
        <is>
          <t>AVGO</t>
        </is>
      </c>
      <c r="B1224" t="n">
        <v>2020</v>
      </c>
      <c r="C1224" t="inlineStr">
        <is>
          <t>CROSS</t>
        </is>
      </c>
      <c r="D1224" t="inlineStr">
        <is>
          <t>MA250_ATR3</t>
        </is>
      </c>
      <c r="E1224" t="n">
        <v>8.215</v>
      </c>
      <c r="F1224" t="n">
        <v>-51.521</v>
      </c>
      <c r="G1224" t="n">
        <v>1.802</v>
      </c>
      <c r="H1224" t="n">
        <v>0.21</v>
      </c>
    </row>
    <row r="1225">
      <c r="A1225" t="inlineStr">
        <is>
          <t>AVGO</t>
        </is>
      </c>
      <c r="B1225" t="n">
        <v>2020</v>
      </c>
      <c r="C1225" t="inlineStr">
        <is>
          <t>CROSS</t>
        </is>
      </c>
      <c r="D1225" t="inlineStr">
        <is>
          <t>MA250_3CLOSE</t>
        </is>
      </c>
      <c r="E1225" t="n">
        <v>5.199</v>
      </c>
      <c r="F1225" t="n">
        <v>-54.176</v>
      </c>
      <c r="G1225" t="n">
        <v>2.403</v>
      </c>
      <c r="H1225" t="n">
        <v>0.1</v>
      </c>
    </row>
    <row r="1226">
      <c r="A1226" t="inlineStr">
        <is>
          <t>AVGO</t>
        </is>
      </c>
      <c r="B1226" t="n">
        <v>2021</v>
      </c>
      <c r="C1226" t="inlineStr">
        <is>
          <t>DELAYED_STACK</t>
        </is>
      </c>
      <c r="D1226" t="inlineStr">
        <is>
          <t>MA250_ATR3</t>
        </is>
      </c>
      <c r="E1226" t="n">
        <v>16.727</v>
      </c>
      <c r="F1226" t="n">
        <v>-36.531</v>
      </c>
      <c r="G1226" t="n">
        <v>0.601</v>
      </c>
      <c r="H1226" t="n">
        <v>0.84</v>
      </c>
    </row>
    <row r="1227">
      <c r="A1227" t="inlineStr">
        <is>
          <t>AVGO</t>
        </is>
      </c>
      <c r="B1227" t="n">
        <v>2021</v>
      </c>
      <c r="C1227" t="inlineStr">
        <is>
          <t>DELAYED_MA50</t>
        </is>
      </c>
      <c r="D1227" t="inlineStr">
        <is>
          <t>MA250_ATR3</t>
        </is>
      </c>
      <c r="E1227" t="n">
        <v>16.177</v>
      </c>
      <c r="F1227" t="n">
        <v>-36.536</v>
      </c>
      <c r="G1227" t="n">
        <v>0.801</v>
      </c>
      <c r="H1227" t="n">
        <v>0.72</v>
      </c>
    </row>
    <row r="1228">
      <c r="A1228" t="inlineStr">
        <is>
          <t>AVGO</t>
        </is>
      </c>
      <c r="B1228" t="n">
        <v>2021</v>
      </c>
      <c r="C1228" t="inlineStr">
        <is>
          <t>ROC20_AT_CROSS</t>
        </is>
      </c>
      <c r="D1228" t="inlineStr">
        <is>
          <t>MA250_3CLOSE</t>
        </is>
      </c>
      <c r="E1228" t="n">
        <v>19.995</v>
      </c>
      <c r="F1228" t="n">
        <v>-40.684</v>
      </c>
      <c r="G1228" t="n">
        <v>1.803</v>
      </c>
      <c r="H1228" t="n">
        <v>0.7</v>
      </c>
    </row>
    <row r="1229">
      <c r="A1229" t="inlineStr">
        <is>
          <t>AVGO</t>
        </is>
      </c>
      <c r="B1229" t="n">
        <v>2021</v>
      </c>
      <c r="C1229" t="inlineStr">
        <is>
          <t>MA50_AT_CROSS</t>
        </is>
      </c>
      <c r="D1229" t="inlineStr">
        <is>
          <t>MA250_ATR3</t>
        </is>
      </c>
      <c r="E1229" t="n">
        <v>9.048</v>
      </c>
      <c r="F1229" t="n">
        <v>-31.795</v>
      </c>
      <c r="G1229" t="n">
        <v>0.801</v>
      </c>
      <c r="H1229" t="n">
        <v>0.64</v>
      </c>
    </row>
    <row r="1230">
      <c r="A1230" t="inlineStr">
        <is>
          <t>AVGO</t>
        </is>
      </c>
      <c r="B1230" t="n">
        <v>2021</v>
      </c>
      <c r="C1230" t="inlineStr">
        <is>
          <t>ROC20_AT_CROSS</t>
        </is>
      </c>
      <c r="D1230" t="inlineStr">
        <is>
          <t>MA250_ATR3</t>
        </is>
      </c>
      <c r="E1230" t="n">
        <v>18.211</v>
      </c>
      <c r="F1230" t="n">
        <v>-44.935</v>
      </c>
      <c r="G1230" t="n">
        <v>1.603</v>
      </c>
      <c r="H1230" t="n">
        <v>0.5600000000000001</v>
      </c>
    </row>
    <row r="1231">
      <c r="A1231" t="inlineStr">
        <is>
          <t>AVGO</t>
        </is>
      </c>
      <c r="B1231" t="n">
        <v>2021</v>
      </c>
      <c r="C1231" t="inlineStr">
        <is>
          <t>DELAYED_STACK</t>
        </is>
      </c>
      <c r="D1231" t="inlineStr">
        <is>
          <t>MA250_3CLOSE</t>
        </is>
      </c>
      <c r="E1231" t="n">
        <v>14.07</v>
      </c>
      <c r="F1231" t="n">
        <v>-43.405</v>
      </c>
      <c r="G1231" t="n">
        <v>0.801</v>
      </c>
      <c r="H1231" t="n">
        <v>0.5600000000000001</v>
      </c>
    </row>
    <row r="1232">
      <c r="A1232" t="inlineStr">
        <is>
          <t>AVGO</t>
        </is>
      </c>
      <c r="B1232" t="n">
        <v>2021</v>
      </c>
      <c r="C1232" t="inlineStr">
        <is>
          <t>DELAYED_MA50</t>
        </is>
      </c>
      <c r="D1232" t="inlineStr">
        <is>
          <t>MA250_3CLOSE</t>
        </is>
      </c>
      <c r="E1232" t="n">
        <v>13.774</v>
      </c>
      <c r="F1232" t="n">
        <v>-42.839</v>
      </c>
      <c r="G1232" t="n">
        <v>1.002</v>
      </c>
      <c r="H1232" t="n">
        <v>0.51</v>
      </c>
    </row>
    <row r="1233">
      <c r="A1233" t="inlineStr">
        <is>
          <t>AVGO</t>
        </is>
      </c>
      <c r="B1233" t="n">
        <v>2021</v>
      </c>
      <c r="C1233" t="inlineStr">
        <is>
          <t>MA50_AT_CROSS</t>
        </is>
      </c>
      <c r="D1233" t="inlineStr">
        <is>
          <t>MA250_3CLOSE</t>
        </is>
      </c>
      <c r="E1233" t="n">
        <v>7.507</v>
      </c>
      <c r="F1233" t="n">
        <v>-36.469</v>
      </c>
      <c r="G1233" t="n">
        <v>1.002</v>
      </c>
      <c r="H1233" t="n">
        <v>0.51</v>
      </c>
    </row>
    <row r="1234">
      <c r="A1234" t="inlineStr">
        <is>
          <t>AVGO</t>
        </is>
      </c>
      <c r="B1234" t="n">
        <v>2021</v>
      </c>
      <c r="C1234" t="inlineStr">
        <is>
          <t>CROSS</t>
        </is>
      </c>
      <c r="D1234" t="inlineStr">
        <is>
          <t>MA250_ATR3</t>
        </is>
      </c>
      <c r="E1234" t="n">
        <v>12.342</v>
      </c>
      <c r="F1234" t="n">
        <v>-51.514</v>
      </c>
      <c r="G1234" t="n">
        <v>2.004</v>
      </c>
      <c r="H1234" t="n">
        <v>0.28</v>
      </c>
    </row>
    <row r="1235">
      <c r="A1235" t="inlineStr">
        <is>
          <t>AVGO</t>
        </is>
      </c>
      <c r="B1235" t="n">
        <v>2021</v>
      </c>
      <c r="C1235" t="inlineStr">
        <is>
          <t>CROSS</t>
        </is>
      </c>
      <c r="D1235" t="inlineStr">
        <is>
          <t>MA250_3CLOSE</t>
        </is>
      </c>
      <c r="E1235" t="n">
        <v>11.076</v>
      </c>
      <c r="F1235" t="n">
        <v>-54.186</v>
      </c>
      <c r="G1235" t="n">
        <v>2.404</v>
      </c>
      <c r="H1235" t="n">
        <v>0.18</v>
      </c>
    </row>
    <row r="1236">
      <c r="A1236" t="inlineStr">
        <is>
          <t>AVGO</t>
        </is>
      </c>
      <c r="B1236" t="n">
        <v>2022</v>
      </c>
      <c r="C1236" t="inlineStr">
        <is>
          <t>DELAYED_STACK</t>
        </is>
      </c>
      <c r="D1236" t="inlineStr">
        <is>
          <t>MA250_ATR3</t>
        </is>
      </c>
      <c r="E1236" t="n">
        <v>13.673</v>
      </c>
      <c r="F1236" t="n">
        <v>-28.768</v>
      </c>
      <c r="G1236" t="n">
        <v>0.601</v>
      </c>
      <c r="H1236" t="n">
        <v>0.75</v>
      </c>
    </row>
    <row r="1237">
      <c r="A1237" t="inlineStr">
        <is>
          <t>AVGO</t>
        </is>
      </c>
      <c r="B1237" t="n">
        <v>2022</v>
      </c>
      <c r="C1237" t="inlineStr">
        <is>
          <t>DELAYED_MA50</t>
        </is>
      </c>
      <c r="D1237" t="inlineStr">
        <is>
          <t>MA250_ATR3</t>
        </is>
      </c>
      <c r="E1237" t="n">
        <v>13.89</v>
      </c>
      <c r="F1237" t="n">
        <v>-32.98</v>
      </c>
      <c r="G1237" t="n">
        <v>0.601</v>
      </c>
      <c r="H1237" t="n">
        <v>0.71</v>
      </c>
    </row>
    <row r="1238">
      <c r="A1238" t="inlineStr">
        <is>
          <t>AVGO</t>
        </is>
      </c>
      <c r="B1238" t="n">
        <v>2022</v>
      </c>
      <c r="C1238" t="inlineStr">
        <is>
          <t>ROC20_AT_CROSS</t>
        </is>
      </c>
      <c r="D1238" t="inlineStr">
        <is>
          <t>MA250_3CLOSE</t>
        </is>
      </c>
      <c r="E1238" t="n">
        <v>17.07</v>
      </c>
      <c r="F1238" t="n">
        <v>-30.461</v>
      </c>
      <c r="G1238" t="n">
        <v>1.603</v>
      </c>
      <c r="H1238" t="n">
        <v>0.71</v>
      </c>
    </row>
    <row r="1239">
      <c r="A1239" t="inlineStr">
        <is>
          <t>AVGO</t>
        </is>
      </c>
      <c r="B1239" t="n">
        <v>2022</v>
      </c>
      <c r="C1239" t="inlineStr">
        <is>
          <t>DELAYED_STACK</t>
        </is>
      </c>
      <c r="D1239" t="inlineStr">
        <is>
          <t>MA250_3CLOSE</t>
        </is>
      </c>
      <c r="E1239" t="n">
        <v>13.602</v>
      </c>
      <c r="F1239" t="n">
        <v>-28.984</v>
      </c>
      <c r="G1239" t="n">
        <v>0.601</v>
      </c>
      <c r="H1239" t="n">
        <v>0.67</v>
      </c>
    </row>
    <row r="1240">
      <c r="A1240" t="inlineStr">
        <is>
          <t>AVGO</t>
        </is>
      </c>
      <c r="B1240" t="n">
        <v>2022</v>
      </c>
      <c r="C1240" t="inlineStr">
        <is>
          <t>DELAYED_MA50</t>
        </is>
      </c>
      <c r="D1240" t="inlineStr">
        <is>
          <t>MA250_3CLOSE</t>
        </is>
      </c>
      <c r="E1240" t="n">
        <v>13.819</v>
      </c>
      <c r="F1240" t="n">
        <v>-33.184</v>
      </c>
      <c r="G1240" t="n">
        <v>0.601</v>
      </c>
      <c r="H1240" t="n">
        <v>0.63</v>
      </c>
    </row>
    <row r="1241">
      <c r="A1241" t="inlineStr">
        <is>
          <t>AVGO</t>
        </is>
      </c>
      <c r="B1241" t="n">
        <v>2022</v>
      </c>
      <c r="C1241" t="inlineStr">
        <is>
          <t>MA50_AT_CROSS</t>
        </is>
      </c>
      <c r="D1241" t="inlineStr">
        <is>
          <t>MA250_ATR3</t>
        </is>
      </c>
      <c r="E1241" t="n">
        <v>-1.366</v>
      </c>
      <c r="F1241" t="n">
        <v>-27.943</v>
      </c>
      <c r="G1241" t="n">
        <v>0.601</v>
      </c>
      <c r="H1241" t="n">
        <v>0.63</v>
      </c>
    </row>
    <row r="1242">
      <c r="A1242" t="inlineStr">
        <is>
          <t>AVGO</t>
        </is>
      </c>
      <c r="B1242" t="n">
        <v>2022</v>
      </c>
      <c r="C1242" t="inlineStr">
        <is>
          <t>MA50_AT_CROSS</t>
        </is>
      </c>
      <c r="D1242" t="inlineStr">
        <is>
          <t>MA250_3CLOSE</t>
        </is>
      </c>
      <c r="E1242" t="n">
        <v>-1.424</v>
      </c>
      <c r="F1242" t="n">
        <v>-28.159</v>
      </c>
      <c r="G1242" t="n">
        <v>0.601</v>
      </c>
      <c r="H1242" t="n">
        <v>0.55</v>
      </c>
    </row>
    <row r="1243">
      <c r="A1243" t="inlineStr">
        <is>
          <t>AVGO</t>
        </is>
      </c>
      <c r="B1243" t="n">
        <v>2022</v>
      </c>
      <c r="C1243" t="inlineStr">
        <is>
          <t>ROC20_AT_CROSS</t>
        </is>
      </c>
      <c r="D1243" t="inlineStr">
        <is>
          <t>MA250_ATR3</t>
        </is>
      </c>
      <c r="E1243" t="n">
        <v>12.932</v>
      </c>
      <c r="F1243" t="n">
        <v>-41.83</v>
      </c>
      <c r="G1243" t="n">
        <v>1.603</v>
      </c>
      <c r="H1243" t="n">
        <v>0.39</v>
      </c>
    </row>
    <row r="1244">
      <c r="A1244" t="inlineStr">
        <is>
          <t>AVGO</t>
        </is>
      </c>
      <c r="B1244" t="n">
        <v>2022</v>
      </c>
      <c r="C1244" t="inlineStr">
        <is>
          <t>CROSS</t>
        </is>
      </c>
      <c r="D1244" t="inlineStr">
        <is>
          <t>MA250_3CLOSE</t>
        </is>
      </c>
      <c r="E1244" t="n">
        <v>11.373</v>
      </c>
      <c r="F1244" t="n">
        <v>-48.205</v>
      </c>
      <c r="G1244" t="n">
        <v>2.004</v>
      </c>
      <c r="H1244" t="n">
        <v>0.26</v>
      </c>
    </row>
    <row r="1245">
      <c r="A1245" t="inlineStr">
        <is>
          <t>AVGO</t>
        </is>
      </c>
      <c r="B1245" t="n">
        <v>2022</v>
      </c>
      <c r="C1245" t="inlineStr">
        <is>
          <t>CROSS</t>
        </is>
      </c>
      <c r="D1245" t="inlineStr">
        <is>
          <t>MA250_ATR3</t>
        </is>
      </c>
      <c r="E1245" t="n">
        <v>11.132</v>
      </c>
      <c r="F1245" t="n">
        <v>-48.771</v>
      </c>
      <c r="G1245" t="n">
        <v>1.803</v>
      </c>
      <c r="H1245" t="n">
        <v>0.2</v>
      </c>
    </row>
    <row r="1246">
      <c r="A1246" t="inlineStr">
        <is>
          <t>AVGO</t>
        </is>
      </c>
      <c r="B1246" t="n">
        <v>2023</v>
      </c>
      <c r="C1246" t="inlineStr">
        <is>
          <t>DELAYED_STACK</t>
        </is>
      </c>
      <c r="D1246" t="inlineStr">
        <is>
          <t>MA250_3CLOSE</t>
        </is>
      </c>
      <c r="E1246" t="n">
        <v>8.733000000000001</v>
      </c>
      <c r="F1246" t="n">
        <v>-28.984</v>
      </c>
      <c r="G1246" t="n">
        <v>0.801</v>
      </c>
      <c r="H1246" t="n">
        <v>0.8</v>
      </c>
    </row>
    <row r="1247">
      <c r="A1247" t="inlineStr">
        <is>
          <t>AVGO</t>
        </is>
      </c>
      <c r="B1247" t="n">
        <v>2023</v>
      </c>
      <c r="C1247" t="inlineStr">
        <is>
          <t>DELAYED_STACK</t>
        </is>
      </c>
      <c r="D1247" t="inlineStr">
        <is>
          <t>MA250_ATR3</t>
        </is>
      </c>
      <c r="E1247" t="n">
        <v>7.986</v>
      </c>
      <c r="F1247" t="n">
        <v>-28.768</v>
      </c>
      <c r="G1247" t="n">
        <v>0.801</v>
      </c>
      <c r="H1247" t="n">
        <v>0.76</v>
      </c>
    </row>
    <row r="1248">
      <c r="A1248" t="inlineStr">
        <is>
          <t>AVGO</t>
        </is>
      </c>
      <c r="B1248" t="n">
        <v>2023</v>
      </c>
      <c r="C1248" t="inlineStr">
        <is>
          <t>ROC20_AT_CROSS</t>
        </is>
      </c>
      <c r="D1248" t="inlineStr">
        <is>
          <t>MA250_3CLOSE</t>
        </is>
      </c>
      <c r="E1248" t="n">
        <v>10.672</v>
      </c>
      <c r="F1248" t="n">
        <v>-30.461</v>
      </c>
      <c r="G1248" t="n">
        <v>2.204</v>
      </c>
      <c r="H1248" t="n">
        <v>0.71</v>
      </c>
    </row>
    <row r="1249">
      <c r="A1249" t="inlineStr">
        <is>
          <t>AVGO</t>
        </is>
      </c>
      <c r="B1249" t="n">
        <v>2023</v>
      </c>
      <c r="C1249" t="inlineStr">
        <is>
          <t>DELAYED_MA50</t>
        </is>
      </c>
      <c r="D1249" t="inlineStr">
        <is>
          <t>MA250_ATR3</t>
        </is>
      </c>
      <c r="E1249" t="n">
        <v>8.19</v>
      </c>
      <c r="F1249" t="n">
        <v>-32.98</v>
      </c>
      <c r="G1249" t="n">
        <v>0.801</v>
      </c>
      <c r="H1249" t="n">
        <v>0.68</v>
      </c>
    </row>
    <row r="1250">
      <c r="A1250" t="inlineStr">
        <is>
          <t>AVGO</t>
        </is>
      </c>
      <c r="B1250" t="n">
        <v>2023</v>
      </c>
      <c r="C1250" t="inlineStr">
        <is>
          <t>MA50_AT_CROSS</t>
        </is>
      </c>
      <c r="D1250" t="inlineStr">
        <is>
          <t>MA250_3CLOSE</t>
        </is>
      </c>
      <c r="E1250" t="n">
        <v>-2.646</v>
      </c>
      <c r="F1250" t="n">
        <v>-28.159</v>
      </c>
      <c r="G1250" t="n">
        <v>0.801</v>
      </c>
      <c r="H1250" t="n">
        <v>0.6</v>
      </c>
    </row>
    <row r="1251">
      <c r="A1251" t="inlineStr">
        <is>
          <t>AVGO</t>
        </is>
      </c>
      <c r="B1251" t="n">
        <v>2023</v>
      </c>
      <c r="C1251" t="inlineStr">
        <is>
          <t>MA50_AT_CROSS</t>
        </is>
      </c>
      <c r="D1251" t="inlineStr">
        <is>
          <t>MA250_ATR3</t>
        </is>
      </c>
      <c r="E1251" t="n">
        <v>-3.224</v>
      </c>
      <c r="F1251" t="n">
        <v>-27.943</v>
      </c>
      <c r="G1251" t="n">
        <v>0.801</v>
      </c>
      <c r="H1251" t="n">
        <v>0.6</v>
      </c>
    </row>
    <row r="1252">
      <c r="A1252" t="inlineStr">
        <is>
          <t>AVGO</t>
        </is>
      </c>
      <c r="B1252" t="n">
        <v>2023</v>
      </c>
      <c r="C1252" t="inlineStr">
        <is>
          <t>DELAYED_MA50</t>
        </is>
      </c>
      <c r="D1252" t="inlineStr">
        <is>
          <t>MA250_3CLOSE</t>
        </is>
      </c>
      <c r="E1252" t="n">
        <v>6.635</v>
      </c>
      <c r="F1252" t="n">
        <v>-33.184</v>
      </c>
      <c r="G1252" t="n">
        <v>1.002</v>
      </c>
      <c r="H1252" t="n">
        <v>0.5</v>
      </c>
    </row>
    <row r="1253">
      <c r="A1253" t="inlineStr">
        <is>
          <t>AVGO</t>
        </is>
      </c>
      <c r="B1253" t="n">
        <v>2023</v>
      </c>
      <c r="C1253" t="inlineStr">
        <is>
          <t>ROC20_AT_CROSS</t>
        </is>
      </c>
      <c r="D1253" t="inlineStr">
        <is>
          <t>MA250_ATR3</t>
        </is>
      </c>
      <c r="E1253" t="n">
        <v>6.114</v>
      </c>
      <c r="F1253" t="n">
        <v>-41.83</v>
      </c>
      <c r="G1253" t="n">
        <v>2.204</v>
      </c>
      <c r="H1253" t="n">
        <v>0.39</v>
      </c>
    </row>
    <row r="1254">
      <c r="A1254" t="inlineStr">
        <is>
          <t>AVGO</t>
        </is>
      </c>
      <c r="B1254" t="n">
        <v>2023</v>
      </c>
      <c r="C1254" t="inlineStr">
        <is>
          <t>CROSS</t>
        </is>
      </c>
      <c r="D1254" t="inlineStr">
        <is>
          <t>MA250_ATR3</t>
        </is>
      </c>
      <c r="E1254" t="n">
        <v>4.425</v>
      </c>
      <c r="F1254" t="n">
        <v>-48.771</v>
      </c>
      <c r="G1254" t="n">
        <v>2.404</v>
      </c>
      <c r="H1254" t="n">
        <v>0.24</v>
      </c>
    </row>
    <row r="1255">
      <c r="A1255" t="inlineStr">
        <is>
          <t>AVGO</t>
        </is>
      </c>
      <c r="B1255" t="n">
        <v>2023</v>
      </c>
      <c r="C1255" t="inlineStr">
        <is>
          <t>CROSS</t>
        </is>
      </c>
      <c r="D1255" t="inlineStr">
        <is>
          <t>MA250_3CLOSE</t>
        </is>
      </c>
      <c r="E1255" t="n">
        <v>3.982</v>
      </c>
      <c r="F1255" t="n">
        <v>-48.205</v>
      </c>
      <c r="G1255" t="n">
        <v>2.805</v>
      </c>
      <c r="H1255" t="n">
        <v>0.22</v>
      </c>
    </row>
    <row r="1256">
      <c r="A1256" t="inlineStr">
        <is>
          <t>AVGO</t>
        </is>
      </c>
      <c r="B1256" t="n">
        <v>2024</v>
      </c>
      <c r="C1256" t="inlineStr">
        <is>
          <t>DELAYED_STACK</t>
        </is>
      </c>
      <c r="D1256" t="inlineStr">
        <is>
          <t>MA250_3CLOSE</t>
        </is>
      </c>
      <c r="E1256" t="n">
        <v>32.603</v>
      </c>
      <c r="F1256" t="n">
        <v>-22.689</v>
      </c>
      <c r="G1256" t="n">
        <v>0.401</v>
      </c>
      <c r="H1256" t="n">
        <v>0.8</v>
      </c>
    </row>
    <row r="1257">
      <c r="A1257" t="inlineStr">
        <is>
          <t>AVGO</t>
        </is>
      </c>
      <c r="B1257" t="n">
        <v>2024</v>
      </c>
      <c r="C1257" t="inlineStr">
        <is>
          <t>ROC20_AT_CROSS</t>
        </is>
      </c>
      <c r="D1257" t="inlineStr">
        <is>
          <t>MA250_3CLOSE</t>
        </is>
      </c>
      <c r="E1257" t="n">
        <v>35.424</v>
      </c>
      <c r="F1257" t="n">
        <v>-28.159</v>
      </c>
      <c r="G1257" t="n">
        <v>0.802</v>
      </c>
      <c r="H1257" t="n">
        <v>0.66</v>
      </c>
    </row>
    <row r="1258">
      <c r="A1258" t="inlineStr">
        <is>
          <t>AVGO</t>
        </is>
      </c>
      <c r="B1258" t="n">
        <v>2024</v>
      </c>
      <c r="C1258" t="inlineStr">
        <is>
          <t>DELAYED_MA50</t>
        </is>
      </c>
      <c r="D1258" t="inlineStr">
        <is>
          <t>MA250_ATR3</t>
        </is>
      </c>
      <c r="E1258" t="n">
        <v>31.603</v>
      </c>
      <c r="F1258" t="n">
        <v>-25.535</v>
      </c>
      <c r="G1258" t="n">
        <v>0.401</v>
      </c>
      <c r="H1258" t="n">
        <v>0.64</v>
      </c>
    </row>
    <row r="1259">
      <c r="A1259" t="inlineStr">
        <is>
          <t>AVGO</t>
        </is>
      </c>
      <c r="B1259" t="n">
        <v>2024</v>
      </c>
      <c r="C1259" t="inlineStr">
        <is>
          <t>DELAYED_STACK</t>
        </is>
      </c>
      <c r="D1259" t="inlineStr">
        <is>
          <t>MA250_ATR3</t>
        </is>
      </c>
      <c r="E1259" t="n">
        <v>31.603</v>
      </c>
      <c r="F1259" t="n">
        <v>-25.535</v>
      </c>
      <c r="G1259" t="n">
        <v>0.401</v>
      </c>
      <c r="H1259" t="n">
        <v>0.64</v>
      </c>
    </row>
    <row r="1260">
      <c r="A1260" t="inlineStr">
        <is>
          <t>AVGO</t>
        </is>
      </c>
      <c r="B1260" t="n">
        <v>2024</v>
      </c>
      <c r="C1260" t="inlineStr">
        <is>
          <t>MA50_AT_CROSS</t>
        </is>
      </c>
      <c r="D1260" t="inlineStr">
        <is>
          <t>MA250_3CLOSE</t>
        </is>
      </c>
      <c r="E1260" t="n">
        <v>1.878</v>
      </c>
      <c r="F1260" t="n">
        <v>-25.423</v>
      </c>
      <c r="G1260" t="n">
        <v>0.401</v>
      </c>
      <c r="H1260" t="n">
        <v>0.6</v>
      </c>
    </row>
    <row r="1261">
      <c r="A1261" t="inlineStr">
        <is>
          <t>AVGO</t>
        </is>
      </c>
      <c r="B1261" t="n">
        <v>2024</v>
      </c>
      <c r="C1261" t="inlineStr">
        <is>
          <t>CROSS</t>
        </is>
      </c>
      <c r="D1261" t="inlineStr">
        <is>
          <t>MA250_ATR3</t>
        </is>
      </c>
      <c r="E1261" t="n">
        <v>34.586</v>
      </c>
      <c r="F1261" t="n">
        <v>-30.297</v>
      </c>
      <c r="G1261" t="n">
        <v>0.802</v>
      </c>
      <c r="H1261" t="n">
        <v>0.54</v>
      </c>
    </row>
    <row r="1262">
      <c r="A1262" t="inlineStr">
        <is>
          <t>AVGO</t>
        </is>
      </c>
      <c r="B1262" t="n">
        <v>2024</v>
      </c>
      <c r="C1262" t="inlineStr">
        <is>
          <t>ROC20_AT_CROSS</t>
        </is>
      </c>
      <c r="D1262" t="inlineStr">
        <is>
          <t>MA250_ATR3</t>
        </is>
      </c>
      <c r="E1262" t="n">
        <v>34.586</v>
      </c>
      <c r="F1262" t="n">
        <v>-30.297</v>
      </c>
      <c r="G1262" t="n">
        <v>0.802</v>
      </c>
      <c r="H1262" t="n">
        <v>0.54</v>
      </c>
    </row>
    <row r="1263">
      <c r="A1263" t="inlineStr">
        <is>
          <t>AVGO</t>
        </is>
      </c>
      <c r="B1263" t="n">
        <v>2024</v>
      </c>
      <c r="C1263" t="inlineStr">
        <is>
          <t>MA50_AT_CROSS</t>
        </is>
      </c>
      <c r="D1263" t="inlineStr">
        <is>
          <t>MA250_ATR3</t>
        </is>
      </c>
      <c r="E1263" t="n">
        <v>1.208</v>
      </c>
      <c r="F1263" t="n">
        <v>-26.31</v>
      </c>
      <c r="G1263" t="n">
        <v>0.401</v>
      </c>
      <c r="H1263" t="n">
        <v>0.44</v>
      </c>
    </row>
    <row r="1264">
      <c r="A1264" t="inlineStr">
        <is>
          <t>AVGO</t>
        </is>
      </c>
      <c r="B1264" t="n">
        <v>2024</v>
      </c>
      <c r="C1264" t="inlineStr">
        <is>
          <t>CROSS</t>
        </is>
      </c>
      <c r="D1264" t="inlineStr">
        <is>
          <t>MA250_3CLOSE</t>
        </is>
      </c>
      <c r="E1264" t="n">
        <v>33.716</v>
      </c>
      <c r="F1264" t="n">
        <v>-32.494</v>
      </c>
      <c r="G1264" t="n">
        <v>1.002</v>
      </c>
      <c r="H1264" t="n">
        <v>0.34</v>
      </c>
    </row>
    <row r="1265">
      <c r="A1265" t="inlineStr">
        <is>
          <t>AVGO</t>
        </is>
      </c>
      <c r="B1265" t="n">
        <v>2024</v>
      </c>
      <c r="C1265" t="inlineStr">
        <is>
          <t>DELAYED_MA50</t>
        </is>
      </c>
      <c r="D1265" t="inlineStr">
        <is>
          <t>MA250_3CLOSE</t>
        </is>
      </c>
      <c r="E1265" t="n">
        <v>29.8</v>
      </c>
      <c r="F1265" t="n">
        <v>-30.506</v>
      </c>
      <c r="G1265" t="n">
        <v>0.601</v>
      </c>
      <c r="H1265" t="n">
        <v>0.3</v>
      </c>
    </row>
    <row r="1266">
      <c r="A1266" t="inlineStr">
        <is>
          <t>AVGO</t>
        </is>
      </c>
      <c r="B1266" t="n">
        <v>2025</v>
      </c>
      <c r="C1266" t="inlineStr">
        <is>
          <t>DELAYED_STACK</t>
        </is>
      </c>
      <c r="D1266" t="inlineStr">
        <is>
          <t>MA250_3CLOSE</t>
        </is>
      </c>
      <c r="E1266" t="n">
        <v>49.746</v>
      </c>
      <c r="F1266" t="n">
        <v>-25.246</v>
      </c>
      <c r="G1266" t="n">
        <v>0.2</v>
      </c>
      <c r="H1266" t="n">
        <v>0.775</v>
      </c>
    </row>
    <row r="1267">
      <c r="A1267" t="inlineStr">
        <is>
          <t>AVGO</t>
        </is>
      </c>
      <c r="B1267" t="n">
        <v>2025</v>
      </c>
      <c r="C1267" t="inlineStr">
        <is>
          <t>ROC20_AT_CROSS</t>
        </is>
      </c>
      <c r="D1267" t="inlineStr">
        <is>
          <t>MA250_3CLOSE</t>
        </is>
      </c>
      <c r="E1267" t="n">
        <v>52.296</v>
      </c>
      <c r="F1267" t="n">
        <v>-28.157</v>
      </c>
      <c r="G1267" t="n">
        <v>0.6</v>
      </c>
      <c r="H1267" t="n">
        <v>0.725</v>
      </c>
    </row>
    <row r="1268">
      <c r="A1268" t="inlineStr">
        <is>
          <t>AVGO</t>
        </is>
      </c>
      <c r="B1268" t="n">
        <v>2025</v>
      </c>
      <c r="C1268" t="inlineStr">
        <is>
          <t>DELAYED_MA50</t>
        </is>
      </c>
      <c r="D1268" t="inlineStr">
        <is>
          <t>MA250_ATR3</t>
        </is>
      </c>
      <c r="E1268" t="n">
        <v>48.634</v>
      </c>
      <c r="F1268" t="n">
        <v>-25.54</v>
      </c>
      <c r="G1268" t="n">
        <v>0.2</v>
      </c>
      <c r="H1268" t="n">
        <v>0.625</v>
      </c>
    </row>
    <row r="1269">
      <c r="A1269" t="inlineStr">
        <is>
          <t>AVGO</t>
        </is>
      </c>
      <c r="B1269" t="n">
        <v>2025</v>
      </c>
      <c r="C1269" t="inlineStr">
        <is>
          <t>DELAYED_STACK</t>
        </is>
      </c>
      <c r="D1269" t="inlineStr">
        <is>
          <t>MA250_ATR3</t>
        </is>
      </c>
      <c r="E1269" t="n">
        <v>48.634</v>
      </c>
      <c r="F1269" t="n">
        <v>-25.54</v>
      </c>
      <c r="G1269" t="n">
        <v>0.2</v>
      </c>
      <c r="H1269" t="n">
        <v>0.625</v>
      </c>
    </row>
    <row r="1270">
      <c r="A1270" t="inlineStr">
        <is>
          <t>AVGO</t>
        </is>
      </c>
      <c r="B1270" t="n">
        <v>2025</v>
      </c>
      <c r="C1270" t="inlineStr">
        <is>
          <t>CROSS</t>
        </is>
      </c>
      <c r="D1270" t="inlineStr">
        <is>
          <t>MA250_ATR3</t>
        </is>
      </c>
      <c r="E1270" t="n">
        <v>51.354</v>
      </c>
      <c r="F1270" t="n">
        <v>-30.3</v>
      </c>
      <c r="G1270" t="n">
        <v>0.6</v>
      </c>
      <c r="H1270" t="n">
        <v>0.575</v>
      </c>
    </row>
    <row r="1271">
      <c r="A1271" t="inlineStr">
        <is>
          <t>AVGO</t>
        </is>
      </c>
      <c r="B1271" t="n">
        <v>2025</v>
      </c>
      <c r="C1271" t="inlineStr">
        <is>
          <t>ROC20_AT_CROSS</t>
        </is>
      </c>
      <c r="D1271" t="inlineStr">
        <is>
          <t>MA250_ATR3</t>
        </is>
      </c>
      <c r="E1271" t="n">
        <v>51.354</v>
      </c>
      <c r="F1271" t="n">
        <v>-30.3</v>
      </c>
      <c r="G1271" t="n">
        <v>0.6</v>
      </c>
      <c r="H1271" t="n">
        <v>0.575</v>
      </c>
    </row>
    <row r="1272">
      <c r="A1272" t="inlineStr">
        <is>
          <t>AVGO</t>
        </is>
      </c>
      <c r="B1272" t="n">
        <v>2025</v>
      </c>
      <c r="C1272" t="inlineStr">
        <is>
          <t>CROSS</t>
        </is>
      </c>
      <c r="D1272" t="inlineStr">
        <is>
          <t>MA250_3CLOSE</t>
        </is>
      </c>
      <c r="E1272" t="n">
        <v>50.383</v>
      </c>
      <c r="F1272" t="n">
        <v>-32.495</v>
      </c>
      <c r="G1272" t="n">
        <v>0.801</v>
      </c>
      <c r="H1272" t="n">
        <v>0.325</v>
      </c>
    </row>
    <row r="1273">
      <c r="A1273" t="inlineStr">
        <is>
          <t>AVGO</t>
        </is>
      </c>
      <c r="B1273" t="n">
        <v>2025</v>
      </c>
      <c r="C1273" t="inlineStr">
        <is>
          <t>DELAYED_MA50</t>
        </is>
      </c>
      <c r="D1273" t="inlineStr">
        <is>
          <t>MA250_3CLOSE</t>
        </is>
      </c>
      <c r="E1273" t="n">
        <v>46.606</v>
      </c>
      <c r="F1273" t="n">
        <v>-30.506</v>
      </c>
      <c r="G1273" t="n">
        <v>0.4</v>
      </c>
      <c r="H1273" t="n">
        <v>0.275</v>
      </c>
    </row>
    <row r="1274">
      <c r="A1274" t="inlineStr">
        <is>
          <t>AVGO</t>
        </is>
      </c>
      <c r="B1274" t="n">
        <v>2026</v>
      </c>
      <c r="C1274" t="inlineStr">
        <is>
          <t>DELAYED_STACK</t>
        </is>
      </c>
      <c r="D1274" t="inlineStr">
        <is>
          <t>MA250_3CLOSE</t>
        </is>
      </c>
      <c r="E1274" t="n">
        <v>35.287</v>
      </c>
      <c r="F1274" t="n">
        <v>-33.653</v>
      </c>
      <c r="G1274" t="n">
        <v>0.2</v>
      </c>
      <c r="H1274" t="n">
        <v>0.66</v>
      </c>
    </row>
    <row r="1275">
      <c r="A1275" t="inlineStr">
        <is>
          <t>AVGO</t>
        </is>
      </c>
      <c r="B1275" t="n">
        <v>2026</v>
      </c>
      <c r="C1275" t="inlineStr">
        <is>
          <t>CROSS</t>
        </is>
      </c>
      <c r="D1275" t="inlineStr">
        <is>
          <t>MA250_3CLOSE</t>
        </is>
      </c>
      <c r="E1275" t="n">
        <v>39.91</v>
      </c>
      <c r="F1275" t="n">
        <v>-36.658</v>
      </c>
      <c r="G1275" t="n">
        <v>1.002</v>
      </c>
      <c r="H1275" t="n">
        <v>0.62</v>
      </c>
    </row>
    <row r="1276">
      <c r="A1276" t="inlineStr">
        <is>
          <t>AVGO</t>
        </is>
      </c>
      <c r="B1276" t="n">
        <v>2026</v>
      </c>
      <c r="C1276" t="inlineStr">
        <is>
          <t>DELAYED_MA50</t>
        </is>
      </c>
      <c r="D1276" t="inlineStr">
        <is>
          <t>MA250_ATR3</t>
        </is>
      </c>
      <c r="E1276" t="n">
        <v>39.901</v>
      </c>
      <c r="F1276" t="n">
        <v>-41.131</v>
      </c>
      <c r="G1276" t="n">
        <v>0.401</v>
      </c>
      <c r="H1276" t="n">
        <v>0.61</v>
      </c>
    </row>
    <row r="1277">
      <c r="A1277" t="inlineStr">
        <is>
          <t>AVGO</t>
        </is>
      </c>
      <c r="B1277" t="n">
        <v>2026</v>
      </c>
      <c r="C1277" t="inlineStr">
        <is>
          <t>MA50_AT_CROSS</t>
        </is>
      </c>
      <c r="D1277" t="inlineStr">
        <is>
          <t>MA250_3CLOSE</t>
        </is>
      </c>
      <c r="E1277" t="n">
        <v>12.915</v>
      </c>
      <c r="F1277" t="n">
        <v>-20.971</v>
      </c>
      <c r="G1277" t="n">
        <v>0.401</v>
      </c>
      <c r="H1277" t="n">
        <v>0.61</v>
      </c>
    </row>
    <row r="1278">
      <c r="A1278" t="inlineStr">
        <is>
          <t>AVGO</t>
        </is>
      </c>
      <c r="B1278" t="n">
        <v>2026</v>
      </c>
      <c r="C1278" t="inlineStr">
        <is>
          <t>DELAYED_MA50</t>
        </is>
      </c>
      <c r="D1278" t="inlineStr">
        <is>
          <t>MA250_3CLOSE</t>
        </is>
      </c>
      <c r="E1278" t="n">
        <v>38.601</v>
      </c>
      <c r="F1278" t="n">
        <v>-34.831</v>
      </c>
      <c r="G1278" t="n">
        <v>0.601</v>
      </c>
      <c r="H1278" t="n">
        <v>0.6</v>
      </c>
    </row>
    <row r="1279">
      <c r="A1279" t="inlineStr">
        <is>
          <t>AVGO</t>
        </is>
      </c>
      <c r="B1279" t="n">
        <v>2026</v>
      </c>
      <c r="C1279" t="inlineStr">
        <is>
          <t>MA50_AT_CROSS</t>
        </is>
      </c>
      <c r="D1279" t="inlineStr">
        <is>
          <t>MA250_ATR3</t>
        </is>
      </c>
      <c r="E1279" t="n">
        <v>12.469</v>
      </c>
      <c r="F1279" t="n">
        <v>-20.984</v>
      </c>
      <c r="G1279" t="n">
        <v>0.2</v>
      </c>
      <c r="H1279" t="n">
        <v>0.58</v>
      </c>
    </row>
    <row r="1280">
      <c r="A1280" t="inlineStr">
        <is>
          <t>AVGO</t>
        </is>
      </c>
      <c r="B1280" t="n">
        <v>2026</v>
      </c>
      <c r="C1280" t="inlineStr">
        <is>
          <t>CROSS</t>
        </is>
      </c>
      <c r="D1280" t="inlineStr">
        <is>
          <t>MA250_ATR3</t>
        </is>
      </c>
      <c r="E1280" t="n">
        <v>39.606</v>
      </c>
      <c r="F1280" t="n">
        <v>-41.098</v>
      </c>
      <c r="G1280" t="n">
        <v>0.802</v>
      </c>
      <c r="H1280" t="n">
        <v>0.52</v>
      </c>
    </row>
    <row r="1281">
      <c r="A1281" t="inlineStr">
        <is>
          <t>AVGO</t>
        </is>
      </c>
      <c r="B1281" t="n">
        <v>2026</v>
      </c>
      <c r="C1281" t="inlineStr">
        <is>
          <t>ROC20_AT_CROSS</t>
        </is>
      </c>
      <c r="D1281" t="inlineStr">
        <is>
          <t>MA250_3CLOSE</t>
        </is>
      </c>
      <c r="E1281" t="n">
        <v>23.759</v>
      </c>
      <c r="F1281" t="n">
        <v>-33.106</v>
      </c>
      <c r="G1281" t="n">
        <v>0.601</v>
      </c>
      <c r="H1281" t="n">
        <v>0.52</v>
      </c>
    </row>
    <row r="1282">
      <c r="A1282" t="inlineStr">
        <is>
          <t>AVGO</t>
        </is>
      </c>
      <c r="B1282" t="n">
        <v>2026</v>
      </c>
      <c r="C1282" t="inlineStr">
        <is>
          <t>DELAYED_STACK</t>
        </is>
      </c>
      <c r="D1282" t="inlineStr">
        <is>
          <t>MA250_ATR3</t>
        </is>
      </c>
      <c r="E1282" t="n">
        <v>35.491</v>
      </c>
      <c r="F1282" t="n">
        <v>-41.148</v>
      </c>
      <c r="G1282" t="n">
        <v>0.2</v>
      </c>
      <c r="H1282" t="n">
        <v>0.46</v>
      </c>
    </row>
    <row r="1283">
      <c r="A1283" t="inlineStr">
        <is>
          <t>AVGO</t>
        </is>
      </c>
      <c r="B1283" t="n">
        <v>2026</v>
      </c>
      <c r="C1283" t="inlineStr">
        <is>
          <t>ROC20_AT_CROSS</t>
        </is>
      </c>
      <c r="D1283" t="inlineStr">
        <is>
          <t>MA250_ATR3</t>
        </is>
      </c>
      <c r="E1283" t="n">
        <v>24.195</v>
      </c>
      <c r="F1283" t="n">
        <v>-41.143</v>
      </c>
      <c r="G1283" t="n">
        <v>0.601</v>
      </c>
      <c r="H1283" t="n">
        <v>0.32</v>
      </c>
    </row>
    <row r="1284">
      <c r="A1284" t="inlineStr">
        <is>
          <t>QCOM</t>
        </is>
      </c>
      <c r="B1284" t="n">
        <v>2016</v>
      </c>
      <c r="C1284" t="inlineStr">
        <is>
          <t>DELAYED_MA50</t>
        </is>
      </c>
      <c r="D1284" t="inlineStr">
        <is>
          <t>MA250_ATR3</t>
        </is>
      </c>
      <c r="E1284" t="n">
        <v>-0.181</v>
      </c>
      <c r="F1284" t="n">
        <v>-22.371</v>
      </c>
      <c r="G1284" t="n">
        <v>1.402</v>
      </c>
      <c r="H1284" t="n">
        <v>0.78</v>
      </c>
    </row>
    <row r="1285">
      <c r="A1285" t="inlineStr">
        <is>
          <t>QCOM</t>
        </is>
      </c>
      <c r="B1285" t="n">
        <v>2016</v>
      </c>
      <c r="C1285" t="inlineStr">
        <is>
          <t>DELAYED_MA50</t>
        </is>
      </c>
      <c r="D1285" t="inlineStr">
        <is>
          <t>MA250_3CLOSE</t>
        </is>
      </c>
      <c r="E1285" t="n">
        <v>-0.323</v>
      </c>
      <c r="F1285" t="n">
        <v>-22.275</v>
      </c>
      <c r="G1285" t="n">
        <v>1.402</v>
      </c>
      <c r="H1285" t="n">
        <v>0.78</v>
      </c>
    </row>
    <row r="1286">
      <c r="A1286" t="inlineStr">
        <is>
          <t>QCOM</t>
        </is>
      </c>
      <c r="B1286" t="n">
        <v>2016</v>
      </c>
      <c r="C1286" t="inlineStr">
        <is>
          <t>MA50_AT_CROSS</t>
        </is>
      </c>
      <c r="D1286" t="inlineStr">
        <is>
          <t>MA250_ATR3</t>
        </is>
      </c>
      <c r="E1286" t="n">
        <v>1.427</v>
      </c>
      <c r="F1286" t="n">
        <v>-24.17</v>
      </c>
      <c r="G1286" t="n">
        <v>1.402</v>
      </c>
      <c r="H1286" t="n">
        <v>0.7</v>
      </c>
    </row>
    <row r="1287">
      <c r="A1287" t="inlineStr">
        <is>
          <t>QCOM</t>
        </is>
      </c>
      <c r="B1287" t="n">
        <v>2016</v>
      </c>
      <c r="C1287" t="inlineStr">
        <is>
          <t>ROC20_AT_CROSS</t>
        </is>
      </c>
      <c r="D1287" t="inlineStr">
        <is>
          <t>MA250_ATR3</t>
        </is>
      </c>
      <c r="E1287" t="n">
        <v>0.992</v>
      </c>
      <c r="F1287" t="n">
        <v>-23.26</v>
      </c>
      <c r="G1287" t="n">
        <v>1.603</v>
      </c>
      <c r="H1287" t="n">
        <v>0.6899999999999999</v>
      </c>
    </row>
    <row r="1288">
      <c r="A1288" t="inlineStr">
        <is>
          <t>QCOM</t>
        </is>
      </c>
      <c r="B1288" t="n">
        <v>2016</v>
      </c>
      <c r="C1288" t="inlineStr">
        <is>
          <t>ROC20_AT_CROSS</t>
        </is>
      </c>
      <c r="D1288" t="inlineStr">
        <is>
          <t>MA250_3CLOSE</t>
        </is>
      </c>
      <c r="E1288" t="n">
        <v>1.153</v>
      </c>
      <c r="F1288" t="n">
        <v>-23.286</v>
      </c>
      <c r="G1288" t="n">
        <v>2.004</v>
      </c>
      <c r="H1288" t="n">
        <v>0.65</v>
      </c>
    </row>
    <row r="1289">
      <c r="A1289" t="inlineStr">
        <is>
          <t>QCOM</t>
        </is>
      </c>
      <c r="B1289" t="n">
        <v>2016</v>
      </c>
      <c r="C1289" t="inlineStr">
        <is>
          <t>MA50_AT_CROSS</t>
        </is>
      </c>
      <c r="D1289" t="inlineStr">
        <is>
          <t>MA250_3CLOSE</t>
        </is>
      </c>
      <c r="E1289" t="n">
        <v>-2.263</v>
      </c>
      <c r="F1289" t="n">
        <v>-23.247</v>
      </c>
      <c r="G1289" t="n">
        <v>1.603</v>
      </c>
      <c r="H1289" t="n">
        <v>0.45</v>
      </c>
    </row>
    <row r="1290">
      <c r="A1290" t="inlineStr">
        <is>
          <t>QCOM</t>
        </is>
      </c>
      <c r="B1290" t="n">
        <v>2016</v>
      </c>
      <c r="C1290" t="inlineStr">
        <is>
          <t>CROSS</t>
        </is>
      </c>
      <c r="D1290" t="inlineStr">
        <is>
          <t>MA250_3CLOSE</t>
        </is>
      </c>
      <c r="E1290" t="n">
        <v>-1</v>
      </c>
      <c r="F1290" t="n">
        <v>-23.304</v>
      </c>
      <c r="G1290" t="n">
        <v>2.605</v>
      </c>
      <c r="H1290" t="n">
        <v>0.42</v>
      </c>
    </row>
    <row r="1291">
      <c r="A1291" t="inlineStr">
        <is>
          <t>QCOM</t>
        </is>
      </c>
      <c r="B1291" t="n">
        <v>2016</v>
      </c>
      <c r="C1291" t="inlineStr">
        <is>
          <t>DELAYED_STACK</t>
        </is>
      </c>
      <c r="D1291" t="inlineStr">
        <is>
          <t>MA250_3CLOSE</t>
        </is>
      </c>
      <c r="E1291" t="n">
        <v>-1.904</v>
      </c>
      <c r="F1291" t="n">
        <v>-30.142</v>
      </c>
      <c r="G1291" t="n">
        <v>1.202</v>
      </c>
      <c r="H1291" t="n">
        <v>0.39</v>
      </c>
    </row>
    <row r="1292">
      <c r="A1292" t="inlineStr">
        <is>
          <t>QCOM</t>
        </is>
      </c>
      <c r="B1292" t="n">
        <v>2016</v>
      </c>
      <c r="C1292" t="inlineStr">
        <is>
          <t>CROSS</t>
        </is>
      </c>
      <c r="D1292" t="inlineStr">
        <is>
          <t>MA250_ATR3</t>
        </is>
      </c>
      <c r="E1292" t="n">
        <v>-1.05</v>
      </c>
      <c r="F1292" t="n">
        <v>-24.171</v>
      </c>
      <c r="G1292" t="n">
        <v>2.004</v>
      </c>
      <c r="H1292" t="n">
        <v>0.33</v>
      </c>
    </row>
    <row r="1293">
      <c r="A1293" t="inlineStr">
        <is>
          <t>QCOM</t>
        </is>
      </c>
      <c r="B1293" t="n">
        <v>2016</v>
      </c>
      <c r="C1293" t="inlineStr">
        <is>
          <t>DELAYED_STACK</t>
        </is>
      </c>
      <c r="D1293" t="inlineStr">
        <is>
          <t>MA250_ATR3</t>
        </is>
      </c>
      <c r="E1293" t="n">
        <v>-2.22</v>
      </c>
      <c r="F1293" t="n">
        <v>-31.321</v>
      </c>
      <c r="G1293" t="n">
        <v>1.202</v>
      </c>
      <c r="H1293" t="n">
        <v>0.31</v>
      </c>
    </row>
    <row r="1294">
      <c r="A1294" t="inlineStr">
        <is>
          <t>QCOM</t>
        </is>
      </c>
      <c r="B1294" t="n">
        <v>2017</v>
      </c>
      <c r="C1294" t="inlineStr">
        <is>
          <t>MA50_AT_CROSS</t>
        </is>
      </c>
      <c r="D1294" t="inlineStr">
        <is>
          <t>MA250_ATR3</t>
        </is>
      </c>
      <c r="E1294" t="n">
        <v>6.605</v>
      </c>
      <c r="F1294" t="n">
        <v>-15.471</v>
      </c>
      <c r="G1294" t="n">
        <v>1.002</v>
      </c>
      <c r="H1294" t="n">
        <v>0.89</v>
      </c>
    </row>
    <row r="1295">
      <c r="A1295" t="inlineStr">
        <is>
          <t>QCOM</t>
        </is>
      </c>
      <c r="B1295" t="n">
        <v>2017</v>
      </c>
      <c r="C1295" t="inlineStr">
        <is>
          <t>MA50_AT_CROSS</t>
        </is>
      </c>
      <c r="D1295" t="inlineStr">
        <is>
          <t>MA250_3CLOSE</t>
        </is>
      </c>
      <c r="E1295" t="n">
        <v>3.301</v>
      </c>
      <c r="F1295" t="n">
        <v>-14.622</v>
      </c>
      <c r="G1295" t="n">
        <v>1.002</v>
      </c>
      <c r="H1295" t="n">
        <v>0.65</v>
      </c>
    </row>
    <row r="1296">
      <c r="A1296" t="inlineStr">
        <is>
          <t>QCOM</t>
        </is>
      </c>
      <c r="B1296" t="n">
        <v>2017</v>
      </c>
      <c r="C1296" t="inlineStr">
        <is>
          <t>DELAYED_MA50</t>
        </is>
      </c>
      <c r="D1296" t="inlineStr">
        <is>
          <t>MA250_ATR3</t>
        </is>
      </c>
      <c r="E1296" t="n">
        <v>3.82</v>
      </c>
      <c r="F1296" t="n">
        <v>-19.919</v>
      </c>
      <c r="G1296" t="n">
        <v>1.002</v>
      </c>
      <c r="H1296" t="n">
        <v>0.61</v>
      </c>
    </row>
    <row r="1297">
      <c r="A1297" t="inlineStr">
        <is>
          <t>QCOM</t>
        </is>
      </c>
      <c r="B1297" t="n">
        <v>2017</v>
      </c>
      <c r="C1297" t="inlineStr">
        <is>
          <t>DELAYED_MA50</t>
        </is>
      </c>
      <c r="D1297" t="inlineStr">
        <is>
          <t>MA250_3CLOSE</t>
        </is>
      </c>
      <c r="E1297" t="n">
        <v>4.088</v>
      </c>
      <c r="F1297" t="n">
        <v>-20.232</v>
      </c>
      <c r="G1297" t="n">
        <v>1.002</v>
      </c>
      <c r="H1297" t="n">
        <v>0.61</v>
      </c>
    </row>
    <row r="1298">
      <c r="A1298" t="inlineStr">
        <is>
          <t>QCOM</t>
        </is>
      </c>
      <c r="B1298" t="n">
        <v>2017</v>
      </c>
      <c r="C1298" t="inlineStr">
        <is>
          <t>ROC20_AT_CROSS</t>
        </is>
      </c>
      <c r="D1298" t="inlineStr">
        <is>
          <t>MA250_3CLOSE</t>
        </is>
      </c>
      <c r="E1298" t="n">
        <v>4.765</v>
      </c>
      <c r="F1298" t="n">
        <v>-23.222</v>
      </c>
      <c r="G1298" t="n">
        <v>1.402</v>
      </c>
      <c r="H1298" t="n">
        <v>0.57</v>
      </c>
    </row>
    <row r="1299">
      <c r="A1299" t="inlineStr">
        <is>
          <t>QCOM</t>
        </is>
      </c>
      <c r="B1299" t="n">
        <v>2017</v>
      </c>
      <c r="C1299" t="inlineStr">
        <is>
          <t>ROC20_AT_CROSS</t>
        </is>
      </c>
      <c r="D1299" t="inlineStr">
        <is>
          <t>MA250_ATR3</t>
        </is>
      </c>
      <c r="E1299" t="n">
        <v>4.568</v>
      </c>
      <c r="F1299" t="n">
        <v>-23.591</v>
      </c>
      <c r="G1299" t="n">
        <v>1.202</v>
      </c>
      <c r="H1299" t="n">
        <v>0.52</v>
      </c>
    </row>
    <row r="1300">
      <c r="A1300" t="inlineStr">
        <is>
          <t>QCOM</t>
        </is>
      </c>
      <c r="B1300" t="n">
        <v>2017</v>
      </c>
      <c r="C1300" t="inlineStr">
        <is>
          <t>DELAYED_STACK</t>
        </is>
      </c>
      <c r="D1300" t="inlineStr">
        <is>
          <t>MA250_3CLOSE</t>
        </is>
      </c>
      <c r="E1300" t="n">
        <v>2.698</v>
      </c>
      <c r="F1300" t="n">
        <v>-22.186</v>
      </c>
      <c r="G1300" t="n">
        <v>0.801</v>
      </c>
      <c r="H1300" t="n">
        <v>0.47</v>
      </c>
    </row>
    <row r="1301">
      <c r="A1301" t="inlineStr">
        <is>
          <t>QCOM</t>
        </is>
      </c>
      <c r="B1301" t="n">
        <v>2017</v>
      </c>
      <c r="C1301" t="inlineStr">
        <is>
          <t>DELAYED_STACK</t>
        </is>
      </c>
      <c r="D1301" t="inlineStr">
        <is>
          <t>MA250_ATR3</t>
        </is>
      </c>
      <c r="E1301" t="n">
        <v>2.423</v>
      </c>
      <c r="F1301" t="n">
        <v>-21.825</v>
      </c>
      <c r="G1301" t="n">
        <v>0.801</v>
      </c>
      <c r="H1301" t="n">
        <v>0.47</v>
      </c>
    </row>
    <row r="1302">
      <c r="A1302" t="inlineStr">
        <is>
          <t>QCOM</t>
        </is>
      </c>
      <c r="B1302" t="n">
        <v>2017</v>
      </c>
      <c r="C1302" t="inlineStr">
        <is>
          <t>CROSS</t>
        </is>
      </c>
      <c r="D1302" t="inlineStr">
        <is>
          <t>MA250_3CLOSE</t>
        </is>
      </c>
      <c r="E1302" t="n">
        <v>4.358</v>
      </c>
      <c r="F1302" t="n">
        <v>-25.504</v>
      </c>
      <c r="G1302" t="n">
        <v>1.603</v>
      </c>
      <c r="H1302" t="n">
        <v>0.38</v>
      </c>
    </row>
    <row r="1303">
      <c r="A1303" t="inlineStr">
        <is>
          <t>QCOM</t>
        </is>
      </c>
      <c r="B1303" t="n">
        <v>2017</v>
      </c>
      <c r="C1303" t="inlineStr">
        <is>
          <t>CROSS</t>
        </is>
      </c>
      <c r="D1303" t="inlineStr">
        <is>
          <t>MA250_ATR3</t>
        </is>
      </c>
      <c r="E1303" t="n">
        <v>4.171</v>
      </c>
      <c r="F1303" t="n">
        <v>-25.819</v>
      </c>
      <c r="G1303" t="n">
        <v>1.402</v>
      </c>
      <c r="H1303" t="n">
        <v>0.33</v>
      </c>
    </row>
    <row r="1304">
      <c r="A1304" t="inlineStr">
        <is>
          <t>QCOM</t>
        </is>
      </c>
      <c r="B1304" t="n">
        <v>2018</v>
      </c>
      <c r="C1304" t="inlineStr">
        <is>
          <t>MA50_AT_CROSS</t>
        </is>
      </c>
      <c r="D1304" t="inlineStr">
        <is>
          <t>MA250_ATR3</t>
        </is>
      </c>
      <c r="E1304" t="n">
        <v>3.015</v>
      </c>
      <c r="F1304" t="n">
        <v>-22.964</v>
      </c>
      <c r="G1304" t="n">
        <v>0.802</v>
      </c>
      <c r="H1304" t="n">
        <v>0.89</v>
      </c>
    </row>
    <row r="1305">
      <c r="A1305" t="inlineStr">
        <is>
          <t>QCOM</t>
        </is>
      </c>
      <c r="B1305" t="n">
        <v>2018</v>
      </c>
      <c r="C1305" t="inlineStr">
        <is>
          <t>ROC20_AT_CROSS</t>
        </is>
      </c>
      <c r="D1305" t="inlineStr">
        <is>
          <t>MA250_3CLOSE</t>
        </is>
      </c>
      <c r="E1305" t="n">
        <v>1.819</v>
      </c>
      <c r="F1305" t="n">
        <v>-24.586</v>
      </c>
      <c r="G1305" t="n">
        <v>1.203</v>
      </c>
      <c r="H1305" t="n">
        <v>0.74</v>
      </c>
    </row>
    <row r="1306">
      <c r="A1306" t="inlineStr">
        <is>
          <t>QCOM</t>
        </is>
      </c>
      <c r="B1306" t="n">
        <v>2018</v>
      </c>
      <c r="C1306" t="inlineStr">
        <is>
          <t>MA50_AT_CROSS</t>
        </is>
      </c>
      <c r="D1306" t="inlineStr">
        <is>
          <t>MA250_3CLOSE</t>
        </is>
      </c>
      <c r="E1306" t="n">
        <v>0.107</v>
      </c>
      <c r="F1306" t="n">
        <v>-21.067</v>
      </c>
      <c r="G1306" t="n">
        <v>0.802</v>
      </c>
      <c r="H1306" t="n">
        <v>0.6899999999999999</v>
      </c>
    </row>
    <row r="1307">
      <c r="A1307" t="inlineStr">
        <is>
          <t>QCOM</t>
        </is>
      </c>
      <c r="B1307" t="n">
        <v>2018</v>
      </c>
      <c r="C1307" t="inlineStr">
        <is>
          <t>DELAYED_STACK</t>
        </is>
      </c>
      <c r="D1307" t="inlineStr">
        <is>
          <t>MA250_3CLOSE</t>
        </is>
      </c>
      <c r="E1307" t="n">
        <v>0.179</v>
      </c>
      <c r="F1307" t="n">
        <v>-25.094</v>
      </c>
      <c r="G1307" t="n">
        <v>0.601</v>
      </c>
      <c r="H1307" t="n">
        <v>0.67</v>
      </c>
    </row>
    <row r="1308">
      <c r="A1308" t="inlineStr">
        <is>
          <t>QCOM</t>
        </is>
      </c>
      <c r="B1308" t="n">
        <v>2018</v>
      </c>
      <c r="C1308" t="inlineStr">
        <is>
          <t>DELAYED_MA50</t>
        </is>
      </c>
      <c r="D1308" t="inlineStr">
        <is>
          <t>MA250_3CLOSE</t>
        </is>
      </c>
      <c r="E1308" t="n">
        <v>0.309</v>
      </c>
      <c r="F1308" t="n">
        <v>-25.111</v>
      </c>
      <c r="G1308" t="n">
        <v>0.802</v>
      </c>
      <c r="H1308" t="n">
        <v>0.61</v>
      </c>
    </row>
    <row r="1309">
      <c r="A1309" t="inlineStr">
        <is>
          <t>QCOM</t>
        </is>
      </c>
      <c r="B1309" t="n">
        <v>2018</v>
      </c>
      <c r="C1309" t="inlineStr">
        <is>
          <t>CROSS</t>
        </is>
      </c>
      <c r="D1309" t="inlineStr">
        <is>
          <t>MA250_3CLOSE</t>
        </is>
      </c>
      <c r="E1309" t="n">
        <v>0.715</v>
      </c>
      <c r="F1309" t="n">
        <v>-25.481</v>
      </c>
      <c r="G1309" t="n">
        <v>1.604</v>
      </c>
      <c r="H1309" t="n">
        <v>0.5</v>
      </c>
    </row>
    <row r="1310">
      <c r="A1310" t="inlineStr">
        <is>
          <t>QCOM</t>
        </is>
      </c>
      <c r="B1310" t="n">
        <v>2018</v>
      </c>
      <c r="C1310" t="inlineStr">
        <is>
          <t>ROC20_AT_CROSS</t>
        </is>
      </c>
      <c r="D1310" t="inlineStr">
        <is>
          <t>MA250_ATR3</t>
        </is>
      </c>
      <c r="E1310" t="n">
        <v>0.915</v>
      </c>
      <c r="F1310" t="n">
        <v>-28.45</v>
      </c>
      <c r="G1310" t="n">
        <v>1.002</v>
      </c>
      <c r="H1310" t="n">
        <v>0.48</v>
      </c>
    </row>
    <row r="1311">
      <c r="A1311" t="inlineStr">
        <is>
          <t>QCOM</t>
        </is>
      </c>
      <c r="B1311" t="n">
        <v>2018</v>
      </c>
      <c r="C1311" t="inlineStr">
        <is>
          <t>DELAYED_STACK</t>
        </is>
      </c>
      <c r="D1311" t="inlineStr">
        <is>
          <t>MA250_ATR3</t>
        </is>
      </c>
      <c r="E1311" t="n">
        <v>-0.373</v>
      </c>
      <c r="F1311" t="n">
        <v>-27.425</v>
      </c>
      <c r="G1311" t="n">
        <v>0.601</v>
      </c>
      <c r="H1311" t="n">
        <v>0.39</v>
      </c>
    </row>
    <row r="1312">
      <c r="A1312" t="inlineStr">
        <is>
          <t>QCOM</t>
        </is>
      </c>
      <c r="B1312" t="n">
        <v>2018</v>
      </c>
      <c r="C1312" t="inlineStr">
        <is>
          <t>DELAYED_MA50</t>
        </is>
      </c>
      <c r="D1312" t="inlineStr">
        <is>
          <t>MA250_ATR3</t>
        </is>
      </c>
      <c r="E1312" t="n">
        <v>-0.244</v>
      </c>
      <c r="F1312" t="n">
        <v>-27.444</v>
      </c>
      <c r="G1312" t="n">
        <v>0.802</v>
      </c>
      <c r="H1312" t="n">
        <v>0.33</v>
      </c>
    </row>
    <row r="1313">
      <c r="A1313" t="inlineStr">
        <is>
          <t>QCOM</t>
        </is>
      </c>
      <c r="B1313" t="n">
        <v>2018</v>
      </c>
      <c r="C1313" t="inlineStr">
        <is>
          <t>CROSS</t>
        </is>
      </c>
      <c r="D1313" t="inlineStr">
        <is>
          <t>MA250_ATR3</t>
        </is>
      </c>
      <c r="E1313" t="n">
        <v>-0.193</v>
      </c>
      <c r="F1313" t="n">
        <v>-28.466</v>
      </c>
      <c r="G1313" t="n">
        <v>1.403</v>
      </c>
      <c r="H1313" t="n">
        <v>0.2</v>
      </c>
    </row>
    <row r="1314">
      <c r="A1314" t="inlineStr">
        <is>
          <t>QCOM</t>
        </is>
      </c>
      <c r="B1314" t="n">
        <v>2019</v>
      </c>
      <c r="C1314" t="inlineStr">
        <is>
          <t>MA50_AT_CROSS</t>
        </is>
      </c>
      <c r="D1314" t="inlineStr">
        <is>
          <t>MA250_3CLOSE</t>
        </is>
      </c>
      <c r="E1314" t="n">
        <v>0.529</v>
      </c>
      <c r="F1314" t="n">
        <v>-21.066</v>
      </c>
      <c r="G1314" t="n">
        <v>0.4</v>
      </c>
      <c r="H1314" t="n">
        <v>0.99</v>
      </c>
    </row>
    <row r="1315">
      <c r="A1315" t="inlineStr">
        <is>
          <t>QCOM</t>
        </is>
      </c>
      <c r="B1315" t="n">
        <v>2019</v>
      </c>
      <c r="C1315" t="inlineStr">
        <is>
          <t>MA50_AT_CROSS</t>
        </is>
      </c>
      <c r="D1315" t="inlineStr">
        <is>
          <t>MA250_ATR3</t>
        </is>
      </c>
      <c r="E1315" t="n">
        <v>-0.111</v>
      </c>
      <c r="F1315" t="n">
        <v>-22.967</v>
      </c>
      <c r="G1315" t="n">
        <v>0.4</v>
      </c>
      <c r="H1315" t="n">
        <v>0.91</v>
      </c>
    </row>
    <row r="1316">
      <c r="A1316" t="inlineStr">
        <is>
          <t>QCOM</t>
        </is>
      </c>
      <c r="B1316" t="n">
        <v>2019</v>
      </c>
      <c r="C1316" t="inlineStr">
        <is>
          <t>ROC20_AT_CROSS</t>
        </is>
      </c>
      <c r="D1316" t="inlineStr">
        <is>
          <t>MA250_3CLOSE</t>
        </is>
      </c>
      <c r="E1316" t="n">
        <v>-4.718</v>
      </c>
      <c r="F1316" t="n">
        <v>-35.36</v>
      </c>
      <c r="G1316" t="n">
        <v>1.201</v>
      </c>
      <c r="H1316" t="n">
        <v>0.71</v>
      </c>
    </row>
    <row r="1317">
      <c r="A1317" t="inlineStr">
        <is>
          <t>QCOM</t>
        </is>
      </c>
      <c r="B1317" t="n">
        <v>2019</v>
      </c>
      <c r="C1317" t="inlineStr">
        <is>
          <t>ROC20_AT_CROSS</t>
        </is>
      </c>
      <c r="D1317" t="inlineStr">
        <is>
          <t>MA250_ATR3</t>
        </is>
      </c>
      <c r="E1317" t="n">
        <v>-5.217</v>
      </c>
      <c r="F1317" t="n">
        <v>-37.558</v>
      </c>
      <c r="G1317" t="n">
        <v>1.201</v>
      </c>
      <c r="H1317" t="n">
        <v>0.59</v>
      </c>
    </row>
    <row r="1318">
      <c r="A1318" t="inlineStr">
        <is>
          <t>QCOM</t>
        </is>
      </c>
      <c r="B1318" t="n">
        <v>2019</v>
      </c>
      <c r="C1318" t="inlineStr">
        <is>
          <t>DELAYED_MA50</t>
        </is>
      </c>
      <c r="D1318" t="inlineStr">
        <is>
          <t>MA250_ATR3</t>
        </is>
      </c>
      <c r="E1318" t="n">
        <v>-5.246</v>
      </c>
      <c r="F1318" t="n">
        <v>-38.729</v>
      </c>
      <c r="G1318" t="n">
        <v>0.801</v>
      </c>
      <c r="H1318" t="n">
        <v>0.49</v>
      </c>
    </row>
    <row r="1319">
      <c r="A1319" t="inlineStr">
        <is>
          <t>QCOM</t>
        </is>
      </c>
      <c r="B1319" t="n">
        <v>2019</v>
      </c>
      <c r="C1319" t="inlineStr">
        <is>
          <t>DELAYED_STACK</t>
        </is>
      </c>
      <c r="D1319" t="inlineStr">
        <is>
          <t>MA250_ATR3</t>
        </is>
      </c>
      <c r="E1319" t="n">
        <v>-5.696</v>
      </c>
      <c r="F1319" t="n">
        <v>-38.656</v>
      </c>
      <c r="G1319" t="n">
        <v>0.801</v>
      </c>
      <c r="H1319" t="n">
        <v>0.45</v>
      </c>
    </row>
    <row r="1320">
      <c r="A1320" t="inlineStr">
        <is>
          <t>QCOM</t>
        </is>
      </c>
      <c r="B1320" t="n">
        <v>2019</v>
      </c>
      <c r="C1320" t="inlineStr">
        <is>
          <t>DELAYED_MA50</t>
        </is>
      </c>
      <c r="D1320" t="inlineStr">
        <is>
          <t>MA250_3CLOSE</t>
        </is>
      </c>
      <c r="E1320" t="n">
        <v>-5.312</v>
      </c>
      <c r="F1320" t="n">
        <v>-38.944</v>
      </c>
      <c r="G1320" t="n">
        <v>0.801</v>
      </c>
      <c r="H1320" t="n">
        <v>0.41</v>
      </c>
    </row>
    <row r="1321">
      <c r="A1321" t="inlineStr">
        <is>
          <t>QCOM</t>
        </is>
      </c>
      <c r="B1321" t="n">
        <v>2019</v>
      </c>
      <c r="C1321" t="inlineStr">
        <is>
          <t>CROSS</t>
        </is>
      </c>
      <c r="D1321" t="inlineStr">
        <is>
          <t>MA250_3CLOSE</t>
        </is>
      </c>
      <c r="E1321" t="n">
        <v>-6.083</v>
      </c>
      <c r="F1321" t="n">
        <v>-37.195</v>
      </c>
      <c r="G1321" t="n">
        <v>1.602</v>
      </c>
      <c r="H1321" t="n">
        <v>0.39</v>
      </c>
    </row>
    <row r="1322">
      <c r="A1322" t="inlineStr">
        <is>
          <t>QCOM</t>
        </is>
      </c>
      <c r="B1322" t="n">
        <v>2019</v>
      </c>
      <c r="C1322" t="inlineStr">
        <is>
          <t>DELAYED_STACK</t>
        </is>
      </c>
      <c r="D1322" t="inlineStr">
        <is>
          <t>MA250_3CLOSE</t>
        </is>
      </c>
      <c r="E1322" t="n">
        <v>-5.79</v>
      </c>
      <c r="F1322" t="n">
        <v>-38.962</v>
      </c>
      <c r="G1322" t="n">
        <v>0.801</v>
      </c>
      <c r="H1322" t="n">
        <v>0.29</v>
      </c>
    </row>
    <row r="1323">
      <c r="A1323" t="inlineStr">
        <is>
          <t>QCOM</t>
        </is>
      </c>
      <c r="B1323" t="n">
        <v>2019</v>
      </c>
      <c r="C1323" t="inlineStr">
        <is>
          <t>CROSS</t>
        </is>
      </c>
      <c r="D1323" t="inlineStr">
        <is>
          <t>MA250_ATR3</t>
        </is>
      </c>
      <c r="E1323" t="n">
        <v>-6.551</v>
      </c>
      <c r="F1323" t="n">
        <v>-38.266</v>
      </c>
      <c r="G1323" t="n">
        <v>1.602</v>
      </c>
      <c r="H1323" t="n">
        <v>0.27</v>
      </c>
    </row>
    <row r="1324">
      <c r="A1324" t="inlineStr">
        <is>
          <t>QCOM</t>
        </is>
      </c>
      <c r="B1324" t="n">
        <v>2020</v>
      </c>
      <c r="C1324" t="inlineStr">
        <is>
          <t>ROC20_AT_CROSS</t>
        </is>
      </c>
      <c r="D1324" t="inlineStr">
        <is>
          <t>MA250_3CLOSE</t>
        </is>
      </c>
      <c r="E1324" t="n">
        <v>-0.835</v>
      </c>
      <c r="F1324" t="n">
        <v>-47.244</v>
      </c>
      <c r="G1324" t="n">
        <v>1.201</v>
      </c>
      <c r="H1324" t="n">
        <v>0.8875</v>
      </c>
    </row>
    <row r="1325">
      <c r="A1325" t="inlineStr">
        <is>
          <t>QCOM</t>
        </is>
      </c>
      <c r="B1325" t="n">
        <v>2020</v>
      </c>
      <c r="C1325" t="inlineStr">
        <is>
          <t>ROC20_AT_CROSS</t>
        </is>
      </c>
      <c r="D1325" t="inlineStr">
        <is>
          <t>MA250_ATR3</t>
        </is>
      </c>
      <c r="E1325" t="n">
        <v>-0.9340000000000001</v>
      </c>
      <c r="F1325" t="n">
        <v>-47.45</v>
      </c>
      <c r="G1325" t="n">
        <v>1.201</v>
      </c>
      <c r="H1325" t="n">
        <v>0.7875</v>
      </c>
    </row>
    <row r="1326">
      <c r="A1326" t="inlineStr">
        <is>
          <t>QCOM</t>
        </is>
      </c>
      <c r="B1326" t="n">
        <v>2020</v>
      </c>
      <c r="C1326" t="inlineStr">
        <is>
          <t>CROSS</t>
        </is>
      </c>
      <c r="D1326" t="inlineStr">
        <is>
          <t>MA250_3CLOSE</t>
        </is>
      </c>
      <c r="E1326" t="n">
        <v>-1.672</v>
      </c>
      <c r="F1326" t="n">
        <v>-49.307</v>
      </c>
      <c r="G1326" t="n">
        <v>1.402</v>
      </c>
      <c r="H1326" t="n">
        <v>0.6375</v>
      </c>
    </row>
    <row r="1327">
      <c r="A1327" t="inlineStr">
        <is>
          <t>QCOM</t>
        </is>
      </c>
      <c r="B1327" t="n">
        <v>2020</v>
      </c>
      <c r="C1327" t="inlineStr">
        <is>
          <t>CROSS</t>
        </is>
      </c>
      <c r="D1327" t="inlineStr">
        <is>
          <t>MA250_ATR3</t>
        </is>
      </c>
      <c r="E1327" t="n">
        <v>-1.751</v>
      </c>
      <c r="F1327" t="n">
        <v>-49.587</v>
      </c>
      <c r="G1327" t="n">
        <v>1.402</v>
      </c>
      <c r="H1327" t="n">
        <v>0.5375</v>
      </c>
    </row>
    <row r="1328">
      <c r="A1328" t="inlineStr">
        <is>
          <t>QCOM</t>
        </is>
      </c>
      <c r="B1328" t="n">
        <v>2020</v>
      </c>
      <c r="C1328" t="inlineStr">
        <is>
          <t>DELAYED_MA50</t>
        </is>
      </c>
      <c r="D1328" t="inlineStr">
        <is>
          <t>MA250_ATR3</t>
        </is>
      </c>
      <c r="E1328" t="n">
        <v>-3.718</v>
      </c>
      <c r="F1328" t="n">
        <v>-53.376</v>
      </c>
      <c r="G1328" t="n">
        <v>0.601</v>
      </c>
      <c r="H1328" t="n">
        <v>0.5125</v>
      </c>
    </row>
    <row r="1329">
      <c r="A1329" t="inlineStr">
        <is>
          <t>QCOM</t>
        </is>
      </c>
      <c r="B1329" t="n">
        <v>2020</v>
      </c>
      <c r="C1329" t="inlineStr">
        <is>
          <t>DELAYED_STACK</t>
        </is>
      </c>
      <c r="D1329" t="inlineStr">
        <is>
          <t>MA250_ATR3</t>
        </is>
      </c>
      <c r="E1329" t="n">
        <v>-3.718</v>
      </c>
      <c r="F1329" t="n">
        <v>-53.376</v>
      </c>
      <c r="G1329" t="n">
        <v>0.601</v>
      </c>
      <c r="H1329" t="n">
        <v>0.5125</v>
      </c>
    </row>
    <row r="1330">
      <c r="A1330" t="inlineStr">
        <is>
          <t>QCOM</t>
        </is>
      </c>
      <c r="B1330" t="n">
        <v>2020</v>
      </c>
      <c r="C1330" t="inlineStr">
        <is>
          <t>DELAYED_MA50</t>
        </is>
      </c>
      <c r="D1330" t="inlineStr">
        <is>
          <t>MA250_3CLOSE</t>
        </is>
      </c>
      <c r="E1330" t="n">
        <v>-3.803</v>
      </c>
      <c r="F1330" t="n">
        <v>-53.658</v>
      </c>
      <c r="G1330" t="n">
        <v>0.601</v>
      </c>
      <c r="H1330" t="n">
        <v>0.3125</v>
      </c>
    </row>
    <row r="1331">
      <c r="A1331" t="inlineStr">
        <is>
          <t>QCOM</t>
        </is>
      </c>
      <c r="B1331" t="n">
        <v>2020</v>
      </c>
      <c r="C1331" t="inlineStr">
        <is>
          <t>DELAYED_STACK</t>
        </is>
      </c>
      <c r="D1331" t="inlineStr">
        <is>
          <t>MA250_3CLOSE</t>
        </is>
      </c>
      <c r="E1331" t="n">
        <v>-3.803</v>
      </c>
      <c r="F1331" t="n">
        <v>-53.658</v>
      </c>
      <c r="G1331" t="n">
        <v>0.601</v>
      </c>
      <c r="H1331" t="n">
        <v>0.3125</v>
      </c>
    </row>
    <row r="1332">
      <c r="A1332" t="inlineStr">
        <is>
          <t>QCOM</t>
        </is>
      </c>
      <c r="B1332" t="n">
        <v>2021</v>
      </c>
      <c r="C1332" t="inlineStr">
        <is>
          <t>ROC20_AT_CROSS</t>
        </is>
      </c>
      <c r="D1332" t="inlineStr">
        <is>
          <t>MA250_3CLOSE</t>
        </is>
      </c>
      <c r="E1332" t="n">
        <v>7.602</v>
      </c>
      <c r="F1332" t="n">
        <v>-47.244</v>
      </c>
      <c r="G1332" t="n">
        <v>1.402</v>
      </c>
      <c r="H1332" t="n">
        <v>0.79</v>
      </c>
    </row>
    <row r="1333">
      <c r="A1333" t="inlineStr">
        <is>
          <t>QCOM</t>
        </is>
      </c>
      <c r="B1333" t="n">
        <v>2021</v>
      </c>
      <c r="C1333" t="inlineStr">
        <is>
          <t>CROSS</t>
        </is>
      </c>
      <c r="D1333" t="inlineStr">
        <is>
          <t>MA250_3CLOSE</t>
        </is>
      </c>
      <c r="E1333" t="n">
        <v>6.657</v>
      </c>
      <c r="F1333" t="n">
        <v>-49.307</v>
      </c>
      <c r="G1333" t="n">
        <v>1.603</v>
      </c>
      <c r="H1333" t="n">
        <v>0.67</v>
      </c>
    </row>
    <row r="1334">
      <c r="A1334" t="inlineStr">
        <is>
          <t>QCOM</t>
        </is>
      </c>
      <c r="B1334" t="n">
        <v>2021</v>
      </c>
      <c r="C1334" t="inlineStr">
        <is>
          <t>MA50_AT_CROSS</t>
        </is>
      </c>
      <c r="D1334" t="inlineStr">
        <is>
          <t>MA250_3CLOSE</t>
        </is>
      </c>
      <c r="E1334" t="n">
        <v>-1.662</v>
      </c>
      <c r="F1334" t="n">
        <v>-32.048</v>
      </c>
      <c r="G1334" t="n">
        <v>0.401</v>
      </c>
      <c r="H1334" t="n">
        <v>0.67</v>
      </c>
    </row>
    <row r="1335">
      <c r="A1335" t="inlineStr">
        <is>
          <t>QCOM</t>
        </is>
      </c>
      <c r="B1335" t="n">
        <v>2021</v>
      </c>
      <c r="C1335" t="inlineStr">
        <is>
          <t>ROC20_AT_CROSS</t>
        </is>
      </c>
      <c r="D1335" t="inlineStr">
        <is>
          <t>MA250_ATR3</t>
        </is>
      </c>
      <c r="E1335" t="n">
        <v>5.118</v>
      </c>
      <c r="F1335" t="n">
        <v>-52.235</v>
      </c>
      <c r="G1335" t="n">
        <v>1.402</v>
      </c>
      <c r="H1335" t="n">
        <v>0.63</v>
      </c>
    </row>
    <row r="1336">
      <c r="A1336" t="inlineStr">
        <is>
          <t>QCOM</t>
        </is>
      </c>
      <c r="B1336" t="n">
        <v>2021</v>
      </c>
      <c r="C1336" t="inlineStr">
        <is>
          <t>MA50_AT_CROSS</t>
        </is>
      </c>
      <c r="D1336" t="inlineStr">
        <is>
          <t>MA250_ATR3</t>
        </is>
      </c>
      <c r="E1336" t="n">
        <v>-4.425</v>
      </c>
      <c r="F1336" t="n">
        <v>-40.01</v>
      </c>
      <c r="G1336" t="n">
        <v>0.401</v>
      </c>
      <c r="H1336" t="n">
        <v>0.59</v>
      </c>
    </row>
    <row r="1337">
      <c r="A1337" t="inlineStr">
        <is>
          <t>QCOM</t>
        </is>
      </c>
      <c r="B1337" t="n">
        <v>2021</v>
      </c>
      <c r="C1337" t="inlineStr">
        <is>
          <t>DELAYED_MA50</t>
        </is>
      </c>
      <c r="D1337" t="inlineStr">
        <is>
          <t>MA250_3CLOSE</t>
        </is>
      </c>
      <c r="E1337" t="n">
        <v>1.841</v>
      </c>
      <c r="F1337" t="n">
        <v>-53.658</v>
      </c>
      <c r="G1337" t="n">
        <v>0.801</v>
      </c>
      <c r="H1337" t="n">
        <v>0.53</v>
      </c>
    </row>
    <row r="1338">
      <c r="A1338" t="inlineStr">
        <is>
          <t>QCOM</t>
        </is>
      </c>
      <c r="B1338" t="n">
        <v>2021</v>
      </c>
      <c r="C1338" t="inlineStr">
        <is>
          <t>DELAYED_STACK</t>
        </is>
      </c>
      <c r="D1338" t="inlineStr">
        <is>
          <t>MA250_3CLOSE</t>
        </is>
      </c>
      <c r="E1338" t="n">
        <v>1.841</v>
      </c>
      <c r="F1338" t="n">
        <v>-53.658</v>
      </c>
      <c r="G1338" t="n">
        <v>0.801</v>
      </c>
      <c r="H1338" t="n">
        <v>0.53</v>
      </c>
    </row>
    <row r="1339">
      <c r="A1339" t="inlineStr">
        <is>
          <t>QCOM</t>
        </is>
      </c>
      <c r="B1339" t="n">
        <v>2021</v>
      </c>
      <c r="C1339" t="inlineStr">
        <is>
          <t>CROSS</t>
        </is>
      </c>
      <c r="D1339" t="inlineStr">
        <is>
          <t>MA250_ATR3</t>
        </is>
      </c>
      <c r="E1339" t="n">
        <v>4.232</v>
      </c>
      <c r="F1339" t="n">
        <v>-54.175</v>
      </c>
      <c r="G1339" t="n">
        <v>1.603</v>
      </c>
      <c r="H1339" t="n">
        <v>0.43</v>
      </c>
    </row>
    <row r="1340">
      <c r="A1340" t="inlineStr">
        <is>
          <t>QCOM</t>
        </is>
      </c>
      <c r="B1340" t="n">
        <v>2021</v>
      </c>
      <c r="C1340" t="inlineStr">
        <is>
          <t>DELAYED_MA50</t>
        </is>
      </c>
      <c r="D1340" t="inlineStr">
        <is>
          <t>MA250_ATR3</t>
        </is>
      </c>
      <c r="E1340" t="n">
        <v>-0.259</v>
      </c>
      <c r="F1340" t="n">
        <v>-55.967</v>
      </c>
      <c r="G1340" t="n">
        <v>0.801</v>
      </c>
      <c r="H1340" t="n">
        <v>0.33</v>
      </c>
    </row>
    <row r="1341">
      <c r="A1341" t="inlineStr">
        <is>
          <t>QCOM</t>
        </is>
      </c>
      <c r="B1341" t="n">
        <v>2021</v>
      </c>
      <c r="C1341" t="inlineStr">
        <is>
          <t>DELAYED_STACK</t>
        </is>
      </c>
      <c r="D1341" t="inlineStr">
        <is>
          <t>MA250_ATR3</t>
        </is>
      </c>
      <c r="E1341" t="n">
        <v>-0.259</v>
      </c>
      <c r="F1341" t="n">
        <v>-55.967</v>
      </c>
      <c r="G1341" t="n">
        <v>0.801</v>
      </c>
      <c r="H1341" t="n">
        <v>0.33</v>
      </c>
    </row>
    <row r="1342">
      <c r="A1342" t="inlineStr">
        <is>
          <t>QCOM</t>
        </is>
      </c>
      <c r="B1342" t="n">
        <v>2022</v>
      </c>
      <c r="C1342" t="inlineStr">
        <is>
          <t>ROC20_AT_CROSS</t>
        </is>
      </c>
      <c r="D1342" t="inlineStr">
        <is>
          <t>MA250_3CLOSE</t>
        </is>
      </c>
      <c r="E1342" t="n">
        <v>7.243</v>
      </c>
      <c r="F1342" t="n">
        <v>-36.828</v>
      </c>
      <c r="G1342" t="n">
        <v>1.402</v>
      </c>
      <c r="H1342" t="n">
        <v>0.8875</v>
      </c>
    </row>
    <row r="1343">
      <c r="A1343" t="inlineStr">
        <is>
          <t>QCOM</t>
        </is>
      </c>
      <c r="B1343" t="n">
        <v>2022</v>
      </c>
      <c r="C1343" t="inlineStr">
        <is>
          <t>ROC20_AT_CROSS</t>
        </is>
      </c>
      <c r="D1343" t="inlineStr">
        <is>
          <t>MA250_ATR3</t>
        </is>
      </c>
      <c r="E1343" t="n">
        <v>5.489</v>
      </c>
      <c r="F1343" t="n">
        <v>-39.697</v>
      </c>
      <c r="G1343" t="n">
        <v>1.402</v>
      </c>
      <c r="H1343" t="n">
        <v>0.7375</v>
      </c>
    </row>
    <row r="1344">
      <c r="A1344" t="inlineStr">
        <is>
          <t>QCOM</t>
        </is>
      </c>
      <c r="B1344" t="n">
        <v>2022</v>
      </c>
      <c r="C1344" t="inlineStr">
        <is>
          <t>CROSS</t>
        </is>
      </c>
      <c r="D1344" t="inlineStr">
        <is>
          <t>MA250_3CLOSE</t>
        </is>
      </c>
      <c r="E1344" t="n">
        <v>6.35</v>
      </c>
      <c r="F1344" t="n">
        <v>-41.456</v>
      </c>
      <c r="G1344" t="n">
        <v>1.603</v>
      </c>
      <c r="H1344" t="n">
        <v>0.6875</v>
      </c>
    </row>
    <row r="1345">
      <c r="A1345" t="inlineStr">
        <is>
          <t>QCOM</t>
        </is>
      </c>
      <c r="B1345" t="n">
        <v>2022</v>
      </c>
      <c r="C1345" t="inlineStr">
        <is>
          <t>DELAYED_MA50</t>
        </is>
      </c>
      <c r="D1345" t="inlineStr">
        <is>
          <t>MA250_3CLOSE</t>
        </is>
      </c>
      <c r="E1345" t="n">
        <v>-0.872</v>
      </c>
      <c r="F1345" t="n">
        <v>-44.762</v>
      </c>
      <c r="G1345" t="n">
        <v>0.801</v>
      </c>
      <c r="H1345" t="n">
        <v>0.5625</v>
      </c>
    </row>
    <row r="1346">
      <c r="A1346" t="inlineStr">
        <is>
          <t>QCOM</t>
        </is>
      </c>
      <c r="B1346" t="n">
        <v>2022</v>
      </c>
      <c r="C1346" t="inlineStr">
        <is>
          <t>DELAYED_STACK</t>
        </is>
      </c>
      <c r="D1346" t="inlineStr">
        <is>
          <t>MA250_3CLOSE</t>
        </is>
      </c>
      <c r="E1346" t="n">
        <v>-0.872</v>
      </c>
      <c r="F1346" t="n">
        <v>-44.762</v>
      </c>
      <c r="G1346" t="n">
        <v>0.801</v>
      </c>
      <c r="H1346" t="n">
        <v>0.5625</v>
      </c>
    </row>
    <row r="1347">
      <c r="A1347" t="inlineStr">
        <is>
          <t>QCOM</t>
        </is>
      </c>
      <c r="B1347" t="n">
        <v>2022</v>
      </c>
      <c r="C1347" t="inlineStr">
        <is>
          <t>CROSS</t>
        </is>
      </c>
      <c r="D1347" t="inlineStr">
        <is>
          <t>MA250_ATR3</t>
        </is>
      </c>
      <c r="E1347" t="n">
        <v>4.613</v>
      </c>
      <c r="F1347" t="n">
        <v>-46.041</v>
      </c>
      <c r="G1347" t="n">
        <v>1.603</v>
      </c>
      <c r="H1347" t="n">
        <v>0.4375</v>
      </c>
    </row>
    <row r="1348">
      <c r="A1348" t="inlineStr">
        <is>
          <t>QCOM</t>
        </is>
      </c>
      <c r="B1348" t="n">
        <v>2022</v>
      </c>
      <c r="C1348" t="inlineStr">
        <is>
          <t>DELAYED_MA50</t>
        </is>
      </c>
      <c r="D1348" t="inlineStr">
        <is>
          <t>MA250_ATR3</t>
        </is>
      </c>
      <c r="E1348" t="n">
        <v>-2.274</v>
      </c>
      <c r="F1348" t="n">
        <v>-47.838</v>
      </c>
      <c r="G1348" t="n">
        <v>0.801</v>
      </c>
      <c r="H1348" t="n">
        <v>0.3125</v>
      </c>
    </row>
    <row r="1349">
      <c r="A1349" t="inlineStr">
        <is>
          <t>QCOM</t>
        </is>
      </c>
      <c r="B1349" t="n">
        <v>2022</v>
      </c>
      <c r="C1349" t="inlineStr">
        <is>
          <t>DELAYED_STACK</t>
        </is>
      </c>
      <c r="D1349" t="inlineStr">
        <is>
          <t>MA250_ATR3</t>
        </is>
      </c>
      <c r="E1349" t="n">
        <v>-2.274</v>
      </c>
      <c r="F1349" t="n">
        <v>-47.838</v>
      </c>
      <c r="G1349" t="n">
        <v>0.801</v>
      </c>
      <c r="H1349" t="n">
        <v>0.3125</v>
      </c>
    </row>
    <row r="1350">
      <c r="A1350" t="inlineStr">
        <is>
          <t>QCOM</t>
        </is>
      </c>
      <c r="B1350" t="n">
        <v>2023</v>
      </c>
      <c r="C1350" t="inlineStr">
        <is>
          <t>ROC20_AT_CROSS</t>
        </is>
      </c>
      <c r="D1350" t="inlineStr">
        <is>
          <t>MA250_3CLOSE</t>
        </is>
      </c>
      <c r="E1350" t="n">
        <v>2.485</v>
      </c>
      <c r="F1350" t="n">
        <v>-36.053</v>
      </c>
      <c r="G1350" t="n">
        <v>1.803</v>
      </c>
      <c r="H1350" t="n">
        <v>0.76</v>
      </c>
    </row>
    <row r="1351">
      <c r="A1351" t="inlineStr">
        <is>
          <t>QCOM</t>
        </is>
      </c>
      <c r="B1351" t="n">
        <v>2023</v>
      </c>
      <c r="C1351" t="inlineStr">
        <is>
          <t>ROC20_AT_CROSS</t>
        </is>
      </c>
      <c r="D1351" t="inlineStr">
        <is>
          <t>MA250_ATR3</t>
        </is>
      </c>
      <c r="E1351" t="n">
        <v>1.272</v>
      </c>
      <c r="F1351" t="n">
        <v>-39.566</v>
      </c>
      <c r="G1351" t="n">
        <v>1.402</v>
      </c>
      <c r="H1351" t="n">
        <v>0.68</v>
      </c>
    </row>
    <row r="1352">
      <c r="A1352" t="inlineStr">
        <is>
          <t>QCOM</t>
        </is>
      </c>
      <c r="B1352" t="n">
        <v>2023</v>
      </c>
      <c r="C1352" t="inlineStr">
        <is>
          <t>MA50_AT_CROSS</t>
        </is>
      </c>
      <c r="D1352" t="inlineStr">
        <is>
          <t>MA250_3CLOSE</t>
        </is>
      </c>
      <c r="E1352" t="n">
        <v>-4.217</v>
      </c>
      <c r="F1352" t="n">
        <v>-22.612</v>
      </c>
      <c r="G1352" t="n">
        <v>0.401</v>
      </c>
      <c r="H1352" t="n">
        <v>0.67</v>
      </c>
    </row>
    <row r="1353">
      <c r="A1353" t="inlineStr">
        <is>
          <t>QCOM</t>
        </is>
      </c>
      <c r="B1353" t="n">
        <v>2023</v>
      </c>
      <c r="C1353" t="inlineStr">
        <is>
          <t>CROSS</t>
        </is>
      </c>
      <c r="D1353" t="inlineStr">
        <is>
          <t>MA250_3CLOSE</t>
        </is>
      </c>
      <c r="E1353" t="n">
        <v>1.623</v>
      </c>
      <c r="F1353" t="n">
        <v>-41.46</v>
      </c>
      <c r="G1353" t="n">
        <v>2.004</v>
      </c>
      <c r="H1353" t="n">
        <v>0.62</v>
      </c>
    </row>
    <row r="1354">
      <c r="A1354" t="inlineStr">
        <is>
          <t>QCOM</t>
        </is>
      </c>
      <c r="B1354" t="n">
        <v>2023</v>
      </c>
      <c r="C1354" t="inlineStr">
        <is>
          <t>MA50_AT_CROSS</t>
        </is>
      </c>
      <c r="D1354" t="inlineStr">
        <is>
          <t>MA250_ATR3</t>
        </is>
      </c>
      <c r="E1354" t="n">
        <v>-6.299</v>
      </c>
      <c r="F1354" t="n">
        <v>-30.655</v>
      </c>
      <c r="G1354" t="n">
        <v>0.401</v>
      </c>
      <c r="H1354" t="n">
        <v>0.59</v>
      </c>
    </row>
    <row r="1355">
      <c r="A1355" t="inlineStr">
        <is>
          <t>QCOM</t>
        </is>
      </c>
      <c r="B1355" t="n">
        <v>2023</v>
      </c>
      <c r="C1355" t="inlineStr">
        <is>
          <t>DELAYED_MA50</t>
        </is>
      </c>
      <c r="D1355" t="inlineStr">
        <is>
          <t>MA250_3CLOSE</t>
        </is>
      </c>
      <c r="E1355" t="n">
        <v>-2.024</v>
      </c>
      <c r="F1355" t="n">
        <v>-44.786</v>
      </c>
      <c r="G1355" t="n">
        <v>0.801</v>
      </c>
      <c r="H1355" t="n">
        <v>0.53</v>
      </c>
    </row>
    <row r="1356">
      <c r="A1356" t="inlineStr">
        <is>
          <t>QCOM</t>
        </is>
      </c>
      <c r="B1356" t="n">
        <v>2023</v>
      </c>
      <c r="C1356" t="inlineStr">
        <is>
          <t>DELAYED_STACK</t>
        </is>
      </c>
      <c r="D1356" t="inlineStr">
        <is>
          <t>MA250_3CLOSE</t>
        </is>
      </c>
      <c r="E1356" t="n">
        <v>-2.024</v>
      </c>
      <c r="F1356" t="n">
        <v>-44.786</v>
      </c>
      <c r="G1356" t="n">
        <v>0.801</v>
      </c>
      <c r="H1356" t="n">
        <v>0.53</v>
      </c>
    </row>
    <row r="1357">
      <c r="A1357" t="inlineStr">
        <is>
          <t>QCOM</t>
        </is>
      </c>
      <c r="B1357" t="n">
        <v>2023</v>
      </c>
      <c r="C1357" t="inlineStr">
        <is>
          <t>CROSS</t>
        </is>
      </c>
      <c r="D1357" t="inlineStr">
        <is>
          <t>MA250_ATR3</t>
        </is>
      </c>
      <c r="E1357" t="n">
        <v>0.387</v>
      </c>
      <c r="F1357" t="n">
        <v>-46.153</v>
      </c>
      <c r="G1357" t="n">
        <v>1.603</v>
      </c>
      <c r="H1357" t="n">
        <v>0.46</v>
      </c>
    </row>
    <row r="1358">
      <c r="A1358" t="inlineStr">
        <is>
          <t>QCOM</t>
        </is>
      </c>
      <c r="B1358" t="n">
        <v>2023</v>
      </c>
      <c r="C1358" t="inlineStr">
        <is>
          <t>DELAYED_MA50</t>
        </is>
      </c>
      <c r="D1358" t="inlineStr">
        <is>
          <t>MA250_ATR3</t>
        </is>
      </c>
      <c r="E1358" t="n">
        <v>-4.172</v>
      </c>
      <c r="F1358" t="n">
        <v>-47.86</v>
      </c>
      <c r="G1358" t="n">
        <v>0.801</v>
      </c>
      <c r="H1358" t="n">
        <v>0.33</v>
      </c>
    </row>
    <row r="1359">
      <c r="A1359" t="inlineStr">
        <is>
          <t>QCOM</t>
        </is>
      </c>
      <c r="B1359" t="n">
        <v>2023</v>
      </c>
      <c r="C1359" t="inlineStr">
        <is>
          <t>DELAYED_STACK</t>
        </is>
      </c>
      <c r="D1359" t="inlineStr">
        <is>
          <t>MA250_ATR3</t>
        </is>
      </c>
      <c r="E1359" t="n">
        <v>-4.172</v>
      </c>
      <c r="F1359" t="n">
        <v>-47.86</v>
      </c>
      <c r="G1359" t="n">
        <v>0.801</v>
      </c>
      <c r="H1359" t="n">
        <v>0.33</v>
      </c>
    </row>
    <row r="1360">
      <c r="A1360" t="inlineStr">
        <is>
          <t>QCOM</t>
        </is>
      </c>
      <c r="B1360" t="n">
        <v>2024</v>
      </c>
      <c r="C1360" t="inlineStr">
        <is>
          <t>MA50_AT_CROSS</t>
        </is>
      </c>
      <c r="D1360" t="inlineStr">
        <is>
          <t>MA250_3CLOSE</t>
        </is>
      </c>
      <c r="E1360" t="n">
        <v>-4.219</v>
      </c>
      <c r="F1360" t="n">
        <v>-22.612</v>
      </c>
      <c r="G1360" t="n">
        <v>0.401</v>
      </c>
      <c r="H1360" t="n">
        <v>0.67</v>
      </c>
    </row>
    <row r="1361">
      <c r="A1361" t="inlineStr">
        <is>
          <t>QCOM</t>
        </is>
      </c>
      <c r="B1361" t="n">
        <v>2024</v>
      </c>
      <c r="C1361" t="inlineStr">
        <is>
          <t>MA50_AT_CROSS</t>
        </is>
      </c>
      <c r="D1361" t="inlineStr">
        <is>
          <t>MA250_ATR3</t>
        </is>
      </c>
      <c r="E1361" t="n">
        <v>-6.303</v>
      </c>
      <c r="F1361" t="n">
        <v>-30.655</v>
      </c>
      <c r="G1361" t="n">
        <v>0.401</v>
      </c>
      <c r="H1361" t="n">
        <v>0.59</v>
      </c>
    </row>
    <row r="1362">
      <c r="A1362" t="inlineStr">
        <is>
          <t>QCOM</t>
        </is>
      </c>
      <c r="B1362" t="n">
        <v>2024</v>
      </c>
      <c r="C1362" t="inlineStr">
        <is>
          <t>DELAYED_MA50</t>
        </is>
      </c>
      <c r="D1362" t="inlineStr">
        <is>
          <t>MA250_3CLOSE</t>
        </is>
      </c>
      <c r="E1362" t="n">
        <v>0.697</v>
      </c>
      <c r="F1362" t="n">
        <v>-38.092</v>
      </c>
      <c r="G1362" t="n">
        <v>0.601</v>
      </c>
      <c r="H1362" t="n">
        <v>0.57</v>
      </c>
    </row>
    <row r="1363">
      <c r="A1363" t="inlineStr">
        <is>
          <t>QCOM</t>
        </is>
      </c>
      <c r="B1363" t="n">
        <v>2024</v>
      </c>
      <c r="C1363" t="inlineStr">
        <is>
          <t>DELAYED_STACK</t>
        </is>
      </c>
      <c r="D1363" t="inlineStr">
        <is>
          <t>MA250_3CLOSE</t>
        </is>
      </c>
      <c r="E1363" t="n">
        <v>0.697</v>
      </c>
      <c r="F1363" t="n">
        <v>-38.092</v>
      </c>
      <c r="G1363" t="n">
        <v>0.601</v>
      </c>
      <c r="H1363" t="n">
        <v>0.57</v>
      </c>
    </row>
    <row r="1364">
      <c r="A1364" t="inlineStr">
        <is>
          <t>QCOM</t>
        </is>
      </c>
      <c r="B1364" t="n">
        <v>2024</v>
      </c>
      <c r="C1364" t="inlineStr">
        <is>
          <t>DELAYED_MA50</t>
        </is>
      </c>
      <c r="D1364" t="inlineStr">
        <is>
          <t>MA250_ATR3</t>
        </is>
      </c>
      <c r="E1364" t="n">
        <v>-1.516</v>
      </c>
      <c r="F1364" t="n">
        <v>-38.04</v>
      </c>
      <c r="G1364" t="n">
        <v>0.601</v>
      </c>
      <c r="H1364" t="n">
        <v>0.57</v>
      </c>
    </row>
    <row r="1365">
      <c r="A1365" t="inlineStr">
        <is>
          <t>QCOM</t>
        </is>
      </c>
      <c r="B1365" t="n">
        <v>2024</v>
      </c>
      <c r="C1365" t="inlineStr">
        <is>
          <t>DELAYED_STACK</t>
        </is>
      </c>
      <c r="D1365" t="inlineStr">
        <is>
          <t>MA250_ATR3</t>
        </is>
      </c>
      <c r="E1365" t="n">
        <v>-1.516</v>
      </c>
      <c r="F1365" t="n">
        <v>-38.04</v>
      </c>
      <c r="G1365" t="n">
        <v>0.601</v>
      </c>
      <c r="H1365" t="n">
        <v>0.57</v>
      </c>
    </row>
    <row r="1366">
      <c r="A1366" t="inlineStr">
        <is>
          <t>QCOM</t>
        </is>
      </c>
      <c r="B1366" t="n">
        <v>2024</v>
      </c>
      <c r="C1366" t="inlineStr">
        <is>
          <t>CROSS</t>
        </is>
      </c>
      <c r="D1366" t="inlineStr">
        <is>
          <t>MA250_ATR3</t>
        </is>
      </c>
      <c r="E1366" t="n">
        <v>1.039</v>
      </c>
      <c r="F1366" t="n">
        <v>-47.753</v>
      </c>
      <c r="G1366" t="n">
        <v>2.005</v>
      </c>
      <c r="H1366" t="n">
        <v>0.55</v>
      </c>
    </row>
    <row r="1367">
      <c r="A1367" t="inlineStr">
        <is>
          <t>QCOM</t>
        </is>
      </c>
      <c r="B1367" t="n">
        <v>2024</v>
      </c>
      <c r="C1367" t="inlineStr">
        <is>
          <t>CROSS</t>
        </is>
      </c>
      <c r="D1367" t="inlineStr">
        <is>
          <t>MA250_3CLOSE</t>
        </is>
      </c>
      <c r="E1367" t="n">
        <v>1.347</v>
      </c>
      <c r="F1367" t="n">
        <v>-52.156</v>
      </c>
      <c r="G1367" t="n">
        <v>2.807</v>
      </c>
      <c r="H1367" t="n">
        <v>0.51</v>
      </c>
    </row>
    <row r="1368">
      <c r="A1368" t="inlineStr">
        <is>
          <t>QCOM</t>
        </is>
      </c>
      <c r="B1368" t="n">
        <v>2024</v>
      </c>
      <c r="C1368" t="inlineStr">
        <is>
          <t>ROC20_AT_CROSS</t>
        </is>
      </c>
      <c r="D1368" t="inlineStr">
        <is>
          <t>MA250_ATR3</t>
        </is>
      </c>
      <c r="E1368" t="n">
        <v>0.76</v>
      </c>
      <c r="F1368" t="n">
        <v>-48.476</v>
      </c>
      <c r="G1368" t="n">
        <v>2.005</v>
      </c>
      <c r="H1368" t="n">
        <v>0.47</v>
      </c>
    </row>
    <row r="1369">
      <c r="A1369" t="inlineStr">
        <is>
          <t>QCOM</t>
        </is>
      </c>
      <c r="B1369" t="n">
        <v>2024</v>
      </c>
      <c r="C1369" t="inlineStr">
        <is>
          <t>ROC20_AT_CROSS</t>
        </is>
      </c>
      <c r="D1369" t="inlineStr">
        <is>
          <t>MA250_3CLOSE</t>
        </is>
      </c>
      <c r="E1369" t="n">
        <v>1.068</v>
      </c>
      <c r="F1369" t="n">
        <v>-52.818</v>
      </c>
      <c r="G1369" t="n">
        <v>2.807</v>
      </c>
      <c r="H1369" t="n">
        <v>0.43</v>
      </c>
    </row>
    <row r="1370">
      <c r="A1370" t="inlineStr">
        <is>
          <t>QCOM</t>
        </is>
      </c>
      <c r="B1370" t="n">
        <v>2025</v>
      </c>
      <c r="C1370" t="inlineStr">
        <is>
          <t>DELAYED_STACK</t>
        </is>
      </c>
      <c r="D1370" t="inlineStr">
        <is>
          <t>MA250_ATR3</t>
        </is>
      </c>
      <c r="E1370" t="n">
        <v>7.671</v>
      </c>
      <c r="F1370" t="n">
        <v>-38.098</v>
      </c>
      <c r="G1370" t="n">
        <v>0.6</v>
      </c>
      <c r="H1370" t="n">
        <v>0.84</v>
      </c>
    </row>
    <row r="1371">
      <c r="A1371" t="inlineStr">
        <is>
          <t>QCOM</t>
        </is>
      </c>
      <c r="B1371" t="n">
        <v>2025</v>
      </c>
      <c r="C1371" t="inlineStr">
        <is>
          <t>DELAYED_STACK</t>
        </is>
      </c>
      <c r="D1371" t="inlineStr">
        <is>
          <t>MA250_3CLOSE</t>
        </is>
      </c>
      <c r="E1371" t="n">
        <v>6.994</v>
      </c>
      <c r="F1371" t="n">
        <v>-38.098</v>
      </c>
      <c r="G1371" t="n">
        <v>0.801</v>
      </c>
      <c r="H1371" t="n">
        <v>0.75</v>
      </c>
    </row>
    <row r="1372">
      <c r="A1372" t="inlineStr">
        <is>
          <t>QCOM</t>
        </is>
      </c>
      <c r="B1372" t="n">
        <v>2025</v>
      </c>
      <c r="C1372" t="inlineStr">
        <is>
          <t>DELAYED_MA50</t>
        </is>
      </c>
      <c r="D1372" t="inlineStr">
        <is>
          <t>MA250_3CLOSE</t>
        </is>
      </c>
      <c r="E1372" t="n">
        <v>3.936</v>
      </c>
      <c r="F1372" t="n">
        <v>-38.049</v>
      </c>
      <c r="G1372" t="n">
        <v>1.001</v>
      </c>
      <c r="H1372" t="n">
        <v>0.7</v>
      </c>
    </row>
    <row r="1373">
      <c r="A1373" t="inlineStr">
        <is>
          <t>QCOM</t>
        </is>
      </c>
      <c r="B1373" t="n">
        <v>2025</v>
      </c>
      <c r="C1373" t="inlineStr">
        <is>
          <t>MA50_AT_CROSS</t>
        </is>
      </c>
      <c r="D1373" t="inlineStr">
        <is>
          <t>MA250_3CLOSE</t>
        </is>
      </c>
      <c r="E1373" t="n">
        <v>-6.133</v>
      </c>
      <c r="F1373" t="n">
        <v>-31.082</v>
      </c>
      <c r="G1373" t="n">
        <v>0.6</v>
      </c>
      <c r="H1373" t="n">
        <v>0.66</v>
      </c>
    </row>
    <row r="1374">
      <c r="A1374" t="inlineStr">
        <is>
          <t>QCOM</t>
        </is>
      </c>
      <c r="B1374" t="n">
        <v>2025</v>
      </c>
      <c r="C1374" t="inlineStr">
        <is>
          <t>ROC20_AT_CROSS</t>
        </is>
      </c>
      <c r="D1374" t="inlineStr">
        <is>
          <t>MA250_ATR3</t>
        </is>
      </c>
      <c r="E1374" t="n">
        <v>8.564</v>
      </c>
      <c r="F1374" t="n">
        <v>-48.5</v>
      </c>
      <c r="G1374" t="n">
        <v>1.601</v>
      </c>
      <c r="H1374" t="n">
        <v>0.6</v>
      </c>
    </row>
    <row r="1375">
      <c r="A1375" t="inlineStr">
        <is>
          <t>QCOM</t>
        </is>
      </c>
      <c r="B1375" t="n">
        <v>2025</v>
      </c>
      <c r="C1375" t="inlineStr">
        <is>
          <t>DELAYED_MA50</t>
        </is>
      </c>
      <c r="D1375" t="inlineStr">
        <is>
          <t>MA250_ATR3</t>
        </is>
      </c>
      <c r="E1375" t="n">
        <v>2.207</v>
      </c>
      <c r="F1375" t="n">
        <v>-38.103</v>
      </c>
      <c r="G1375" t="n">
        <v>0.801</v>
      </c>
      <c r="H1375" t="n">
        <v>0.49</v>
      </c>
    </row>
    <row r="1376">
      <c r="A1376" t="inlineStr">
        <is>
          <t>QCOM</t>
        </is>
      </c>
      <c r="B1376" t="n">
        <v>2025</v>
      </c>
      <c r="C1376" t="inlineStr">
        <is>
          <t>CROSS</t>
        </is>
      </c>
      <c r="D1376" t="inlineStr">
        <is>
          <t>MA250_ATR3</t>
        </is>
      </c>
      <c r="E1376" t="n">
        <v>3.554</v>
      </c>
      <c r="F1376" t="n">
        <v>-47.747</v>
      </c>
      <c r="G1376" t="n">
        <v>1.801</v>
      </c>
      <c r="H1376" t="n">
        <v>0.42</v>
      </c>
    </row>
    <row r="1377">
      <c r="A1377" t="inlineStr">
        <is>
          <t>QCOM</t>
        </is>
      </c>
      <c r="B1377" t="n">
        <v>2025</v>
      </c>
      <c r="C1377" t="inlineStr">
        <is>
          <t>MA50_AT_CROSS</t>
        </is>
      </c>
      <c r="D1377" t="inlineStr">
        <is>
          <t>MA250_ATR3</t>
        </is>
      </c>
      <c r="E1377" t="n">
        <v>-8.161</v>
      </c>
      <c r="F1377" t="n">
        <v>-38.204</v>
      </c>
      <c r="G1377" t="n">
        <v>0.6</v>
      </c>
      <c r="H1377" t="n">
        <v>0.42</v>
      </c>
    </row>
    <row r="1378">
      <c r="A1378" t="inlineStr">
        <is>
          <t>QCOM</t>
        </is>
      </c>
      <c r="B1378" t="n">
        <v>2025</v>
      </c>
      <c r="C1378" t="inlineStr">
        <is>
          <t>ROC20_AT_CROSS</t>
        </is>
      </c>
      <c r="D1378" t="inlineStr">
        <is>
          <t>MA250_3CLOSE</t>
        </is>
      </c>
      <c r="E1378" t="n">
        <v>4.953</v>
      </c>
      <c r="F1378" t="n">
        <v>-52.887</v>
      </c>
      <c r="G1378" t="n">
        <v>2.602</v>
      </c>
      <c r="H1378" t="n">
        <v>0.36</v>
      </c>
    </row>
    <row r="1379">
      <c r="A1379" t="inlineStr">
        <is>
          <t>QCOM</t>
        </is>
      </c>
      <c r="B1379" t="n">
        <v>2025</v>
      </c>
      <c r="C1379" t="inlineStr">
        <is>
          <t>CROSS</t>
        </is>
      </c>
      <c r="D1379" t="inlineStr">
        <is>
          <t>MA250_3CLOSE</t>
        </is>
      </c>
      <c r="E1379" t="n">
        <v>2.315</v>
      </c>
      <c r="F1379" t="n">
        <v>-52.16</v>
      </c>
      <c r="G1379" t="n">
        <v>2.802</v>
      </c>
      <c r="H1379" t="n">
        <v>0.26</v>
      </c>
    </row>
    <row r="1380">
      <c r="A1380" t="inlineStr">
        <is>
          <t>QCOM</t>
        </is>
      </c>
      <c r="B1380" t="n">
        <v>2026</v>
      </c>
      <c r="C1380" t="inlineStr">
        <is>
          <t>DELAYED_MA50</t>
        </is>
      </c>
      <c r="D1380" t="inlineStr">
        <is>
          <t>MA250_ATR3</t>
        </is>
      </c>
      <c r="E1380" t="n">
        <v>-0.479</v>
      </c>
      <c r="F1380" t="n">
        <v>-34.317</v>
      </c>
      <c r="G1380" t="n">
        <v>0.401</v>
      </c>
      <c r="H1380" t="n">
        <v>0.85</v>
      </c>
    </row>
    <row r="1381">
      <c r="A1381" t="inlineStr">
        <is>
          <t>QCOM</t>
        </is>
      </c>
      <c r="B1381" t="n">
        <v>2026</v>
      </c>
      <c r="C1381" t="inlineStr">
        <is>
          <t>DELAYED_STACK</t>
        </is>
      </c>
      <c r="D1381" t="inlineStr">
        <is>
          <t>MA250_ATR3</t>
        </is>
      </c>
      <c r="E1381" t="n">
        <v>-0.479</v>
      </c>
      <c r="F1381" t="n">
        <v>-34.317</v>
      </c>
      <c r="G1381" t="n">
        <v>0.401</v>
      </c>
      <c r="H1381" t="n">
        <v>0.85</v>
      </c>
    </row>
    <row r="1382">
      <c r="A1382" t="inlineStr">
        <is>
          <t>QCOM</t>
        </is>
      </c>
      <c r="B1382" t="n">
        <v>2026</v>
      </c>
      <c r="C1382" t="inlineStr">
        <is>
          <t>MA50_AT_CROSS</t>
        </is>
      </c>
      <c r="D1382" t="inlineStr">
        <is>
          <t>MA250_3CLOSE</t>
        </is>
      </c>
      <c r="E1382" t="n">
        <v>-2.044</v>
      </c>
      <c r="F1382" t="n">
        <v>-23.493</v>
      </c>
      <c r="G1382" t="n">
        <v>0.401</v>
      </c>
      <c r="H1382" t="n">
        <v>0.77</v>
      </c>
    </row>
    <row r="1383">
      <c r="A1383" t="inlineStr">
        <is>
          <t>QCOM</t>
        </is>
      </c>
      <c r="B1383" t="n">
        <v>2026</v>
      </c>
      <c r="C1383" t="inlineStr">
        <is>
          <t>MA50_AT_CROSS</t>
        </is>
      </c>
      <c r="D1383" t="inlineStr">
        <is>
          <t>MA250_ATR3</t>
        </is>
      </c>
      <c r="E1383" t="n">
        <v>-2.044</v>
      </c>
      <c r="F1383" t="n">
        <v>-23.493</v>
      </c>
      <c r="G1383" t="n">
        <v>0.401</v>
      </c>
      <c r="H1383" t="n">
        <v>0.77</v>
      </c>
    </row>
    <row r="1384">
      <c r="A1384" t="inlineStr">
        <is>
          <t>QCOM</t>
        </is>
      </c>
      <c r="B1384" t="n">
        <v>2026</v>
      </c>
      <c r="C1384" t="inlineStr">
        <is>
          <t>DELAYED_MA50</t>
        </is>
      </c>
      <c r="D1384" t="inlineStr">
        <is>
          <t>MA250_3CLOSE</t>
        </is>
      </c>
      <c r="E1384" t="n">
        <v>-1.1</v>
      </c>
      <c r="F1384" t="n">
        <v>-36.439</v>
      </c>
      <c r="G1384" t="n">
        <v>0.601</v>
      </c>
      <c r="H1384" t="n">
        <v>0.63</v>
      </c>
    </row>
    <row r="1385">
      <c r="A1385" t="inlineStr">
        <is>
          <t>QCOM</t>
        </is>
      </c>
      <c r="B1385" t="n">
        <v>2026</v>
      </c>
      <c r="C1385" t="inlineStr">
        <is>
          <t>DELAYED_STACK</t>
        </is>
      </c>
      <c r="D1385" t="inlineStr">
        <is>
          <t>MA250_3CLOSE</t>
        </is>
      </c>
      <c r="E1385" t="n">
        <v>-1.1</v>
      </c>
      <c r="F1385" t="n">
        <v>-36.439</v>
      </c>
      <c r="G1385" t="n">
        <v>0.601</v>
      </c>
      <c r="H1385" t="n">
        <v>0.63</v>
      </c>
    </row>
    <row r="1386">
      <c r="A1386" t="inlineStr">
        <is>
          <t>QCOM</t>
        </is>
      </c>
      <c r="B1386" t="n">
        <v>2026</v>
      </c>
      <c r="C1386" t="inlineStr">
        <is>
          <t>CROSS</t>
        </is>
      </c>
      <c r="D1386" t="inlineStr">
        <is>
          <t>MA250_ATR3</t>
        </is>
      </c>
      <c r="E1386" t="n">
        <v>-4.412</v>
      </c>
      <c r="F1386" t="n">
        <v>-46.827</v>
      </c>
      <c r="G1386" t="n">
        <v>2.005</v>
      </c>
      <c r="H1386" t="n">
        <v>0.39</v>
      </c>
    </row>
    <row r="1387">
      <c r="A1387" t="inlineStr">
        <is>
          <t>QCOM</t>
        </is>
      </c>
      <c r="B1387" t="n">
        <v>2026</v>
      </c>
      <c r="C1387" t="inlineStr">
        <is>
          <t>ROC20_AT_CROSS</t>
        </is>
      </c>
      <c r="D1387" t="inlineStr">
        <is>
          <t>MA250_ATR3</t>
        </is>
      </c>
      <c r="E1387" t="n">
        <v>-4.567</v>
      </c>
      <c r="F1387" t="n">
        <v>-47.542</v>
      </c>
      <c r="G1387" t="n">
        <v>2.005</v>
      </c>
      <c r="H1387" t="n">
        <v>0.31</v>
      </c>
    </row>
    <row r="1388">
      <c r="A1388" t="inlineStr">
        <is>
          <t>QCOM</t>
        </is>
      </c>
      <c r="B1388" t="n">
        <v>2026</v>
      </c>
      <c r="C1388" t="inlineStr">
        <is>
          <t>CROSS</t>
        </is>
      </c>
      <c r="D1388" t="inlineStr">
        <is>
          <t>MA250_3CLOSE</t>
        </is>
      </c>
      <c r="E1388" t="n">
        <v>-7.844</v>
      </c>
      <c r="F1388" t="n">
        <v>-51.32</v>
      </c>
      <c r="G1388" t="n">
        <v>3.408</v>
      </c>
      <c r="H1388" t="n">
        <v>0.19</v>
      </c>
    </row>
    <row r="1389">
      <c r="A1389" t="inlineStr">
        <is>
          <t>QCOM</t>
        </is>
      </c>
      <c r="B1389" t="n">
        <v>2026</v>
      </c>
      <c r="C1389" t="inlineStr">
        <is>
          <t>ROC20_AT_CROSS</t>
        </is>
      </c>
      <c r="D1389" t="inlineStr">
        <is>
          <t>MA250_3CLOSE</t>
        </is>
      </c>
      <c r="E1389" t="n">
        <v>-8.429</v>
      </c>
      <c r="F1389" t="n">
        <v>-51.974</v>
      </c>
      <c r="G1389" t="n">
        <v>3.408</v>
      </c>
      <c r="H1389" t="n">
        <v>0.11</v>
      </c>
    </row>
    <row r="1390">
      <c r="A1390" t="inlineStr">
        <is>
          <t>UBER</t>
        </is>
      </c>
      <c r="B1390" t="n">
        <v>2025</v>
      </c>
      <c r="C1390" t="inlineStr">
        <is>
          <t>ROC20_AT_CROSS</t>
        </is>
      </c>
      <c r="D1390" t="inlineStr">
        <is>
          <t>MA250_3CLOSE</t>
        </is>
      </c>
      <c r="E1390" t="n">
        <v>22.508</v>
      </c>
      <c r="F1390" t="n">
        <v>-33.852</v>
      </c>
      <c r="G1390" t="n">
        <v>0.801</v>
      </c>
      <c r="H1390" t="n">
        <v>0.88</v>
      </c>
    </row>
    <row r="1391">
      <c r="A1391" t="inlineStr">
        <is>
          <t>UBER</t>
        </is>
      </c>
      <c r="B1391" t="n">
        <v>2025</v>
      </c>
      <c r="C1391" t="inlineStr">
        <is>
          <t>ROC20_AT_CROSS</t>
        </is>
      </c>
      <c r="D1391" t="inlineStr">
        <is>
          <t>MA250_ATR3</t>
        </is>
      </c>
      <c r="E1391" t="n">
        <v>20.588</v>
      </c>
      <c r="F1391" t="n">
        <v>-32.891</v>
      </c>
      <c r="G1391" t="n">
        <v>0.801</v>
      </c>
      <c r="H1391" t="n">
        <v>0.88</v>
      </c>
    </row>
    <row r="1392">
      <c r="A1392" t="inlineStr">
        <is>
          <t>UBER</t>
        </is>
      </c>
      <c r="B1392" t="n">
        <v>2025</v>
      </c>
      <c r="C1392" t="inlineStr">
        <is>
          <t>DELAYED_STACK</t>
        </is>
      </c>
      <c r="D1392" t="inlineStr">
        <is>
          <t>MA250_ATR3</t>
        </is>
      </c>
      <c r="E1392" t="n">
        <v>17.792</v>
      </c>
      <c r="F1392" t="n">
        <v>-36.737</v>
      </c>
      <c r="G1392" t="n">
        <v>0.6</v>
      </c>
      <c r="H1392" t="n">
        <v>0.76</v>
      </c>
    </row>
    <row r="1393">
      <c r="A1393" t="inlineStr">
        <is>
          <t>UBER</t>
        </is>
      </c>
      <c r="B1393" t="n">
        <v>2025</v>
      </c>
      <c r="C1393" t="inlineStr">
        <is>
          <t>DELAYED_STACK</t>
        </is>
      </c>
      <c r="D1393" t="inlineStr">
        <is>
          <t>MA250_3CLOSE</t>
        </is>
      </c>
      <c r="E1393" t="n">
        <v>16.536</v>
      </c>
      <c r="F1393" t="n">
        <v>-38.188</v>
      </c>
      <c r="G1393" t="n">
        <v>0.801</v>
      </c>
      <c r="H1393" t="n">
        <v>0.6</v>
      </c>
    </row>
    <row r="1394">
      <c r="A1394" t="inlineStr">
        <is>
          <t>UBER</t>
        </is>
      </c>
      <c r="B1394" t="n">
        <v>2025</v>
      </c>
      <c r="C1394" t="inlineStr">
        <is>
          <t>MA50_AT_CROSS</t>
        </is>
      </c>
      <c r="D1394" t="inlineStr">
        <is>
          <t>MA250_ATR3</t>
        </is>
      </c>
      <c r="E1394" t="n">
        <v>2.29</v>
      </c>
      <c r="F1394" t="n">
        <v>-32.049</v>
      </c>
      <c r="G1394" t="n">
        <v>1.001</v>
      </c>
      <c r="H1394" t="n">
        <v>0.59</v>
      </c>
    </row>
    <row r="1395">
      <c r="A1395" t="inlineStr">
        <is>
          <t>UBER</t>
        </is>
      </c>
      <c r="B1395" t="n">
        <v>2025</v>
      </c>
      <c r="C1395" t="inlineStr">
        <is>
          <t>CROSS</t>
        </is>
      </c>
      <c r="D1395" t="inlineStr">
        <is>
          <t>MA250_ATR3</t>
        </is>
      </c>
      <c r="E1395" t="n">
        <v>14.831</v>
      </c>
      <c r="F1395" t="n">
        <v>-37.703</v>
      </c>
      <c r="G1395" t="n">
        <v>1.401</v>
      </c>
      <c r="H1395" t="n">
        <v>0.45</v>
      </c>
    </row>
    <row r="1396">
      <c r="A1396" t="inlineStr">
        <is>
          <t>UBER</t>
        </is>
      </c>
      <c r="B1396" t="n">
        <v>2025</v>
      </c>
      <c r="C1396" t="inlineStr">
        <is>
          <t>DELAYED_MA50</t>
        </is>
      </c>
      <c r="D1396" t="inlineStr">
        <is>
          <t>MA250_ATR3</t>
        </is>
      </c>
      <c r="E1396" t="n">
        <v>15.875</v>
      </c>
      <c r="F1396" t="n">
        <v>-40.413</v>
      </c>
      <c r="G1396" t="n">
        <v>1.001</v>
      </c>
      <c r="H1396" t="n">
        <v>0.43</v>
      </c>
    </row>
    <row r="1397">
      <c r="A1397" t="inlineStr">
        <is>
          <t>UBER</t>
        </is>
      </c>
      <c r="B1397" t="n">
        <v>2025</v>
      </c>
      <c r="C1397" t="inlineStr">
        <is>
          <t>MA50_AT_CROSS</t>
        </is>
      </c>
      <c r="D1397" t="inlineStr">
        <is>
          <t>MA250_3CLOSE</t>
        </is>
      </c>
      <c r="E1397" t="n">
        <v>1.229</v>
      </c>
      <c r="F1397" t="n">
        <v>-36.237</v>
      </c>
      <c r="G1397" t="n">
        <v>1.201</v>
      </c>
      <c r="H1397" t="n">
        <v>0.4</v>
      </c>
    </row>
    <row r="1398">
      <c r="A1398" t="inlineStr">
        <is>
          <t>UBER</t>
        </is>
      </c>
      <c r="B1398" t="n">
        <v>2025</v>
      </c>
      <c r="C1398" t="inlineStr">
        <is>
          <t>CROSS</t>
        </is>
      </c>
      <c r="D1398" t="inlineStr">
        <is>
          <t>MA250_3CLOSE</t>
        </is>
      </c>
      <c r="E1398" t="n">
        <v>12.999</v>
      </c>
      <c r="F1398" t="n">
        <v>-38.924</v>
      </c>
      <c r="G1398" t="n">
        <v>2.001</v>
      </c>
      <c r="H1398" t="n">
        <v>0.3</v>
      </c>
    </row>
    <row r="1399">
      <c r="A1399" t="inlineStr">
        <is>
          <t>UBER</t>
        </is>
      </c>
      <c r="B1399" t="n">
        <v>2025</v>
      </c>
      <c r="C1399" t="inlineStr">
        <is>
          <t>DELAYED_MA50</t>
        </is>
      </c>
      <c r="D1399" t="inlineStr">
        <is>
          <t>MA250_3CLOSE</t>
        </is>
      </c>
      <c r="E1399" t="n">
        <v>12.54</v>
      </c>
      <c r="F1399" t="n">
        <v>-42.137</v>
      </c>
      <c r="G1399" t="n">
        <v>1.401</v>
      </c>
      <c r="H1399" t="n">
        <v>0.21</v>
      </c>
    </row>
    <row r="1400">
      <c r="A1400" t="inlineStr">
        <is>
          <t>UBER</t>
        </is>
      </c>
      <c r="B1400" t="n">
        <v>2026</v>
      </c>
      <c r="C1400" t="inlineStr">
        <is>
          <t>ROC20_AT_CROSS</t>
        </is>
      </c>
      <c r="D1400" t="inlineStr">
        <is>
          <t>MA250_3CLOSE</t>
        </is>
      </c>
      <c r="E1400" t="n">
        <v>14.974</v>
      </c>
      <c r="F1400" t="n">
        <v>-35.696</v>
      </c>
      <c r="G1400" t="n">
        <v>0.802</v>
      </c>
      <c r="H1400" t="n">
        <v>0.78</v>
      </c>
    </row>
    <row r="1401">
      <c r="A1401" t="inlineStr">
        <is>
          <t>UBER</t>
        </is>
      </c>
      <c r="B1401" t="n">
        <v>2026</v>
      </c>
      <c r="C1401" t="inlineStr">
        <is>
          <t>DELAYED_STACK</t>
        </is>
      </c>
      <c r="D1401" t="inlineStr">
        <is>
          <t>MA250_3CLOSE</t>
        </is>
      </c>
      <c r="E1401" t="n">
        <v>10.575</v>
      </c>
      <c r="F1401" t="n">
        <v>-29.765</v>
      </c>
      <c r="G1401" t="n">
        <v>1.002</v>
      </c>
      <c r="H1401" t="n">
        <v>0.76</v>
      </c>
    </row>
    <row r="1402">
      <c r="A1402" t="inlineStr">
        <is>
          <t>UBER</t>
        </is>
      </c>
      <c r="B1402" t="n">
        <v>2026</v>
      </c>
      <c r="C1402" t="inlineStr">
        <is>
          <t>DELAYED_MA50</t>
        </is>
      </c>
      <c r="D1402" t="inlineStr">
        <is>
          <t>MA250_ATR3</t>
        </is>
      </c>
      <c r="E1402" t="n">
        <v>10.542</v>
      </c>
      <c r="F1402" t="n">
        <v>-32.045</v>
      </c>
      <c r="G1402" t="n">
        <v>1.002</v>
      </c>
      <c r="H1402" t="n">
        <v>0.68</v>
      </c>
    </row>
    <row r="1403">
      <c r="A1403" t="inlineStr">
        <is>
          <t>UBER</t>
        </is>
      </c>
      <c r="B1403" t="n">
        <v>2026</v>
      </c>
      <c r="C1403" t="inlineStr">
        <is>
          <t>ROC20_AT_CROSS</t>
        </is>
      </c>
      <c r="D1403" t="inlineStr">
        <is>
          <t>MA250_ATR3</t>
        </is>
      </c>
      <c r="E1403" t="n">
        <v>14.414</v>
      </c>
      <c r="F1403" t="n">
        <v>-36.808</v>
      </c>
      <c r="G1403" t="n">
        <v>0.802</v>
      </c>
      <c r="H1403" t="n">
        <v>0.66</v>
      </c>
    </row>
    <row r="1404">
      <c r="A1404" t="inlineStr">
        <is>
          <t>UBER</t>
        </is>
      </c>
      <c r="B1404" t="n">
        <v>2026</v>
      </c>
      <c r="C1404" t="inlineStr">
        <is>
          <t>DELAYED_STACK</t>
        </is>
      </c>
      <c r="D1404" t="inlineStr">
        <is>
          <t>MA250_ATR3</t>
        </is>
      </c>
      <c r="E1404" t="n">
        <v>10.313</v>
      </c>
      <c r="F1404" t="n">
        <v>-34.72</v>
      </c>
      <c r="G1404" t="n">
        <v>0.802</v>
      </c>
      <c r="H1404" t="n">
        <v>0.58</v>
      </c>
    </row>
    <row r="1405">
      <c r="A1405" t="inlineStr">
        <is>
          <t>UBER</t>
        </is>
      </c>
      <c r="B1405" t="n">
        <v>2026</v>
      </c>
      <c r="C1405" t="inlineStr">
        <is>
          <t>MA50_AT_CROSS</t>
        </is>
      </c>
      <c r="D1405" t="inlineStr">
        <is>
          <t>MA250_ATR3</t>
        </is>
      </c>
      <c r="E1405" t="n">
        <v>-0.722</v>
      </c>
      <c r="F1405" t="n">
        <v>-32.248</v>
      </c>
      <c r="G1405" t="n">
        <v>1.002</v>
      </c>
      <c r="H1405" t="n">
        <v>0.52</v>
      </c>
    </row>
    <row r="1406">
      <c r="A1406" t="inlineStr">
        <is>
          <t>UBER</t>
        </is>
      </c>
      <c r="B1406" t="n">
        <v>2026</v>
      </c>
      <c r="C1406" t="inlineStr">
        <is>
          <t>CROSS</t>
        </is>
      </c>
      <c r="D1406" t="inlineStr">
        <is>
          <t>MA250_ATR3</t>
        </is>
      </c>
      <c r="E1406" t="n">
        <v>13.442</v>
      </c>
      <c r="F1406" t="n">
        <v>-36.827</v>
      </c>
      <c r="G1406" t="n">
        <v>1.203</v>
      </c>
      <c r="H1406" t="n">
        <v>0.47</v>
      </c>
    </row>
    <row r="1407">
      <c r="A1407" t="inlineStr">
        <is>
          <t>UBER</t>
        </is>
      </c>
      <c r="B1407" t="n">
        <v>2026</v>
      </c>
      <c r="C1407" t="inlineStr">
        <is>
          <t>MA50_AT_CROSS</t>
        </is>
      </c>
      <c r="D1407" t="inlineStr">
        <is>
          <t>MA250_3CLOSE</t>
        </is>
      </c>
      <c r="E1407" t="n">
        <v>-0.727</v>
      </c>
      <c r="F1407" t="n">
        <v>-34.092</v>
      </c>
      <c r="G1407" t="n">
        <v>1.203</v>
      </c>
      <c r="H1407" t="n">
        <v>0.39</v>
      </c>
    </row>
    <row r="1408">
      <c r="A1408" t="inlineStr">
        <is>
          <t>UBER</t>
        </is>
      </c>
      <c r="B1408" t="n">
        <v>2026</v>
      </c>
      <c r="C1408" t="inlineStr">
        <is>
          <t>CROSS</t>
        </is>
      </c>
      <c r="D1408" t="inlineStr">
        <is>
          <t>MA250_3CLOSE</t>
        </is>
      </c>
      <c r="E1408" t="n">
        <v>12.503</v>
      </c>
      <c r="F1408" t="n">
        <v>-38.515</v>
      </c>
      <c r="G1408" t="n">
        <v>1.604</v>
      </c>
      <c r="H1408" t="n">
        <v>0.34</v>
      </c>
    </row>
    <row r="1409">
      <c r="A1409" t="inlineStr">
        <is>
          <t>UBER</t>
        </is>
      </c>
      <c r="B1409" t="n">
        <v>2026</v>
      </c>
      <c r="C1409" t="inlineStr">
        <is>
          <t>DELAYED_MA50</t>
        </is>
      </c>
      <c r="D1409" t="inlineStr">
        <is>
          <t>MA250_3CLOSE</t>
        </is>
      </c>
      <c r="E1409" t="n">
        <v>8.473000000000001</v>
      </c>
      <c r="F1409" t="n">
        <v>-36.404</v>
      </c>
      <c r="G1409" t="n">
        <v>1.403</v>
      </c>
      <c r="H1409" t="n">
        <v>0.32</v>
      </c>
    </row>
    <row r="1410">
      <c r="A1410" t="inlineStr">
        <is>
          <t>CRWD</t>
        </is>
      </c>
      <c r="B1410" t="n">
        <v>2025</v>
      </c>
      <c r="C1410" t="inlineStr">
        <is>
          <t>DELAYED_MA50</t>
        </is>
      </c>
      <c r="D1410" t="inlineStr">
        <is>
          <t>MA250_3CLOSE</t>
        </is>
      </c>
      <c r="E1410" t="n">
        <v>10.075</v>
      </c>
      <c r="F1410" t="n">
        <v>-36.702</v>
      </c>
      <c r="G1410" t="n">
        <v>0.2</v>
      </c>
      <c r="H1410" t="n">
        <v>0.8778</v>
      </c>
    </row>
    <row r="1411">
      <c r="A1411" t="inlineStr">
        <is>
          <t>CRWD</t>
        </is>
      </c>
      <c r="B1411" t="n">
        <v>2025</v>
      </c>
      <c r="C1411" t="inlineStr">
        <is>
          <t>DELAYED_STACK</t>
        </is>
      </c>
      <c r="D1411" t="inlineStr">
        <is>
          <t>MA250_3CLOSE</t>
        </is>
      </c>
      <c r="E1411" t="n">
        <v>10.075</v>
      </c>
      <c r="F1411" t="n">
        <v>-36.702</v>
      </c>
      <c r="G1411" t="n">
        <v>0.2</v>
      </c>
      <c r="H1411" t="n">
        <v>0.8778</v>
      </c>
    </row>
    <row r="1412">
      <c r="A1412" t="inlineStr">
        <is>
          <t>CRWD</t>
        </is>
      </c>
      <c r="B1412" t="n">
        <v>2025</v>
      </c>
      <c r="C1412" t="inlineStr">
        <is>
          <t>CROSS</t>
        </is>
      </c>
      <c r="D1412" t="inlineStr">
        <is>
          <t>MA250_3CLOSE</t>
        </is>
      </c>
      <c r="E1412" t="n">
        <v>7.4</v>
      </c>
      <c r="F1412" t="n">
        <v>-46.433</v>
      </c>
      <c r="G1412" t="n">
        <v>1.201</v>
      </c>
      <c r="H1412" t="n">
        <v>0.5667</v>
      </c>
    </row>
    <row r="1413">
      <c r="A1413" t="inlineStr">
        <is>
          <t>CRWD</t>
        </is>
      </c>
      <c r="B1413" t="n">
        <v>2025</v>
      </c>
      <c r="C1413" t="inlineStr">
        <is>
          <t>ROC20_AT_CROSS</t>
        </is>
      </c>
      <c r="D1413" t="inlineStr">
        <is>
          <t>MA250_3CLOSE</t>
        </is>
      </c>
      <c r="E1413" t="n">
        <v>7.4</v>
      </c>
      <c r="F1413" t="n">
        <v>-46.433</v>
      </c>
      <c r="G1413" t="n">
        <v>1.201</v>
      </c>
      <c r="H1413" t="n">
        <v>0.5667</v>
      </c>
    </row>
    <row r="1414">
      <c r="A1414" t="inlineStr">
        <is>
          <t>CRWD</t>
        </is>
      </c>
      <c r="B1414" t="n">
        <v>2025</v>
      </c>
      <c r="C1414" t="inlineStr">
        <is>
          <t>MA50_AT_CROSS</t>
        </is>
      </c>
      <c r="D1414" t="inlineStr">
        <is>
          <t>MA250_3CLOSE</t>
        </is>
      </c>
      <c r="E1414" t="n">
        <v>-2.546</v>
      </c>
      <c r="F1414" t="n">
        <v>-12.088</v>
      </c>
      <c r="G1414" t="n">
        <v>0.4</v>
      </c>
      <c r="H1414" t="n">
        <v>0.5556</v>
      </c>
    </row>
    <row r="1415">
      <c r="A1415" t="inlineStr">
        <is>
          <t>CRWD</t>
        </is>
      </c>
      <c r="B1415" t="n">
        <v>2025</v>
      </c>
      <c r="C1415" t="inlineStr">
        <is>
          <t>DELAYED_MA50</t>
        </is>
      </c>
      <c r="D1415" t="inlineStr">
        <is>
          <t>MA250_ATR3</t>
        </is>
      </c>
      <c r="E1415" t="n">
        <v>6.223</v>
      </c>
      <c r="F1415" t="n">
        <v>-47.024</v>
      </c>
      <c r="G1415" t="n">
        <v>0.2</v>
      </c>
      <c r="H1415" t="n">
        <v>0.4333</v>
      </c>
    </row>
    <row r="1416">
      <c r="A1416" t="inlineStr">
        <is>
          <t>CRWD</t>
        </is>
      </c>
      <c r="B1416" t="n">
        <v>2025</v>
      </c>
      <c r="C1416" t="inlineStr">
        <is>
          <t>DELAYED_STACK</t>
        </is>
      </c>
      <c r="D1416" t="inlineStr">
        <is>
          <t>MA250_ATR3</t>
        </is>
      </c>
      <c r="E1416" t="n">
        <v>6.223</v>
      </c>
      <c r="F1416" t="n">
        <v>-47.024</v>
      </c>
      <c r="G1416" t="n">
        <v>0.2</v>
      </c>
      <c r="H1416" t="n">
        <v>0.4333</v>
      </c>
    </row>
    <row r="1417">
      <c r="A1417" t="inlineStr">
        <is>
          <t>CRWD</t>
        </is>
      </c>
      <c r="B1417" t="n">
        <v>2025</v>
      </c>
      <c r="C1417" t="inlineStr">
        <is>
          <t>CROSS</t>
        </is>
      </c>
      <c r="D1417" t="inlineStr">
        <is>
          <t>MA250_ATR3</t>
        </is>
      </c>
      <c r="E1417" t="n">
        <v>6.583</v>
      </c>
      <c r="F1417" t="n">
        <v>-52.582</v>
      </c>
      <c r="G1417" t="n">
        <v>0.801</v>
      </c>
      <c r="H1417" t="n">
        <v>0.3444</v>
      </c>
    </row>
    <row r="1418">
      <c r="A1418" t="inlineStr">
        <is>
          <t>CRWD</t>
        </is>
      </c>
      <c r="B1418" t="n">
        <v>2025</v>
      </c>
      <c r="C1418" t="inlineStr">
        <is>
          <t>ROC20_AT_CROSS</t>
        </is>
      </c>
      <c r="D1418" t="inlineStr">
        <is>
          <t>MA250_ATR3</t>
        </is>
      </c>
      <c r="E1418" t="n">
        <v>6.583</v>
      </c>
      <c r="F1418" t="n">
        <v>-52.582</v>
      </c>
      <c r="G1418" t="n">
        <v>0.801</v>
      </c>
      <c r="H1418" t="n">
        <v>0.3444</v>
      </c>
    </row>
    <row r="1419">
      <c r="A1419" t="inlineStr">
        <is>
          <t>CRWD</t>
        </is>
      </c>
      <c r="B1419" t="n">
        <v>2026</v>
      </c>
      <c r="C1419" t="inlineStr">
        <is>
          <t>DELAYED_MA50</t>
        </is>
      </c>
      <c r="D1419" t="inlineStr">
        <is>
          <t>MA250_3CLOSE</t>
        </is>
      </c>
      <c r="E1419" t="n">
        <v>13.163</v>
      </c>
      <c r="F1419" t="n">
        <v>-43.811</v>
      </c>
      <c r="G1419" t="n">
        <v>0.401</v>
      </c>
      <c r="H1419" t="n">
        <v>0.73</v>
      </c>
    </row>
    <row r="1420">
      <c r="A1420" t="inlineStr">
        <is>
          <t>CRWD</t>
        </is>
      </c>
      <c r="B1420" t="n">
        <v>2026</v>
      </c>
      <c r="C1420" t="inlineStr">
        <is>
          <t>MA50_AT_CROSS</t>
        </is>
      </c>
      <c r="D1420" t="inlineStr">
        <is>
          <t>MA250_ATR3</t>
        </is>
      </c>
      <c r="E1420" t="n">
        <v>4.767</v>
      </c>
      <c r="F1420" t="n">
        <v>-19.662</v>
      </c>
      <c r="G1420" t="n">
        <v>0.2</v>
      </c>
      <c r="H1420" t="n">
        <v>0.62</v>
      </c>
    </row>
    <row r="1421">
      <c r="A1421" t="inlineStr">
        <is>
          <t>CRWD</t>
        </is>
      </c>
      <c r="B1421" t="n">
        <v>2026</v>
      </c>
      <c r="C1421" t="inlineStr">
        <is>
          <t>DELAYED_MA50</t>
        </is>
      </c>
      <c r="D1421" t="inlineStr">
        <is>
          <t>MA250_ATR3</t>
        </is>
      </c>
      <c r="E1421" t="n">
        <v>13.151</v>
      </c>
      <c r="F1421" t="n">
        <v>-52.178</v>
      </c>
      <c r="G1421" t="n">
        <v>0.2</v>
      </c>
      <c r="H1421" t="n">
        <v>0.58</v>
      </c>
    </row>
    <row r="1422">
      <c r="A1422" t="inlineStr">
        <is>
          <t>CRWD</t>
        </is>
      </c>
      <c r="B1422" t="n">
        <v>2026</v>
      </c>
      <c r="C1422" t="inlineStr">
        <is>
          <t>DELAYED_STACK</t>
        </is>
      </c>
      <c r="D1422" t="inlineStr">
        <is>
          <t>MA250_ATR3</t>
        </is>
      </c>
      <c r="E1422" t="n">
        <v>13.151</v>
      </c>
      <c r="F1422" t="n">
        <v>-52.178</v>
      </c>
      <c r="G1422" t="n">
        <v>0.2</v>
      </c>
      <c r="H1422" t="n">
        <v>0.58</v>
      </c>
    </row>
    <row r="1423">
      <c r="A1423" t="inlineStr">
        <is>
          <t>CRWD</t>
        </is>
      </c>
      <c r="B1423" t="n">
        <v>2026</v>
      </c>
      <c r="C1423" t="inlineStr">
        <is>
          <t>DELAYED_STACK</t>
        </is>
      </c>
      <c r="D1423" t="inlineStr">
        <is>
          <t>MA250_3CLOSE</t>
        </is>
      </c>
      <c r="E1423" t="n">
        <v>10.711</v>
      </c>
      <c r="F1423" t="n">
        <v>-42.947</v>
      </c>
      <c r="G1423" t="n">
        <v>0.401</v>
      </c>
      <c r="H1423" t="n">
        <v>0.57</v>
      </c>
    </row>
    <row r="1424">
      <c r="A1424" t="inlineStr">
        <is>
          <t>CRWD</t>
        </is>
      </c>
      <c r="B1424" t="n">
        <v>2026</v>
      </c>
      <c r="C1424" t="inlineStr">
        <is>
          <t>MA50_AT_CROSS</t>
        </is>
      </c>
      <c r="D1424" t="inlineStr">
        <is>
          <t>MA250_3CLOSE</t>
        </is>
      </c>
      <c r="E1424" t="n">
        <v>0.985</v>
      </c>
      <c r="F1424" t="n">
        <v>-19.648</v>
      </c>
      <c r="G1424" t="n">
        <v>0.601</v>
      </c>
      <c r="H1424" t="n">
        <v>0.54</v>
      </c>
    </row>
    <row r="1425">
      <c r="A1425" t="inlineStr">
        <is>
          <t>CRWD</t>
        </is>
      </c>
      <c r="B1425" t="n">
        <v>2026</v>
      </c>
      <c r="C1425" t="inlineStr">
        <is>
          <t>CROSS</t>
        </is>
      </c>
      <c r="D1425" t="inlineStr">
        <is>
          <t>MA250_ATR3</t>
        </is>
      </c>
      <c r="E1425" t="n">
        <v>13.509</v>
      </c>
      <c r="F1425" t="n">
        <v>-52.582</v>
      </c>
      <c r="G1425" t="n">
        <v>0.802</v>
      </c>
      <c r="H1425" t="n">
        <v>0.51</v>
      </c>
    </row>
    <row r="1426">
      <c r="A1426" t="inlineStr">
        <is>
          <t>CRWD</t>
        </is>
      </c>
      <c r="B1426" t="n">
        <v>2026</v>
      </c>
      <c r="C1426" t="inlineStr">
        <is>
          <t>ROC20_AT_CROSS</t>
        </is>
      </c>
      <c r="D1426" t="inlineStr">
        <is>
          <t>MA250_ATR3</t>
        </is>
      </c>
      <c r="E1426" t="n">
        <v>13.509</v>
      </c>
      <c r="F1426" t="n">
        <v>-52.582</v>
      </c>
      <c r="G1426" t="n">
        <v>0.802</v>
      </c>
      <c r="H1426" t="n">
        <v>0.51</v>
      </c>
    </row>
    <row r="1427">
      <c r="A1427" t="inlineStr">
        <is>
          <t>CRWD</t>
        </is>
      </c>
      <c r="B1427" t="n">
        <v>2026</v>
      </c>
      <c r="C1427" t="inlineStr">
        <is>
          <t>CROSS</t>
        </is>
      </c>
      <c r="D1427" t="inlineStr">
        <is>
          <t>MA250_3CLOSE</t>
        </is>
      </c>
      <c r="E1427" t="n">
        <v>11.442</v>
      </c>
      <c r="F1427" t="n">
        <v>-46.433</v>
      </c>
      <c r="G1427" t="n">
        <v>1.403</v>
      </c>
      <c r="H1427" t="n">
        <v>0.43</v>
      </c>
    </row>
    <row r="1428">
      <c r="A1428" t="inlineStr">
        <is>
          <t>CRWD</t>
        </is>
      </c>
      <c r="B1428" t="n">
        <v>2026</v>
      </c>
      <c r="C1428" t="inlineStr">
        <is>
          <t>ROC20_AT_CROSS</t>
        </is>
      </c>
      <c r="D1428" t="inlineStr">
        <is>
          <t>MA250_3CLOSE</t>
        </is>
      </c>
      <c r="E1428" t="n">
        <v>11.442</v>
      </c>
      <c r="F1428" t="n">
        <v>-46.433</v>
      </c>
      <c r="G1428" t="n">
        <v>1.403</v>
      </c>
      <c r="H1428" t="n">
        <v>0.43</v>
      </c>
    </row>
    <row r="1429">
      <c r="A1429" t="inlineStr">
        <is>
          <t>ANET</t>
        </is>
      </c>
      <c r="B1429" t="n">
        <v>2020</v>
      </c>
      <c r="C1429" t="inlineStr">
        <is>
          <t>MA50_AT_CROSS</t>
        </is>
      </c>
      <c r="D1429" t="inlineStr">
        <is>
          <t>MA250_3CLOSE</t>
        </is>
      </c>
      <c r="E1429" t="n">
        <v>18.759</v>
      </c>
      <c r="F1429" t="n">
        <v>-36.506</v>
      </c>
      <c r="G1429" t="n">
        <v>0.801</v>
      </c>
      <c r="H1429" t="n">
        <v>0.75</v>
      </c>
    </row>
    <row r="1430">
      <c r="A1430" t="inlineStr">
        <is>
          <t>ANET</t>
        </is>
      </c>
      <c r="B1430" t="n">
        <v>2020</v>
      </c>
      <c r="C1430" t="inlineStr">
        <is>
          <t>MA50_AT_CROSS</t>
        </is>
      </c>
      <c r="D1430" t="inlineStr">
        <is>
          <t>MA250_ATR3</t>
        </is>
      </c>
      <c r="E1430" t="n">
        <v>17.868</v>
      </c>
      <c r="F1430" t="n">
        <v>-38.851</v>
      </c>
      <c r="G1430" t="n">
        <v>0.801</v>
      </c>
      <c r="H1430" t="n">
        <v>0.67</v>
      </c>
    </row>
    <row r="1431">
      <c r="A1431" t="inlineStr">
        <is>
          <t>ANET</t>
        </is>
      </c>
      <c r="B1431" t="n">
        <v>2020</v>
      </c>
      <c r="C1431" t="inlineStr">
        <is>
          <t>DELAYED_STACK</t>
        </is>
      </c>
      <c r="D1431" t="inlineStr">
        <is>
          <t>MA250_3CLOSE</t>
        </is>
      </c>
      <c r="E1431" t="n">
        <v>19.069</v>
      </c>
      <c r="F1431" t="n">
        <v>-45.324</v>
      </c>
      <c r="G1431" t="n">
        <v>0.601</v>
      </c>
      <c r="H1431" t="n">
        <v>0.63</v>
      </c>
    </row>
    <row r="1432">
      <c r="A1432" t="inlineStr">
        <is>
          <t>ANET</t>
        </is>
      </c>
      <c r="B1432" t="n">
        <v>2020</v>
      </c>
      <c r="C1432" t="inlineStr">
        <is>
          <t>DELAYED_STACK</t>
        </is>
      </c>
      <c r="D1432" t="inlineStr">
        <is>
          <t>MA250_ATR3</t>
        </is>
      </c>
      <c r="E1432" t="n">
        <v>19.069</v>
      </c>
      <c r="F1432" t="n">
        <v>-45.324</v>
      </c>
      <c r="G1432" t="n">
        <v>0.601</v>
      </c>
      <c r="H1432" t="n">
        <v>0.63</v>
      </c>
    </row>
    <row r="1433">
      <c r="A1433" t="inlineStr">
        <is>
          <t>ANET</t>
        </is>
      </c>
      <c r="B1433" t="n">
        <v>2020</v>
      </c>
      <c r="C1433" t="inlineStr">
        <is>
          <t>ROC20_AT_CROSS</t>
        </is>
      </c>
      <c r="D1433" t="inlineStr">
        <is>
          <t>MA250_3CLOSE</t>
        </is>
      </c>
      <c r="E1433" t="n">
        <v>-6.6</v>
      </c>
      <c r="F1433" t="n">
        <v>-35.336</v>
      </c>
      <c r="G1433" t="n">
        <v>0.801</v>
      </c>
      <c r="H1433" t="n">
        <v>0.55</v>
      </c>
    </row>
    <row r="1434">
      <c r="A1434" t="inlineStr">
        <is>
          <t>ANET</t>
        </is>
      </c>
      <c r="B1434" t="n">
        <v>2020</v>
      </c>
      <c r="C1434" t="inlineStr">
        <is>
          <t>ROC20_AT_CROSS</t>
        </is>
      </c>
      <c r="D1434" t="inlineStr">
        <is>
          <t>MA250_ATR3</t>
        </is>
      </c>
      <c r="E1434" t="n">
        <v>-6.6</v>
      </c>
      <c r="F1434" t="n">
        <v>-35.336</v>
      </c>
      <c r="G1434" t="n">
        <v>0.801</v>
      </c>
      <c r="H1434" t="n">
        <v>0.55</v>
      </c>
    </row>
    <row r="1435">
      <c r="A1435" t="inlineStr">
        <is>
          <t>ANET</t>
        </is>
      </c>
      <c r="B1435" t="n">
        <v>2020</v>
      </c>
      <c r="C1435" t="inlineStr">
        <is>
          <t>DELAYED_MA50</t>
        </is>
      </c>
      <c r="D1435" t="inlineStr">
        <is>
          <t>MA250_3CLOSE</t>
        </is>
      </c>
      <c r="E1435" t="n">
        <v>15.573</v>
      </c>
      <c r="F1435" t="n">
        <v>-44.018</v>
      </c>
      <c r="G1435" t="n">
        <v>0.801</v>
      </c>
      <c r="H1435" t="n">
        <v>0.47</v>
      </c>
    </row>
    <row r="1436">
      <c r="A1436" t="inlineStr">
        <is>
          <t>ANET</t>
        </is>
      </c>
      <c r="B1436" t="n">
        <v>2020</v>
      </c>
      <c r="C1436" t="inlineStr">
        <is>
          <t>DELAYED_MA50</t>
        </is>
      </c>
      <c r="D1436" t="inlineStr">
        <is>
          <t>MA250_ATR3</t>
        </is>
      </c>
      <c r="E1436" t="n">
        <v>15.573</v>
      </c>
      <c r="F1436" t="n">
        <v>-44.018</v>
      </c>
      <c r="G1436" t="n">
        <v>0.801</v>
      </c>
      <c r="H1436" t="n">
        <v>0.47</v>
      </c>
    </row>
    <row r="1437">
      <c r="A1437" t="inlineStr">
        <is>
          <t>ANET</t>
        </is>
      </c>
      <c r="B1437" t="n">
        <v>2020</v>
      </c>
      <c r="C1437" t="inlineStr">
        <is>
          <t>CROSS</t>
        </is>
      </c>
      <c r="D1437" t="inlineStr">
        <is>
          <t>MA250_3CLOSE</t>
        </is>
      </c>
      <c r="E1437" t="n">
        <v>14.097</v>
      </c>
      <c r="F1437" t="n">
        <v>-39.838</v>
      </c>
      <c r="G1437" t="n">
        <v>1.402</v>
      </c>
      <c r="H1437" t="n">
        <v>0.43</v>
      </c>
    </row>
    <row r="1438">
      <c r="A1438" t="inlineStr">
        <is>
          <t>ANET</t>
        </is>
      </c>
      <c r="B1438" t="n">
        <v>2020</v>
      </c>
      <c r="C1438" t="inlineStr">
        <is>
          <t>CROSS</t>
        </is>
      </c>
      <c r="D1438" t="inlineStr">
        <is>
          <t>MA250_ATR3</t>
        </is>
      </c>
      <c r="E1438" t="n">
        <v>13.237</v>
      </c>
      <c r="F1438" t="n">
        <v>-42.067</v>
      </c>
      <c r="G1438" t="n">
        <v>1.402</v>
      </c>
      <c r="H1438" t="n">
        <v>0.35</v>
      </c>
    </row>
    <row r="1439">
      <c r="A1439" t="inlineStr">
        <is>
          <t>ANET</t>
        </is>
      </c>
      <c r="B1439" t="n">
        <v>2021</v>
      </c>
      <c r="C1439" t="inlineStr">
        <is>
          <t>MA50_AT_CROSS</t>
        </is>
      </c>
      <c r="D1439" t="inlineStr">
        <is>
          <t>MA250_ATR3</t>
        </is>
      </c>
      <c r="E1439" t="n">
        <v>27.447</v>
      </c>
      <c r="F1439" t="n">
        <v>-46.294</v>
      </c>
      <c r="G1439" t="n">
        <v>0.801</v>
      </c>
      <c r="H1439" t="n">
        <v>0.9399999999999999</v>
      </c>
    </row>
    <row r="1440">
      <c r="A1440" t="inlineStr">
        <is>
          <t>ANET</t>
        </is>
      </c>
      <c r="B1440" t="n">
        <v>2021</v>
      </c>
      <c r="C1440" t="inlineStr">
        <is>
          <t>MA50_AT_CROSS</t>
        </is>
      </c>
      <c r="D1440" t="inlineStr">
        <is>
          <t>MA250_3CLOSE</t>
        </is>
      </c>
      <c r="E1440" t="n">
        <v>23.1</v>
      </c>
      <c r="F1440" t="n">
        <v>-45.899</v>
      </c>
      <c r="G1440" t="n">
        <v>1.402</v>
      </c>
      <c r="H1440" t="n">
        <v>0.8</v>
      </c>
    </row>
    <row r="1441">
      <c r="A1441" t="inlineStr">
        <is>
          <t>ANET</t>
        </is>
      </c>
      <c r="B1441" t="n">
        <v>2021</v>
      </c>
      <c r="C1441" t="inlineStr">
        <is>
          <t>DELAYED_MA50</t>
        </is>
      </c>
      <c r="D1441" t="inlineStr">
        <is>
          <t>MA250_ATR3</t>
        </is>
      </c>
      <c r="E1441" t="n">
        <v>23.722</v>
      </c>
      <c r="F1441" t="n">
        <v>-53.729</v>
      </c>
      <c r="G1441" t="n">
        <v>0.801</v>
      </c>
      <c r="H1441" t="n">
        <v>0.7</v>
      </c>
    </row>
    <row r="1442">
      <c r="A1442" t="inlineStr">
        <is>
          <t>ANET</t>
        </is>
      </c>
      <c r="B1442" t="n">
        <v>2021</v>
      </c>
      <c r="C1442" t="inlineStr">
        <is>
          <t>DELAYED_STACK</t>
        </is>
      </c>
      <c r="D1442" t="inlineStr">
        <is>
          <t>MA250_ATR3</t>
        </is>
      </c>
      <c r="E1442" t="n">
        <v>19.583</v>
      </c>
      <c r="F1442" t="n">
        <v>-51.843</v>
      </c>
      <c r="G1442" t="n">
        <v>0.801</v>
      </c>
      <c r="H1442" t="n">
        <v>0.66</v>
      </c>
    </row>
    <row r="1443">
      <c r="A1443" t="inlineStr">
        <is>
          <t>ANET</t>
        </is>
      </c>
      <c r="B1443" t="n">
        <v>2021</v>
      </c>
      <c r="C1443" t="inlineStr">
        <is>
          <t>DELAYED_STACK</t>
        </is>
      </c>
      <c r="D1443" t="inlineStr">
        <is>
          <t>MA250_3CLOSE</t>
        </is>
      </c>
      <c r="E1443" t="n">
        <v>18.899</v>
      </c>
      <c r="F1443" t="n">
        <v>-53.202</v>
      </c>
      <c r="G1443" t="n">
        <v>1.002</v>
      </c>
      <c r="H1443" t="n">
        <v>0.54</v>
      </c>
    </row>
    <row r="1444">
      <c r="A1444" t="inlineStr">
        <is>
          <t>ANET</t>
        </is>
      </c>
      <c r="B1444" t="n">
        <v>2021</v>
      </c>
      <c r="C1444" t="inlineStr">
        <is>
          <t>ROC20_AT_CROSS</t>
        </is>
      </c>
      <c r="D1444" t="inlineStr">
        <is>
          <t>MA250_ATR3</t>
        </is>
      </c>
      <c r="E1444" t="n">
        <v>-4.105</v>
      </c>
      <c r="F1444" t="n">
        <v>-49.152</v>
      </c>
      <c r="G1444" t="n">
        <v>1.202</v>
      </c>
      <c r="H1444" t="n">
        <v>0.51</v>
      </c>
    </row>
    <row r="1445">
      <c r="A1445" t="inlineStr">
        <is>
          <t>ANET</t>
        </is>
      </c>
      <c r="B1445" t="n">
        <v>2021</v>
      </c>
      <c r="C1445" t="inlineStr">
        <is>
          <t>CROSS</t>
        </is>
      </c>
      <c r="D1445" t="inlineStr">
        <is>
          <t>MA250_ATR3</t>
        </is>
      </c>
      <c r="E1445" t="n">
        <v>20.281</v>
      </c>
      <c r="F1445" t="n">
        <v>-55.295</v>
      </c>
      <c r="G1445" t="n">
        <v>1.603</v>
      </c>
      <c r="H1445" t="n">
        <v>0.41</v>
      </c>
    </row>
    <row r="1446">
      <c r="A1446" t="inlineStr">
        <is>
          <t>ANET</t>
        </is>
      </c>
      <c r="B1446" t="n">
        <v>2021</v>
      </c>
      <c r="C1446" t="inlineStr">
        <is>
          <t>DELAYED_MA50</t>
        </is>
      </c>
      <c r="D1446" t="inlineStr">
        <is>
          <t>MA250_3CLOSE</t>
        </is>
      </c>
      <c r="E1446" t="n">
        <v>17.514</v>
      </c>
      <c r="F1446" t="n">
        <v>-54.82</v>
      </c>
      <c r="G1446" t="n">
        <v>1.202</v>
      </c>
      <c r="H1446" t="n">
        <v>0.39</v>
      </c>
    </row>
    <row r="1447">
      <c r="A1447" t="inlineStr">
        <is>
          <t>ANET</t>
        </is>
      </c>
      <c r="B1447" t="n">
        <v>2021</v>
      </c>
      <c r="C1447" t="inlineStr">
        <is>
          <t>ROC20_AT_CROSS</t>
        </is>
      </c>
      <c r="D1447" t="inlineStr">
        <is>
          <t>MA250_3CLOSE</t>
        </is>
      </c>
      <c r="E1447" t="n">
        <v>-7.734</v>
      </c>
      <c r="F1447" t="n">
        <v>-49.781</v>
      </c>
      <c r="G1447" t="n">
        <v>1.603</v>
      </c>
      <c r="H1447" t="n">
        <v>0.37</v>
      </c>
    </row>
    <row r="1448">
      <c r="A1448" t="inlineStr">
        <is>
          <t>ANET</t>
        </is>
      </c>
      <c r="B1448" t="n">
        <v>2021</v>
      </c>
      <c r="C1448" t="inlineStr">
        <is>
          <t>CROSS</t>
        </is>
      </c>
      <c r="D1448" t="inlineStr">
        <is>
          <t>MA250_3CLOSE</t>
        </is>
      </c>
      <c r="E1448" t="n">
        <v>15.598</v>
      </c>
      <c r="F1448" t="n">
        <v>-56.076</v>
      </c>
      <c r="G1448" t="n">
        <v>2.404</v>
      </c>
      <c r="H1448" t="n">
        <v>0.18</v>
      </c>
    </row>
    <row r="1449">
      <c r="A1449" t="inlineStr">
        <is>
          <t>ANET</t>
        </is>
      </c>
      <c r="B1449" t="n">
        <v>2022</v>
      </c>
      <c r="C1449" t="inlineStr">
        <is>
          <t>MA50_AT_CROSS</t>
        </is>
      </c>
      <c r="D1449" t="inlineStr">
        <is>
          <t>MA250_ATR3</t>
        </is>
      </c>
      <c r="E1449" t="n">
        <v>14.641</v>
      </c>
      <c r="F1449" t="n">
        <v>-30.045</v>
      </c>
      <c r="G1449" t="n">
        <v>0.601</v>
      </c>
      <c r="H1449" t="n">
        <v>0.98</v>
      </c>
    </row>
    <row r="1450">
      <c r="A1450" t="inlineStr">
        <is>
          <t>ANET</t>
        </is>
      </c>
      <c r="B1450" t="n">
        <v>2022</v>
      </c>
      <c r="C1450" t="inlineStr">
        <is>
          <t>DELAYED_MA50</t>
        </is>
      </c>
      <c r="D1450" t="inlineStr">
        <is>
          <t>MA250_ATR3</t>
        </is>
      </c>
      <c r="E1450" t="n">
        <v>11.275</v>
      </c>
      <c r="F1450" t="n">
        <v>-45.242</v>
      </c>
      <c r="G1450" t="n">
        <v>0.601</v>
      </c>
      <c r="H1450" t="n">
        <v>0.74</v>
      </c>
    </row>
    <row r="1451">
      <c r="A1451" t="inlineStr">
        <is>
          <t>ANET</t>
        </is>
      </c>
      <c r="B1451" t="n">
        <v>2022</v>
      </c>
      <c r="C1451" t="inlineStr">
        <is>
          <t>MA50_AT_CROSS</t>
        </is>
      </c>
      <c r="D1451" t="inlineStr">
        <is>
          <t>MA250_3CLOSE</t>
        </is>
      </c>
      <c r="E1451" t="n">
        <v>10.746</v>
      </c>
      <c r="F1451" t="n">
        <v>-31.566</v>
      </c>
      <c r="G1451" t="n">
        <v>1.202</v>
      </c>
      <c r="H1451" t="n">
        <v>0.71</v>
      </c>
    </row>
    <row r="1452">
      <c r="A1452" t="inlineStr">
        <is>
          <t>ANET</t>
        </is>
      </c>
      <c r="B1452" t="n">
        <v>2022</v>
      </c>
      <c r="C1452" t="inlineStr">
        <is>
          <t>DELAYED_STACK</t>
        </is>
      </c>
      <c r="D1452" t="inlineStr">
        <is>
          <t>MA250_ATR3</t>
        </is>
      </c>
      <c r="E1452" t="n">
        <v>7.555</v>
      </c>
      <c r="F1452" t="n">
        <v>-43.017</v>
      </c>
      <c r="G1452" t="n">
        <v>0.601</v>
      </c>
      <c r="H1452" t="n">
        <v>0.66</v>
      </c>
    </row>
    <row r="1453">
      <c r="A1453" t="inlineStr">
        <is>
          <t>ANET</t>
        </is>
      </c>
      <c r="B1453" t="n">
        <v>2022</v>
      </c>
      <c r="C1453" t="inlineStr">
        <is>
          <t>ROC20_AT_CROSS</t>
        </is>
      </c>
      <c r="D1453" t="inlineStr">
        <is>
          <t>MA250_ATR3</t>
        </is>
      </c>
      <c r="E1453" t="n">
        <v>12.286</v>
      </c>
      <c r="F1453" t="n">
        <v>-49.176</v>
      </c>
      <c r="G1453" t="n">
        <v>1.002</v>
      </c>
      <c r="H1453" t="n">
        <v>0.63</v>
      </c>
    </row>
    <row r="1454">
      <c r="A1454" t="inlineStr">
        <is>
          <t>ANET</t>
        </is>
      </c>
      <c r="B1454" t="n">
        <v>2022</v>
      </c>
      <c r="C1454" t="inlineStr">
        <is>
          <t>DELAYED_STACK</t>
        </is>
      </c>
      <c r="D1454" t="inlineStr">
        <is>
          <t>MA250_3CLOSE</t>
        </is>
      </c>
      <c r="E1454" t="n">
        <v>6.949</v>
      </c>
      <c r="F1454" t="n">
        <v>-44.62</v>
      </c>
      <c r="G1454" t="n">
        <v>0.801</v>
      </c>
      <c r="H1454" t="n">
        <v>0.54</v>
      </c>
    </row>
    <row r="1455">
      <c r="A1455" t="inlineStr">
        <is>
          <t>ANET</t>
        </is>
      </c>
      <c r="B1455" t="n">
        <v>2022</v>
      </c>
      <c r="C1455" t="inlineStr">
        <is>
          <t>CROSS</t>
        </is>
      </c>
      <c r="D1455" t="inlineStr">
        <is>
          <t>MA250_ATR3</t>
        </is>
      </c>
      <c r="E1455" t="n">
        <v>10.51</v>
      </c>
      <c r="F1455" t="n">
        <v>-53.051</v>
      </c>
      <c r="G1455" t="n">
        <v>1.202</v>
      </c>
      <c r="H1455" t="n">
        <v>0.39</v>
      </c>
    </row>
    <row r="1456">
      <c r="A1456" t="inlineStr">
        <is>
          <t>ANET</t>
        </is>
      </c>
      <c r="B1456" t="n">
        <v>2022</v>
      </c>
      <c r="C1456" t="inlineStr">
        <is>
          <t>ROC20_AT_CROSS</t>
        </is>
      </c>
      <c r="D1456" t="inlineStr">
        <is>
          <t>MA250_3CLOSE</t>
        </is>
      </c>
      <c r="E1456" t="n">
        <v>8.029999999999999</v>
      </c>
      <c r="F1456" t="n">
        <v>-49.805</v>
      </c>
      <c r="G1456" t="n">
        <v>1.402</v>
      </c>
      <c r="H1456" t="n">
        <v>0.36</v>
      </c>
    </row>
    <row r="1457">
      <c r="A1457" t="inlineStr">
        <is>
          <t>ANET</t>
        </is>
      </c>
      <c r="B1457" t="n">
        <v>2022</v>
      </c>
      <c r="C1457" t="inlineStr">
        <is>
          <t>DELAYED_MA50</t>
        </is>
      </c>
      <c r="D1457" t="inlineStr">
        <is>
          <t>MA250_3CLOSE</t>
        </is>
      </c>
      <c r="E1457" t="n">
        <v>5.706</v>
      </c>
      <c r="F1457" t="n">
        <v>-46.538</v>
      </c>
      <c r="G1457" t="n">
        <v>1.002</v>
      </c>
      <c r="H1457" t="n">
        <v>0.35</v>
      </c>
    </row>
    <row r="1458">
      <c r="A1458" t="inlineStr">
        <is>
          <t>ANET</t>
        </is>
      </c>
      <c r="B1458" t="n">
        <v>2022</v>
      </c>
      <c r="C1458" t="inlineStr">
        <is>
          <t>CROSS</t>
        </is>
      </c>
      <c r="D1458" t="inlineStr">
        <is>
          <t>MA250_3CLOSE</t>
        </is>
      </c>
      <c r="E1458" t="n">
        <v>6.22</v>
      </c>
      <c r="F1458" t="n">
        <v>-53.88</v>
      </c>
      <c r="G1458" t="n">
        <v>2.004</v>
      </c>
      <c r="H1458" t="n">
        <v>0.14</v>
      </c>
    </row>
    <row r="1459">
      <c r="A1459" t="inlineStr">
        <is>
          <t>ANET</t>
        </is>
      </c>
      <c r="B1459" t="n">
        <v>2023</v>
      </c>
      <c r="C1459" t="inlineStr">
        <is>
          <t>MA50_AT_CROSS</t>
        </is>
      </c>
      <c r="D1459" t="inlineStr">
        <is>
          <t>MA250_ATR3</t>
        </is>
      </c>
      <c r="E1459" t="n">
        <v>4.813</v>
      </c>
      <c r="F1459" t="n">
        <v>-37.82</v>
      </c>
      <c r="G1459" t="n">
        <v>1.002</v>
      </c>
      <c r="H1459" t="n">
        <v>0.95</v>
      </c>
    </row>
    <row r="1460">
      <c r="A1460" t="inlineStr">
        <is>
          <t>ANET</t>
        </is>
      </c>
      <c r="B1460" t="n">
        <v>2023</v>
      </c>
      <c r="C1460" t="inlineStr">
        <is>
          <t>MA50_AT_CROSS</t>
        </is>
      </c>
      <c r="D1460" t="inlineStr">
        <is>
          <t>MA250_3CLOSE</t>
        </is>
      </c>
      <c r="E1460" t="n">
        <v>1.252</v>
      </c>
      <c r="F1460" t="n">
        <v>-37.818</v>
      </c>
      <c r="G1460" t="n">
        <v>1.603</v>
      </c>
      <c r="H1460" t="n">
        <v>0.82</v>
      </c>
    </row>
    <row r="1461">
      <c r="A1461" t="inlineStr">
        <is>
          <t>ANET</t>
        </is>
      </c>
      <c r="B1461" t="n">
        <v>2023</v>
      </c>
      <c r="C1461" t="inlineStr">
        <is>
          <t>DELAYED_STACK</t>
        </is>
      </c>
      <c r="D1461" t="inlineStr">
        <is>
          <t>MA250_ATR3</t>
        </is>
      </c>
      <c r="E1461" t="n">
        <v>-2.211</v>
      </c>
      <c r="F1461" t="n">
        <v>-43.017</v>
      </c>
      <c r="G1461" t="n">
        <v>1.002</v>
      </c>
      <c r="H1461" t="n">
        <v>0.63</v>
      </c>
    </row>
    <row r="1462">
      <c r="A1462" t="inlineStr">
        <is>
          <t>ANET</t>
        </is>
      </c>
      <c r="B1462" t="n">
        <v>2023</v>
      </c>
      <c r="C1462" t="inlineStr">
        <is>
          <t>ROC20_AT_CROSS</t>
        </is>
      </c>
      <c r="D1462" t="inlineStr">
        <is>
          <t>MA250_ATR3</t>
        </is>
      </c>
      <c r="E1462" t="n">
        <v>2.511</v>
      </c>
      <c r="F1462" t="n">
        <v>-49.176</v>
      </c>
      <c r="G1462" t="n">
        <v>1.603</v>
      </c>
      <c r="H1462" t="n">
        <v>0.62</v>
      </c>
    </row>
    <row r="1463">
      <c r="A1463" t="inlineStr">
        <is>
          <t>ANET</t>
        </is>
      </c>
      <c r="B1463" t="n">
        <v>2023</v>
      </c>
      <c r="C1463" t="inlineStr">
        <is>
          <t>DELAYED_MA50</t>
        </is>
      </c>
      <c r="D1463" t="inlineStr">
        <is>
          <t>MA250_ATR3</t>
        </is>
      </c>
      <c r="E1463" t="n">
        <v>-0.963</v>
      </c>
      <c r="F1463" t="n">
        <v>-46.393</v>
      </c>
      <c r="G1463" t="n">
        <v>1.202</v>
      </c>
      <c r="H1463" t="n">
        <v>0.59</v>
      </c>
    </row>
    <row r="1464">
      <c r="A1464" t="inlineStr">
        <is>
          <t>ANET</t>
        </is>
      </c>
      <c r="B1464" t="n">
        <v>2023</v>
      </c>
      <c r="C1464" t="inlineStr">
        <is>
          <t>DELAYED_STACK</t>
        </is>
      </c>
      <c r="D1464" t="inlineStr">
        <is>
          <t>MA250_3CLOSE</t>
        </is>
      </c>
      <c r="E1464" t="n">
        <v>-2.047</v>
      </c>
      <c r="F1464" t="n">
        <v>-44.62</v>
      </c>
      <c r="G1464" t="n">
        <v>1.202</v>
      </c>
      <c r="H1464" t="n">
        <v>0.59</v>
      </c>
    </row>
    <row r="1465">
      <c r="A1465" t="inlineStr">
        <is>
          <t>ANET</t>
        </is>
      </c>
      <c r="B1465" t="n">
        <v>2023</v>
      </c>
      <c r="C1465" t="inlineStr">
        <is>
          <t>CROSS</t>
        </is>
      </c>
      <c r="D1465" t="inlineStr">
        <is>
          <t>MA250_ATR3</t>
        </is>
      </c>
      <c r="E1465" t="n">
        <v>0.887</v>
      </c>
      <c r="F1465" t="n">
        <v>-53.051</v>
      </c>
      <c r="G1465" t="n">
        <v>1.803</v>
      </c>
      <c r="H1465" t="n">
        <v>0.42</v>
      </c>
    </row>
    <row r="1466">
      <c r="A1466" t="inlineStr">
        <is>
          <t>ANET</t>
        </is>
      </c>
      <c r="B1466" t="n">
        <v>2023</v>
      </c>
      <c r="C1466" t="inlineStr">
        <is>
          <t>ROC20_AT_CROSS</t>
        </is>
      </c>
      <c r="D1466" t="inlineStr">
        <is>
          <t>MA250_3CLOSE</t>
        </is>
      </c>
      <c r="E1466" t="n">
        <v>-0.648</v>
      </c>
      <c r="F1466" t="n">
        <v>-49.805</v>
      </c>
      <c r="G1466" t="n">
        <v>2.004</v>
      </c>
      <c r="H1466" t="n">
        <v>0.4</v>
      </c>
    </row>
    <row r="1467">
      <c r="A1467" t="inlineStr">
        <is>
          <t>ANET</t>
        </is>
      </c>
      <c r="B1467" t="n">
        <v>2023</v>
      </c>
      <c r="C1467" t="inlineStr">
        <is>
          <t>DELAYED_MA50</t>
        </is>
      </c>
      <c r="D1467" t="inlineStr">
        <is>
          <t>MA250_3CLOSE</t>
        </is>
      </c>
      <c r="E1467" t="n">
        <v>-5.225</v>
      </c>
      <c r="F1467" t="n">
        <v>-46.538</v>
      </c>
      <c r="G1467" t="n">
        <v>1.603</v>
      </c>
      <c r="H1467" t="n">
        <v>0.34</v>
      </c>
    </row>
    <row r="1468">
      <c r="A1468" t="inlineStr">
        <is>
          <t>ANET</t>
        </is>
      </c>
      <c r="B1468" t="n">
        <v>2023</v>
      </c>
      <c r="C1468" t="inlineStr">
        <is>
          <t>CROSS</t>
        </is>
      </c>
      <c r="D1468" t="inlineStr">
        <is>
          <t>MA250_3CLOSE</t>
        </is>
      </c>
      <c r="E1468" t="n">
        <v>-2.314</v>
      </c>
      <c r="F1468" t="n">
        <v>-53.88</v>
      </c>
      <c r="G1468" t="n">
        <v>2.605</v>
      </c>
      <c r="H1468" t="n">
        <v>0.14</v>
      </c>
    </row>
    <row r="1469">
      <c r="A1469" t="inlineStr">
        <is>
          <t>ANET</t>
        </is>
      </c>
      <c r="B1469" t="n">
        <v>2024</v>
      </c>
      <c r="C1469" t="inlineStr">
        <is>
          <t>MA50_AT_CROSS</t>
        </is>
      </c>
      <c r="D1469" t="inlineStr">
        <is>
          <t>MA250_ATR3</t>
        </is>
      </c>
      <c r="E1469" t="n">
        <v>20.244</v>
      </c>
      <c r="F1469" t="n">
        <v>-37.82</v>
      </c>
      <c r="G1469" t="n">
        <v>1.002</v>
      </c>
      <c r="H1469" t="n">
        <v>0.96</v>
      </c>
    </row>
    <row r="1470">
      <c r="A1470" t="inlineStr">
        <is>
          <t>ANET</t>
        </is>
      </c>
      <c r="B1470" t="n">
        <v>2024</v>
      </c>
      <c r="C1470" t="inlineStr">
        <is>
          <t>MA50_AT_CROSS</t>
        </is>
      </c>
      <c r="D1470" t="inlineStr">
        <is>
          <t>MA250_3CLOSE</t>
        </is>
      </c>
      <c r="E1470" t="n">
        <v>16.141</v>
      </c>
      <c r="F1470" t="n">
        <v>-37.818</v>
      </c>
      <c r="G1470" t="n">
        <v>1.604</v>
      </c>
      <c r="H1470" t="n">
        <v>0.88</v>
      </c>
    </row>
    <row r="1471">
      <c r="A1471" t="inlineStr">
        <is>
          <t>ANET</t>
        </is>
      </c>
      <c r="B1471" t="n">
        <v>2024</v>
      </c>
      <c r="C1471" t="inlineStr">
        <is>
          <t>DELAYED_STACK</t>
        </is>
      </c>
      <c r="D1471" t="inlineStr">
        <is>
          <t>MA250_3CLOSE</t>
        </is>
      </c>
      <c r="E1471" t="n">
        <v>7.203</v>
      </c>
      <c r="F1471" t="n">
        <v>-44.62</v>
      </c>
      <c r="G1471" t="n">
        <v>1.403</v>
      </c>
      <c r="H1471" t="n">
        <v>0.67</v>
      </c>
    </row>
    <row r="1472">
      <c r="A1472" t="inlineStr">
        <is>
          <t>ANET</t>
        </is>
      </c>
      <c r="B1472" t="n">
        <v>2024</v>
      </c>
      <c r="C1472" t="inlineStr">
        <is>
          <t>DELAYED_STACK</t>
        </is>
      </c>
      <c r="D1472" t="inlineStr">
        <is>
          <t>MA250_ATR3</t>
        </is>
      </c>
      <c r="E1472" t="n">
        <v>7.025</v>
      </c>
      <c r="F1472" t="n">
        <v>-46.125</v>
      </c>
      <c r="G1472" t="n">
        <v>1.203</v>
      </c>
      <c r="H1472" t="n">
        <v>0.62</v>
      </c>
    </row>
    <row r="1473">
      <c r="A1473" t="inlineStr">
        <is>
          <t>ANET</t>
        </is>
      </c>
      <c r="B1473" t="n">
        <v>2024</v>
      </c>
      <c r="C1473" t="inlineStr">
        <is>
          <t>DELAYED_MA50</t>
        </is>
      </c>
      <c r="D1473" t="inlineStr">
        <is>
          <t>MA250_ATR3</t>
        </is>
      </c>
      <c r="E1473" t="n">
        <v>11.191</v>
      </c>
      <c r="F1473" t="n">
        <v>-50.618</v>
      </c>
      <c r="G1473" t="n">
        <v>1.403</v>
      </c>
      <c r="H1473" t="n">
        <v>0.55</v>
      </c>
    </row>
    <row r="1474">
      <c r="A1474" t="inlineStr">
        <is>
          <t>ANET</t>
        </is>
      </c>
      <c r="B1474" t="n">
        <v>2024</v>
      </c>
      <c r="C1474" t="inlineStr">
        <is>
          <t>CROSS</t>
        </is>
      </c>
      <c r="D1474" t="inlineStr">
        <is>
          <t>MA250_ATR3</t>
        </is>
      </c>
      <c r="E1474" t="n">
        <v>14.202</v>
      </c>
      <c r="F1474" t="n">
        <v>-53.051</v>
      </c>
      <c r="G1474" t="n">
        <v>2.005</v>
      </c>
      <c r="H1474" t="n">
        <v>0.46</v>
      </c>
    </row>
    <row r="1475">
      <c r="A1475" t="inlineStr">
        <is>
          <t>ANET</t>
        </is>
      </c>
      <c r="B1475" t="n">
        <v>2024</v>
      </c>
      <c r="C1475" t="inlineStr">
        <is>
          <t>DELAYED_MA50</t>
        </is>
      </c>
      <c r="D1475" t="inlineStr">
        <is>
          <t>MA250_3CLOSE</t>
        </is>
      </c>
      <c r="E1475" t="n">
        <v>6.393</v>
      </c>
      <c r="F1475" t="n">
        <v>-48.772</v>
      </c>
      <c r="G1475" t="n">
        <v>1.804</v>
      </c>
      <c r="H1475" t="n">
        <v>0.45</v>
      </c>
    </row>
    <row r="1476">
      <c r="A1476" t="inlineStr">
        <is>
          <t>ANET</t>
        </is>
      </c>
      <c r="B1476" t="n">
        <v>2024</v>
      </c>
      <c r="C1476" t="inlineStr">
        <is>
          <t>ROC20_AT_CROSS</t>
        </is>
      </c>
      <c r="D1476" t="inlineStr">
        <is>
          <t>MA250_ATR3</t>
        </is>
      </c>
      <c r="E1476" t="n">
        <v>1.175</v>
      </c>
      <c r="F1476" t="n">
        <v>-49.176</v>
      </c>
      <c r="G1476" t="n">
        <v>1.804</v>
      </c>
      <c r="H1476" t="n">
        <v>0.37</v>
      </c>
    </row>
    <row r="1477">
      <c r="A1477" t="inlineStr">
        <is>
          <t>ANET</t>
        </is>
      </c>
      <c r="B1477" t="n">
        <v>2024</v>
      </c>
      <c r="C1477" t="inlineStr">
        <is>
          <t>CROSS</t>
        </is>
      </c>
      <c r="D1477" t="inlineStr">
        <is>
          <t>MA250_3CLOSE</t>
        </is>
      </c>
      <c r="E1477" t="n">
        <v>10.573</v>
      </c>
      <c r="F1477" t="n">
        <v>-53.88</v>
      </c>
      <c r="G1477" t="n">
        <v>2.807</v>
      </c>
      <c r="H1477" t="n">
        <v>0.3</v>
      </c>
    </row>
    <row r="1478">
      <c r="A1478" t="inlineStr">
        <is>
          <t>ANET</t>
        </is>
      </c>
      <c r="B1478" t="n">
        <v>2024</v>
      </c>
      <c r="C1478" t="inlineStr">
        <is>
          <t>ROC20_AT_CROSS</t>
        </is>
      </c>
      <c r="D1478" t="inlineStr">
        <is>
          <t>MA250_3CLOSE</t>
        </is>
      </c>
      <c r="E1478" t="n">
        <v>-1.944</v>
      </c>
      <c r="F1478" t="n">
        <v>-49.805</v>
      </c>
      <c r="G1478" t="n">
        <v>2.205</v>
      </c>
      <c r="H1478" t="n">
        <v>0.24</v>
      </c>
    </row>
    <row r="1479">
      <c r="A1479" t="inlineStr">
        <is>
          <t>ANET</t>
        </is>
      </c>
      <c r="B1479" t="n">
        <v>2025</v>
      </c>
      <c r="C1479" t="inlineStr">
        <is>
          <t>MA50_AT_CROSS</t>
        </is>
      </c>
      <c r="D1479" t="inlineStr">
        <is>
          <t>MA250_ATR3</t>
        </is>
      </c>
      <c r="E1479" t="n">
        <v>42.718</v>
      </c>
      <c r="F1479" t="n">
        <v>-37.825</v>
      </c>
      <c r="G1479" t="n">
        <v>0.6</v>
      </c>
      <c r="H1479" t="n">
        <v>1</v>
      </c>
    </row>
    <row r="1480">
      <c r="A1480" t="inlineStr">
        <is>
          <t>ANET</t>
        </is>
      </c>
      <c r="B1480" t="n">
        <v>2025</v>
      </c>
      <c r="C1480" t="inlineStr">
        <is>
          <t>MA50_AT_CROSS</t>
        </is>
      </c>
      <c r="D1480" t="inlineStr">
        <is>
          <t>MA250_3CLOSE</t>
        </is>
      </c>
      <c r="E1480" t="n">
        <v>36.81</v>
      </c>
      <c r="F1480" t="n">
        <v>-37.827</v>
      </c>
      <c r="G1480" t="n">
        <v>1.201</v>
      </c>
      <c r="H1480" t="n">
        <v>0.8</v>
      </c>
    </row>
    <row r="1481">
      <c r="A1481" t="inlineStr">
        <is>
          <t>ANET</t>
        </is>
      </c>
      <c r="B1481" t="n">
        <v>2025</v>
      </c>
      <c r="C1481" t="inlineStr">
        <is>
          <t>CROSS</t>
        </is>
      </c>
      <c r="D1481" t="inlineStr">
        <is>
          <t>MA250_ATR3</t>
        </is>
      </c>
      <c r="E1481" t="n">
        <v>37.055</v>
      </c>
      <c r="F1481" t="n">
        <v>-43.936</v>
      </c>
      <c r="G1481" t="n">
        <v>1.401</v>
      </c>
      <c r="H1481" t="n">
        <v>0.68</v>
      </c>
    </row>
    <row r="1482">
      <c r="A1482" t="inlineStr">
        <is>
          <t>ANET</t>
        </is>
      </c>
      <c r="B1482" t="n">
        <v>2025</v>
      </c>
      <c r="C1482" t="inlineStr">
        <is>
          <t>CROSS</t>
        </is>
      </c>
      <c r="D1482" t="inlineStr">
        <is>
          <t>MA250_3CLOSE</t>
        </is>
      </c>
      <c r="E1482" t="n">
        <v>31.7</v>
      </c>
      <c r="F1482" t="n">
        <v>-41.843</v>
      </c>
      <c r="G1482" t="n">
        <v>2.202</v>
      </c>
      <c r="H1482" t="n">
        <v>0.54</v>
      </c>
    </row>
    <row r="1483">
      <c r="A1483" t="inlineStr">
        <is>
          <t>ANET</t>
        </is>
      </c>
      <c r="B1483" t="n">
        <v>2025</v>
      </c>
      <c r="C1483" t="inlineStr">
        <is>
          <t>DELAYED_STACK</t>
        </is>
      </c>
      <c r="D1483" t="inlineStr">
        <is>
          <t>MA250_3CLOSE</t>
        </is>
      </c>
      <c r="E1483" t="n">
        <v>30.121</v>
      </c>
      <c r="F1483" t="n">
        <v>-44.13</v>
      </c>
      <c r="G1483" t="n">
        <v>1.001</v>
      </c>
      <c r="H1483" t="n">
        <v>0.51</v>
      </c>
    </row>
    <row r="1484">
      <c r="A1484" t="inlineStr">
        <is>
          <t>ANET</t>
        </is>
      </c>
      <c r="B1484" t="n">
        <v>2025</v>
      </c>
      <c r="C1484" t="inlineStr">
        <is>
          <t>DELAYED_MA50</t>
        </is>
      </c>
      <c r="D1484" t="inlineStr">
        <is>
          <t>MA250_ATR3</t>
        </is>
      </c>
      <c r="E1484" t="n">
        <v>34.324</v>
      </c>
      <c r="F1484" t="n">
        <v>-50.602</v>
      </c>
      <c r="G1484" t="n">
        <v>1.001</v>
      </c>
      <c r="H1484" t="n">
        <v>0.47</v>
      </c>
    </row>
    <row r="1485">
      <c r="A1485" t="inlineStr">
        <is>
          <t>ANET</t>
        </is>
      </c>
      <c r="B1485" t="n">
        <v>2025</v>
      </c>
      <c r="C1485" t="inlineStr">
        <is>
          <t>DELAYED_STACK</t>
        </is>
      </c>
      <c r="D1485" t="inlineStr">
        <is>
          <t>MA250_ATR3</t>
        </is>
      </c>
      <c r="E1485" t="n">
        <v>29.897</v>
      </c>
      <c r="F1485" t="n">
        <v>-46.136</v>
      </c>
      <c r="G1485" t="n">
        <v>0.801</v>
      </c>
      <c r="H1485" t="n">
        <v>0.46</v>
      </c>
    </row>
    <row r="1486">
      <c r="A1486" t="inlineStr">
        <is>
          <t>ANET</t>
        </is>
      </c>
      <c r="B1486" t="n">
        <v>2025</v>
      </c>
      <c r="C1486" t="inlineStr">
        <is>
          <t>ROC20_AT_CROSS</t>
        </is>
      </c>
      <c r="D1486" t="inlineStr">
        <is>
          <t>MA250_3CLOSE</t>
        </is>
      </c>
      <c r="E1486" t="n">
        <v>1.965</v>
      </c>
      <c r="F1486" t="n">
        <v>-41.829</v>
      </c>
      <c r="G1486" t="n">
        <v>1.801</v>
      </c>
      <c r="H1486" t="n">
        <v>0.4</v>
      </c>
    </row>
    <row r="1487">
      <c r="A1487" t="inlineStr">
        <is>
          <t>ANET</t>
        </is>
      </c>
      <c r="B1487" t="n">
        <v>2025</v>
      </c>
      <c r="C1487" t="inlineStr">
        <is>
          <t>ROC20_AT_CROSS</t>
        </is>
      </c>
      <c r="D1487" t="inlineStr">
        <is>
          <t>MA250_ATR3</t>
        </is>
      </c>
      <c r="E1487" t="n">
        <v>5.204</v>
      </c>
      <c r="F1487" t="n">
        <v>-43.936</v>
      </c>
      <c r="G1487" t="n">
        <v>1.401</v>
      </c>
      <c r="H1487" t="n">
        <v>0.36</v>
      </c>
    </row>
    <row r="1488">
      <c r="A1488" t="inlineStr">
        <is>
          <t>ANET</t>
        </is>
      </c>
      <c r="B1488" t="n">
        <v>2025</v>
      </c>
      <c r="C1488" t="inlineStr">
        <is>
          <t>DELAYED_MA50</t>
        </is>
      </c>
      <c r="D1488" t="inlineStr">
        <is>
          <t>MA250_3CLOSE</t>
        </is>
      </c>
      <c r="E1488" t="n">
        <v>28.542</v>
      </c>
      <c r="F1488" t="n">
        <v>-48.738</v>
      </c>
      <c r="G1488" t="n">
        <v>1.401</v>
      </c>
      <c r="H1488" t="n">
        <v>0.28</v>
      </c>
    </row>
    <row r="1489">
      <c r="A1489" t="inlineStr">
        <is>
          <t>ANET</t>
        </is>
      </c>
      <c r="B1489" t="n">
        <v>2026</v>
      </c>
      <c r="C1489" t="inlineStr">
        <is>
          <t>MA50_AT_CROSS</t>
        </is>
      </c>
      <c r="D1489" t="inlineStr">
        <is>
          <t>MA250_3CLOSE</t>
        </is>
      </c>
      <c r="E1489" t="n">
        <v>20.635</v>
      </c>
      <c r="F1489" t="n">
        <v>-35.63</v>
      </c>
      <c r="G1489" t="n">
        <v>0.401</v>
      </c>
      <c r="H1489" t="n">
        <v>0.83</v>
      </c>
    </row>
    <row r="1490">
      <c r="A1490" t="inlineStr">
        <is>
          <t>ANET</t>
        </is>
      </c>
      <c r="B1490" t="n">
        <v>2026</v>
      </c>
      <c r="C1490" t="inlineStr">
        <is>
          <t>MA50_AT_CROSS</t>
        </is>
      </c>
      <c r="D1490" t="inlineStr">
        <is>
          <t>MA250_ATR3</t>
        </is>
      </c>
      <c r="E1490" t="n">
        <v>20.635</v>
      </c>
      <c r="F1490" t="n">
        <v>-35.63</v>
      </c>
      <c r="G1490" t="n">
        <v>0.401</v>
      </c>
      <c r="H1490" t="n">
        <v>0.83</v>
      </c>
    </row>
    <row r="1491">
      <c r="A1491" t="inlineStr">
        <is>
          <t>ANET</t>
        </is>
      </c>
      <c r="B1491" t="n">
        <v>2026</v>
      </c>
      <c r="C1491" t="inlineStr">
        <is>
          <t>DELAYED_STACK</t>
        </is>
      </c>
      <c r="D1491" t="inlineStr">
        <is>
          <t>MA250_3CLOSE</t>
        </is>
      </c>
      <c r="E1491" t="n">
        <v>19.7</v>
      </c>
      <c r="F1491" t="n">
        <v>-36.342</v>
      </c>
      <c r="G1491" t="n">
        <v>0.601</v>
      </c>
      <c r="H1491" t="n">
        <v>0.55</v>
      </c>
    </row>
    <row r="1492">
      <c r="A1492" t="inlineStr">
        <is>
          <t>ANET</t>
        </is>
      </c>
      <c r="B1492" t="n">
        <v>2026</v>
      </c>
      <c r="C1492" t="inlineStr">
        <is>
          <t>DELAYED_STACK</t>
        </is>
      </c>
      <c r="D1492" t="inlineStr">
        <is>
          <t>MA250_ATR3</t>
        </is>
      </c>
      <c r="E1492" t="n">
        <v>18.804</v>
      </c>
      <c r="F1492" t="n">
        <v>-36.332</v>
      </c>
      <c r="G1492" t="n">
        <v>0.601</v>
      </c>
      <c r="H1492" t="n">
        <v>0.55</v>
      </c>
    </row>
    <row r="1493">
      <c r="A1493" t="inlineStr">
        <is>
          <t>ANET</t>
        </is>
      </c>
      <c r="B1493" t="n">
        <v>2026</v>
      </c>
      <c r="C1493" t="inlineStr">
        <is>
          <t>ROC20_AT_CROSS</t>
        </is>
      </c>
      <c r="D1493" t="inlineStr">
        <is>
          <t>MA250_3CLOSE</t>
        </is>
      </c>
      <c r="E1493" t="n">
        <v>0.317</v>
      </c>
      <c r="F1493" t="n">
        <v>-35.462</v>
      </c>
      <c r="G1493" t="n">
        <v>1.002</v>
      </c>
      <c r="H1493" t="n">
        <v>0.55</v>
      </c>
    </row>
    <row r="1494">
      <c r="A1494" t="inlineStr">
        <is>
          <t>ANET</t>
        </is>
      </c>
      <c r="B1494" t="n">
        <v>2026</v>
      </c>
      <c r="C1494" t="inlineStr">
        <is>
          <t>CROSS</t>
        </is>
      </c>
      <c r="D1494" t="inlineStr">
        <is>
          <t>MA250_3CLOSE</t>
        </is>
      </c>
      <c r="E1494" t="n">
        <v>23.47</v>
      </c>
      <c r="F1494" t="n">
        <v>-45.25</v>
      </c>
      <c r="G1494" t="n">
        <v>1.203</v>
      </c>
      <c r="H1494" t="n">
        <v>0.51</v>
      </c>
    </row>
    <row r="1495">
      <c r="A1495" t="inlineStr">
        <is>
          <t>ANET</t>
        </is>
      </c>
      <c r="B1495" t="n">
        <v>2026</v>
      </c>
      <c r="C1495" t="inlineStr">
        <is>
          <t>DELAYED_MA50</t>
        </is>
      </c>
      <c r="D1495" t="inlineStr">
        <is>
          <t>MA250_3CLOSE</t>
        </is>
      </c>
      <c r="E1495" t="n">
        <v>20.251</v>
      </c>
      <c r="F1495" t="n">
        <v>-36.365</v>
      </c>
      <c r="G1495" t="n">
        <v>0.802</v>
      </c>
      <c r="H1495" t="n">
        <v>0.51</v>
      </c>
    </row>
    <row r="1496">
      <c r="A1496" t="inlineStr">
        <is>
          <t>ANET</t>
        </is>
      </c>
      <c r="B1496" t="n">
        <v>2026</v>
      </c>
      <c r="C1496" t="inlineStr">
        <is>
          <t>DELAYED_MA50</t>
        </is>
      </c>
      <c r="D1496" t="inlineStr">
        <is>
          <t>MA250_ATR3</t>
        </is>
      </c>
      <c r="E1496" t="n">
        <v>19.308</v>
      </c>
      <c r="F1496" t="n">
        <v>-36.337</v>
      </c>
      <c r="G1496" t="n">
        <v>0.802</v>
      </c>
      <c r="H1496" t="n">
        <v>0.51</v>
      </c>
    </row>
    <row r="1497">
      <c r="A1497" t="inlineStr">
        <is>
          <t>ANET</t>
        </is>
      </c>
      <c r="B1497" t="n">
        <v>2026</v>
      </c>
      <c r="C1497" t="inlineStr">
        <is>
          <t>CROSS</t>
        </is>
      </c>
      <c r="D1497" t="inlineStr">
        <is>
          <t>MA250_ATR3</t>
        </is>
      </c>
      <c r="E1497" t="n">
        <v>21.908</v>
      </c>
      <c r="F1497" t="n">
        <v>-46.678</v>
      </c>
      <c r="G1497" t="n">
        <v>1.203</v>
      </c>
      <c r="H1497" t="n">
        <v>0.43</v>
      </c>
    </row>
    <row r="1498">
      <c r="A1498" t="inlineStr">
        <is>
          <t>ANET</t>
        </is>
      </c>
      <c r="B1498" t="n">
        <v>2026</v>
      </c>
      <c r="C1498" t="inlineStr">
        <is>
          <t>ROC20_AT_CROSS</t>
        </is>
      </c>
      <c r="D1498" t="inlineStr">
        <is>
          <t>MA250_ATR3</t>
        </is>
      </c>
      <c r="E1498" t="n">
        <v>-0.866</v>
      </c>
      <c r="F1498" t="n">
        <v>-39.301</v>
      </c>
      <c r="G1498" t="n">
        <v>1.002</v>
      </c>
      <c r="H1498" t="n">
        <v>0.23</v>
      </c>
    </row>
    <row r="1499">
      <c r="A1499" t="inlineStr">
        <is>
          <t>ASTS</t>
        </is>
      </c>
      <c r="B1499" t="n">
        <v>2025</v>
      </c>
      <c r="C1499" t="inlineStr">
        <is>
          <t>MA50_AT_CROSS</t>
        </is>
      </c>
      <c r="D1499" t="inlineStr">
        <is>
          <t>MA250_3CLOSE</t>
        </is>
      </c>
      <c r="E1499" t="n">
        <v>-3.714</v>
      </c>
      <c r="F1499" t="n">
        <v>-63.067</v>
      </c>
      <c r="G1499" t="n">
        <v>0.4</v>
      </c>
      <c r="H1499" t="n">
        <v>0.83</v>
      </c>
    </row>
    <row r="1500">
      <c r="A1500" t="inlineStr">
        <is>
          <t>ASTS</t>
        </is>
      </c>
      <c r="B1500" t="n">
        <v>2025</v>
      </c>
      <c r="C1500" t="inlineStr">
        <is>
          <t>DELAYED_STACK</t>
        </is>
      </c>
      <c r="D1500" t="inlineStr">
        <is>
          <t>MA250_3CLOSE</t>
        </is>
      </c>
      <c r="E1500" t="n">
        <v>4.197</v>
      </c>
      <c r="F1500" t="n">
        <v>-73.333</v>
      </c>
      <c r="G1500" t="n">
        <v>0.6</v>
      </c>
      <c r="H1500" t="n">
        <v>0.8100000000000001</v>
      </c>
    </row>
    <row r="1501">
      <c r="A1501" t="inlineStr">
        <is>
          <t>ASTS</t>
        </is>
      </c>
      <c r="B1501" t="n">
        <v>2025</v>
      </c>
      <c r="C1501" t="inlineStr">
        <is>
          <t>DELAYED_MA50</t>
        </is>
      </c>
      <c r="D1501" t="inlineStr">
        <is>
          <t>MA250_3CLOSE</t>
        </is>
      </c>
      <c r="E1501" t="n">
        <v>4.869</v>
      </c>
      <c r="F1501" t="n">
        <v>-73.342</v>
      </c>
      <c r="G1501" t="n">
        <v>0.6</v>
      </c>
      <c r="H1501" t="n">
        <v>0.8100000000000001</v>
      </c>
    </row>
    <row r="1502">
      <c r="A1502" t="inlineStr">
        <is>
          <t>ASTS</t>
        </is>
      </c>
      <c r="B1502" t="n">
        <v>2025</v>
      </c>
      <c r="C1502" t="inlineStr">
        <is>
          <t>MA50_AT_CROSS</t>
        </is>
      </c>
      <c r="D1502" t="inlineStr">
        <is>
          <t>MA250_ATR3</t>
        </is>
      </c>
      <c r="E1502" t="n">
        <v>-4.67</v>
      </c>
      <c r="F1502" t="n">
        <v>-65.508</v>
      </c>
      <c r="G1502" t="n">
        <v>0.4</v>
      </c>
      <c r="H1502" t="n">
        <v>0.75</v>
      </c>
    </row>
    <row r="1503">
      <c r="A1503" t="inlineStr">
        <is>
          <t>ASTS</t>
        </is>
      </c>
      <c r="B1503" t="n">
        <v>2025</v>
      </c>
      <c r="C1503" t="inlineStr">
        <is>
          <t>DELAYED_MA50</t>
        </is>
      </c>
      <c r="D1503" t="inlineStr">
        <is>
          <t>MA250_ATR3</t>
        </is>
      </c>
      <c r="E1503" t="n">
        <v>3.813</v>
      </c>
      <c r="F1503" t="n">
        <v>-74.639</v>
      </c>
      <c r="G1503" t="n">
        <v>0.6</v>
      </c>
      <c r="H1503" t="n">
        <v>0.65</v>
      </c>
    </row>
    <row r="1504">
      <c r="A1504" t="inlineStr">
        <is>
          <t>ASTS</t>
        </is>
      </c>
      <c r="B1504" t="n">
        <v>2025</v>
      </c>
      <c r="C1504" t="inlineStr">
        <is>
          <t>DELAYED_STACK</t>
        </is>
      </c>
      <c r="D1504" t="inlineStr">
        <is>
          <t>MA250_ATR3</t>
        </is>
      </c>
      <c r="E1504" t="n">
        <v>3.148</v>
      </c>
      <c r="F1504" t="n">
        <v>-74.63</v>
      </c>
      <c r="G1504" t="n">
        <v>0.6</v>
      </c>
      <c r="H1504" t="n">
        <v>0.65</v>
      </c>
    </row>
    <row r="1505">
      <c r="A1505" t="inlineStr">
        <is>
          <t>ASTS</t>
        </is>
      </c>
      <c r="B1505" t="n">
        <v>2025</v>
      </c>
      <c r="C1505" t="inlineStr">
        <is>
          <t>ROC20_AT_CROSS</t>
        </is>
      </c>
      <c r="D1505" t="inlineStr">
        <is>
          <t>MA250_ATR3</t>
        </is>
      </c>
      <c r="E1505" t="n">
        <v>-8.435</v>
      </c>
      <c r="F1505" t="n">
        <v>-87.45399999999999</v>
      </c>
      <c r="G1505" t="n">
        <v>1.801</v>
      </c>
      <c r="H1505" t="n">
        <v>0.4</v>
      </c>
    </row>
    <row r="1506">
      <c r="A1506" t="inlineStr">
        <is>
          <t>ASTS</t>
        </is>
      </c>
      <c r="B1506" t="n">
        <v>2025</v>
      </c>
      <c r="C1506" t="inlineStr">
        <is>
          <t>CROSS</t>
        </is>
      </c>
      <c r="D1506" t="inlineStr">
        <is>
          <t>MA250_ATR3</t>
        </is>
      </c>
      <c r="E1506" t="n">
        <v>-9.362</v>
      </c>
      <c r="F1506" t="n">
        <v>-94.687</v>
      </c>
      <c r="G1506" t="n">
        <v>2.001</v>
      </c>
      <c r="H1506" t="n">
        <v>0.26</v>
      </c>
    </row>
    <row r="1507">
      <c r="A1507" t="inlineStr">
        <is>
          <t>ASTS</t>
        </is>
      </c>
      <c r="B1507" t="n">
        <v>2025</v>
      </c>
      <c r="C1507" t="inlineStr">
        <is>
          <t>ROC20_AT_CROSS</t>
        </is>
      </c>
      <c r="D1507" t="inlineStr">
        <is>
          <t>MA250_3CLOSE</t>
        </is>
      </c>
      <c r="E1507" t="n">
        <v>-10.576</v>
      </c>
      <c r="F1507" t="n">
        <v>-88.855</v>
      </c>
      <c r="G1507" t="n">
        <v>2.202</v>
      </c>
      <c r="H1507" t="n">
        <v>0.24</v>
      </c>
    </row>
    <row r="1508">
      <c r="A1508" t="inlineStr">
        <is>
          <t>ASTS</t>
        </is>
      </c>
      <c r="B1508" t="n">
        <v>2025</v>
      </c>
      <c r="C1508" t="inlineStr">
        <is>
          <t>CROSS</t>
        </is>
      </c>
      <c r="D1508" t="inlineStr">
        <is>
          <t>MA250_3CLOSE</t>
        </is>
      </c>
      <c r="E1508" t="n">
        <v>-11.864</v>
      </c>
      <c r="F1508" t="n">
        <v>-95.37</v>
      </c>
      <c r="G1508" t="n">
        <v>2.602</v>
      </c>
      <c r="H1508" t="n">
        <v>0.1</v>
      </c>
    </row>
    <row r="1509">
      <c r="A1509" t="inlineStr">
        <is>
          <t>ASTS</t>
        </is>
      </c>
      <c r="B1509" t="n">
        <v>2026</v>
      </c>
      <c r="C1509" t="inlineStr">
        <is>
          <t>DELAYED_MA50</t>
        </is>
      </c>
      <c r="D1509" t="inlineStr">
        <is>
          <t>MA250_3CLOSE</t>
        </is>
      </c>
      <c r="E1509" t="n">
        <v>35.862</v>
      </c>
      <c r="F1509" t="n">
        <v>-54.082</v>
      </c>
      <c r="G1509" t="n">
        <v>0.401</v>
      </c>
      <c r="H1509" t="n">
        <v>0.8125</v>
      </c>
    </row>
    <row r="1510">
      <c r="A1510" t="inlineStr">
        <is>
          <t>ASTS</t>
        </is>
      </c>
      <c r="B1510" t="n">
        <v>2026</v>
      </c>
      <c r="C1510" t="inlineStr">
        <is>
          <t>DELAYED_STACK</t>
        </is>
      </c>
      <c r="D1510" t="inlineStr">
        <is>
          <t>MA250_3CLOSE</t>
        </is>
      </c>
      <c r="E1510" t="n">
        <v>35.862</v>
      </c>
      <c r="F1510" t="n">
        <v>-54.082</v>
      </c>
      <c r="G1510" t="n">
        <v>0.401</v>
      </c>
      <c r="H1510" t="n">
        <v>0.8125</v>
      </c>
    </row>
    <row r="1511">
      <c r="A1511" t="inlineStr">
        <is>
          <t>ASTS</t>
        </is>
      </c>
      <c r="B1511" t="n">
        <v>2026</v>
      </c>
      <c r="C1511" t="inlineStr">
        <is>
          <t>DELAYED_MA50</t>
        </is>
      </c>
      <c r="D1511" t="inlineStr">
        <is>
          <t>MA250_ATR3</t>
        </is>
      </c>
      <c r="E1511" t="n">
        <v>34.506</v>
      </c>
      <c r="F1511" t="n">
        <v>-54.079</v>
      </c>
      <c r="G1511" t="n">
        <v>0.401</v>
      </c>
      <c r="H1511" t="n">
        <v>0.8125</v>
      </c>
    </row>
    <row r="1512">
      <c r="A1512" t="inlineStr">
        <is>
          <t>ASTS</t>
        </is>
      </c>
      <c r="B1512" t="n">
        <v>2026</v>
      </c>
      <c r="C1512" t="inlineStr">
        <is>
          <t>DELAYED_STACK</t>
        </is>
      </c>
      <c r="D1512" t="inlineStr">
        <is>
          <t>MA250_ATR3</t>
        </is>
      </c>
      <c r="E1512" t="n">
        <v>34.506</v>
      </c>
      <c r="F1512" t="n">
        <v>-54.079</v>
      </c>
      <c r="G1512" t="n">
        <v>0.401</v>
      </c>
      <c r="H1512" t="n">
        <v>0.8125</v>
      </c>
    </row>
    <row r="1513">
      <c r="A1513" t="inlineStr">
        <is>
          <t>ASTS</t>
        </is>
      </c>
      <c r="B1513" t="n">
        <v>2026</v>
      </c>
      <c r="C1513" t="inlineStr">
        <is>
          <t>CROSS</t>
        </is>
      </c>
      <c r="D1513" t="inlineStr">
        <is>
          <t>MA250_ATR3</t>
        </is>
      </c>
      <c r="E1513" t="n">
        <v>17.288</v>
      </c>
      <c r="F1513" t="n">
        <v>-87.45399999999999</v>
      </c>
      <c r="G1513" t="n">
        <v>1.804</v>
      </c>
      <c r="H1513" t="n">
        <v>0.4375</v>
      </c>
    </row>
    <row r="1514">
      <c r="A1514" t="inlineStr">
        <is>
          <t>ASTS</t>
        </is>
      </c>
      <c r="B1514" t="n">
        <v>2026</v>
      </c>
      <c r="C1514" t="inlineStr">
        <is>
          <t>ROC20_AT_CROSS</t>
        </is>
      </c>
      <c r="D1514" t="inlineStr">
        <is>
          <t>MA250_ATR3</t>
        </is>
      </c>
      <c r="E1514" t="n">
        <v>17.288</v>
      </c>
      <c r="F1514" t="n">
        <v>-87.45399999999999</v>
      </c>
      <c r="G1514" t="n">
        <v>1.804</v>
      </c>
      <c r="H1514" t="n">
        <v>0.4375</v>
      </c>
    </row>
    <row r="1515">
      <c r="A1515" t="inlineStr">
        <is>
          <t>ASTS</t>
        </is>
      </c>
      <c r="B1515" t="n">
        <v>2026</v>
      </c>
      <c r="C1515" t="inlineStr">
        <is>
          <t>ROC20_AT_CROSS</t>
        </is>
      </c>
      <c r="D1515" t="inlineStr">
        <is>
          <t>MA250_3CLOSE</t>
        </is>
      </c>
      <c r="E1515" t="n">
        <v>14.542</v>
      </c>
      <c r="F1515" t="n">
        <v>-88.855</v>
      </c>
      <c r="G1515" t="n">
        <v>2.205</v>
      </c>
      <c r="H1515" t="n">
        <v>0.25</v>
      </c>
    </row>
    <row r="1516">
      <c r="A1516" t="inlineStr">
        <is>
          <t>ASTS</t>
        </is>
      </c>
      <c r="B1516" t="n">
        <v>2026</v>
      </c>
      <c r="C1516" t="inlineStr">
        <is>
          <t>CROSS</t>
        </is>
      </c>
      <c r="D1516" t="inlineStr">
        <is>
          <t>MA250_3CLOSE</t>
        </is>
      </c>
      <c r="E1516" t="n">
        <v>14.031</v>
      </c>
      <c r="F1516" t="n">
        <v>-89.086</v>
      </c>
      <c r="G1516" t="n">
        <v>2.406</v>
      </c>
      <c r="H1516" t="n">
        <v>0.125</v>
      </c>
    </row>
    <row r="1517">
      <c r="A1517" t="inlineStr">
        <is>
          <t>FICO</t>
        </is>
      </c>
      <c r="B1517" t="n">
        <v>2016</v>
      </c>
      <c r="C1517" t="inlineStr">
        <is>
          <t>ROC20_AT_CROSS</t>
        </is>
      </c>
      <c r="D1517" t="inlineStr">
        <is>
          <t>MA250_ATR3</t>
        </is>
      </c>
      <c r="E1517" t="n">
        <v>22.739</v>
      </c>
      <c r="F1517" t="n">
        <v>-22.718</v>
      </c>
      <c r="G1517" t="n">
        <v>0.401</v>
      </c>
      <c r="H1517" t="n">
        <v>0.9</v>
      </c>
    </row>
    <row r="1518">
      <c r="A1518" t="inlineStr">
        <is>
          <t>FICO</t>
        </is>
      </c>
      <c r="B1518" t="n">
        <v>2016</v>
      </c>
      <c r="C1518" t="inlineStr">
        <is>
          <t>DELAYED_STACK</t>
        </is>
      </c>
      <c r="D1518" t="inlineStr">
        <is>
          <t>MA250_ATR3</t>
        </is>
      </c>
      <c r="E1518" t="n">
        <v>12.273</v>
      </c>
      <c r="F1518" t="n">
        <v>-22.711</v>
      </c>
      <c r="G1518" t="n">
        <v>0.801</v>
      </c>
      <c r="H1518" t="n">
        <v>0.74</v>
      </c>
    </row>
    <row r="1519">
      <c r="A1519" t="inlineStr">
        <is>
          <t>FICO</t>
        </is>
      </c>
      <c r="B1519" t="n">
        <v>2016</v>
      </c>
      <c r="C1519" t="inlineStr">
        <is>
          <t>CROSS</t>
        </is>
      </c>
      <c r="D1519" t="inlineStr">
        <is>
          <t>MA250_ATR3</t>
        </is>
      </c>
      <c r="E1519" t="n">
        <v>25.135</v>
      </c>
      <c r="F1519" t="n">
        <v>-24.243</v>
      </c>
      <c r="G1519" t="n">
        <v>1.202</v>
      </c>
      <c r="H1519" t="n">
        <v>0.64</v>
      </c>
    </row>
    <row r="1520">
      <c r="A1520" t="inlineStr">
        <is>
          <t>FICO</t>
        </is>
      </c>
      <c r="B1520" t="n">
        <v>2016</v>
      </c>
      <c r="C1520" t="inlineStr">
        <is>
          <t>DELAYED_MA50</t>
        </is>
      </c>
      <c r="D1520" t="inlineStr">
        <is>
          <t>MA250_ATR3</t>
        </is>
      </c>
      <c r="E1520" t="n">
        <v>17.948</v>
      </c>
      <c r="F1520" t="n">
        <v>-22.743</v>
      </c>
      <c r="G1520" t="n">
        <v>1.002</v>
      </c>
      <c r="H1520" t="n">
        <v>0.64</v>
      </c>
    </row>
    <row r="1521">
      <c r="A1521" t="inlineStr">
        <is>
          <t>FICO</t>
        </is>
      </c>
      <c r="B1521" t="n">
        <v>2016</v>
      </c>
      <c r="C1521" t="inlineStr">
        <is>
          <t>ROC20_AT_CROSS</t>
        </is>
      </c>
      <c r="D1521" t="inlineStr">
        <is>
          <t>MA250_3CLOSE</t>
        </is>
      </c>
      <c r="E1521" t="n">
        <v>19.855</v>
      </c>
      <c r="F1521" t="n">
        <v>-24.173</v>
      </c>
      <c r="G1521" t="n">
        <v>1.002</v>
      </c>
      <c r="H1521" t="n">
        <v>0.62</v>
      </c>
    </row>
    <row r="1522">
      <c r="A1522" t="inlineStr">
        <is>
          <t>FICO</t>
        </is>
      </c>
      <c r="B1522" t="n">
        <v>2016</v>
      </c>
      <c r="C1522" t="inlineStr">
        <is>
          <t>DELAYED_MA50</t>
        </is>
      </c>
      <c r="D1522" t="inlineStr">
        <is>
          <t>MA250_3CLOSE</t>
        </is>
      </c>
      <c r="E1522" t="n">
        <v>16.477</v>
      </c>
      <c r="F1522" t="n">
        <v>-22.743</v>
      </c>
      <c r="G1522" t="n">
        <v>1.202</v>
      </c>
      <c r="H1522" t="n">
        <v>0.54</v>
      </c>
    </row>
    <row r="1523">
      <c r="A1523" t="inlineStr">
        <is>
          <t>FICO</t>
        </is>
      </c>
      <c r="B1523" t="n">
        <v>2016</v>
      </c>
      <c r="C1523" t="inlineStr">
        <is>
          <t>MA50_AT_CROSS</t>
        </is>
      </c>
      <c r="D1523" t="inlineStr">
        <is>
          <t>MA250_ATR3</t>
        </is>
      </c>
      <c r="E1523" t="n">
        <v>3.898</v>
      </c>
      <c r="F1523" t="n">
        <v>-22.718</v>
      </c>
      <c r="G1523" t="n">
        <v>1.202</v>
      </c>
      <c r="H1523" t="n">
        <v>0.5</v>
      </c>
    </row>
    <row r="1524">
      <c r="A1524" t="inlineStr">
        <is>
          <t>FICO</t>
        </is>
      </c>
      <c r="B1524" t="n">
        <v>2016</v>
      </c>
      <c r="C1524" t="inlineStr">
        <is>
          <t>CROSS</t>
        </is>
      </c>
      <c r="D1524" t="inlineStr">
        <is>
          <t>MA250_3CLOSE</t>
        </is>
      </c>
      <c r="E1524" t="n">
        <v>22.538</v>
      </c>
      <c r="F1524" t="n">
        <v>-27.149</v>
      </c>
      <c r="G1524" t="n">
        <v>1.803</v>
      </c>
      <c r="H1524" t="n">
        <v>0.38</v>
      </c>
    </row>
    <row r="1525">
      <c r="A1525" t="inlineStr">
        <is>
          <t>FICO</t>
        </is>
      </c>
      <c r="B1525" t="n">
        <v>2016</v>
      </c>
      <c r="C1525" t="inlineStr">
        <is>
          <t>DELAYED_STACK</t>
        </is>
      </c>
      <c r="D1525" t="inlineStr">
        <is>
          <t>MA250_3CLOSE</t>
        </is>
      </c>
      <c r="E1525" t="n">
        <v>10.208</v>
      </c>
      <c r="F1525" t="n">
        <v>-26.011</v>
      </c>
      <c r="G1525" t="n">
        <v>1.002</v>
      </c>
      <c r="H1525" t="n">
        <v>0.38</v>
      </c>
    </row>
    <row r="1526">
      <c r="A1526" t="inlineStr">
        <is>
          <t>FICO</t>
        </is>
      </c>
      <c r="B1526" t="n">
        <v>2016</v>
      </c>
      <c r="C1526" t="inlineStr">
        <is>
          <t>MA50_AT_CROSS</t>
        </is>
      </c>
      <c r="D1526" t="inlineStr">
        <is>
          <t>MA250_3CLOSE</t>
        </is>
      </c>
      <c r="E1526" t="n">
        <v>2.267</v>
      </c>
      <c r="F1526" t="n">
        <v>-27.115</v>
      </c>
      <c r="G1526" t="n">
        <v>1.603</v>
      </c>
      <c r="H1526" t="n">
        <v>0.16</v>
      </c>
    </row>
    <row r="1527">
      <c r="A1527" t="inlineStr">
        <is>
          <t>FICO</t>
        </is>
      </c>
      <c r="B1527" t="n">
        <v>2017</v>
      </c>
      <c r="C1527" t="inlineStr">
        <is>
          <t>ROC20_AT_CROSS</t>
        </is>
      </c>
      <c r="D1527" t="inlineStr">
        <is>
          <t>MA250_ATR3</t>
        </is>
      </c>
      <c r="E1527" t="n">
        <v>13.404</v>
      </c>
      <c r="F1527" t="n">
        <v>-17.023</v>
      </c>
      <c r="G1527" t="n">
        <v>0.401</v>
      </c>
      <c r="H1527" t="n">
        <v>0.88</v>
      </c>
    </row>
    <row r="1528">
      <c r="A1528" t="inlineStr">
        <is>
          <t>FICO</t>
        </is>
      </c>
      <c r="B1528" t="n">
        <v>2017</v>
      </c>
      <c r="C1528" t="inlineStr">
        <is>
          <t>ROC20_AT_CROSS</t>
        </is>
      </c>
      <c r="D1528" t="inlineStr">
        <is>
          <t>MA250_3CLOSE</t>
        </is>
      </c>
      <c r="E1528" t="n">
        <v>11.779</v>
      </c>
      <c r="F1528" t="n">
        <v>-17.023</v>
      </c>
      <c r="G1528" t="n">
        <v>0.801</v>
      </c>
      <c r="H1528" t="n">
        <v>0.75</v>
      </c>
    </row>
    <row r="1529">
      <c r="A1529" t="inlineStr">
        <is>
          <t>FICO</t>
        </is>
      </c>
      <c r="B1529" t="n">
        <v>2017</v>
      </c>
      <c r="C1529" t="inlineStr">
        <is>
          <t>CROSS</t>
        </is>
      </c>
      <c r="D1529" t="inlineStr">
        <is>
          <t>MA250_ATR3</t>
        </is>
      </c>
      <c r="E1529" t="n">
        <v>17</v>
      </c>
      <c r="F1529" t="n">
        <v>-22.325</v>
      </c>
      <c r="G1529" t="n">
        <v>1.002</v>
      </c>
      <c r="H1529" t="n">
        <v>0.6</v>
      </c>
    </row>
    <row r="1530">
      <c r="A1530" t="inlineStr">
        <is>
          <t>FICO</t>
        </is>
      </c>
      <c r="B1530" t="n">
        <v>2017</v>
      </c>
      <c r="C1530" t="inlineStr">
        <is>
          <t>DELAYED_MA50</t>
        </is>
      </c>
      <c r="D1530" t="inlineStr">
        <is>
          <t>MA250_3CLOSE</t>
        </is>
      </c>
      <c r="E1530" t="n">
        <v>12.709</v>
      </c>
      <c r="F1530" t="n">
        <v>-20.168</v>
      </c>
      <c r="G1530" t="n">
        <v>1.202</v>
      </c>
      <c r="H1530" t="n">
        <v>0.6</v>
      </c>
    </row>
    <row r="1531">
      <c r="A1531" t="inlineStr">
        <is>
          <t>FICO</t>
        </is>
      </c>
      <c r="B1531" t="n">
        <v>2017</v>
      </c>
      <c r="C1531" t="inlineStr">
        <is>
          <t>CROSS</t>
        </is>
      </c>
      <c r="D1531" t="inlineStr">
        <is>
          <t>MA250_3CLOSE</t>
        </is>
      </c>
      <c r="E1531" t="n">
        <v>15.68</v>
      </c>
      <c r="F1531" t="n">
        <v>-21.234</v>
      </c>
      <c r="G1531" t="n">
        <v>1.402</v>
      </c>
      <c r="H1531" t="n">
        <v>0.58</v>
      </c>
    </row>
    <row r="1532">
      <c r="A1532" t="inlineStr">
        <is>
          <t>FICO</t>
        </is>
      </c>
      <c r="B1532" t="n">
        <v>2017</v>
      </c>
      <c r="C1532" t="inlineStr">
        <is>
          <t>DELAYED_MA50</t>
        </is>
      </c>
      <c r="D1532" t="inlineStr">
        <is>
          <t>MA250_ATR3</t>
        </is>
      </c>
      <c r="E1532" t="n">
        <v>13.247</v>
      </c>
      <c r="F1532" t="n">
        <v>-21.302</v>
      </c>
      <c r="G1532" t="n">
        <v>1.002</v>
      </c>
      <c r="H1532" t="n">
        <v>0.52</v>
      </c>
    </row>
    <row r="1533">
      <c r="A1533" t="inlineStr">
        <is>
          <t>FICO</t>
        </is>
      </c>
      <c r="B1533" t="n">
        <v>2017</v>
      </c>
      <c r="C1533" t="inlineStr">
        <is>
          <t>DELAYED_STACK</t>
        </is>
      </c>
      <c r="D1533" t="inlineStr">
        <is>
          <t>MA250_ATR3</t>
        </is>
      </c>
      <c r="E1533" t="n">
        <v>7.177</v>
      </c>
      <c r="F1533" t="n">
        <v>-20.889</v>
      </c>
      <c r="G1533" t="n">
        <v>0.801</v>
      </c>
      <c r="H1533" t="n">
        <v>0.51</v>
      </c>
    </row>
    <row r="1534">
      <c r="A1534" t="inlineStr">
        <is>
          <t>FICO</t>
        </is>
      </c>
      <c r="B1534" t="n">
        <v>2017</v>
      </c>
      <c r="C1534" t="inlineStr">
        <is>
          <t>DELAYED_STACK</t>
        </is>
      </c>
      <c r="D1534" t="inlineStr">
        <is>
          <t>MA250_3CLOSE</t>
        </is>
      </c>
      <c r="E1534" t="n">
        <v>7.146</v>
      </c>
      <c r="F1534" t="n">
        <v>-21.055</v>
      </c>
      <c r="G1534" t="n">
        <v>0.801</v>
      </c>
      <c r="H1534" t="n">
        <v>0.43</v>
      </c>
    </row>
    <row r="1535">
      <c r="A1535" t="inlineStr">
        <is>
          <t>FICO</t>
        </is>
      </c>
      <c r="B1535" t="n">
        <v>2017</v>
      </c>
      <c r="C1535" t="inlineStr">
        <is>
          <t>MA50_AT_CROSS</t>
        </is>
      </c>
      <c r="D1535" t="inlineStr">
        <is>
          <t>MA250_ATR3</t>
        </is>
      </c>
      <c r="E1535" t="n">
        <v>7.882</v>
      </c>
      <c r="F1535" t="n">
        <v>-23.572</v>
      </c>
      <c r="G1535" t="n">
        <v>0.801</v>
      </c>
      <c r="H1535" t="n">
        <v>0.35</v>
      </c>
    </row>
    <row r="1536">
      <c r="A1536" t="inlineStr">
        <is>
          <t>FICO</t>
        </is>
      </c>
      <c r="B1536" t="n">
        <v>2017</v>
      </c>
      <c r="C1536" t="inlineStr">
        <is>
          <t>MA50_AT_CROSS</t>
        </is>
      </c>
      <c r="D1536" t="inlineStr">
        <is>
          <t>MA250_3CLOSE</t>
        </is>
      </c>
      <c r="E1536" t="n">
        <v>7.194</v>
      </c>
      <c r="F1536" t="n">
        <v>-22.49</v>
      </c>
      <c r="G1536" t="n">
        <v>1.002</v>
      </c>
      <c r="H1536" t="n">
        <v>0.28</v>
      </c>
    </row>
    <row r="1537">
      <c r="A1537" t="inlineStr">
        <is>
          <t>FICO</t>
        </is>
      </c>
      <c r="B1537" t="n">
        <v>2018</v>
      </c>
      <c r="C1537" t="inlineStr">
        <is>
          <t>ROC20_AT_CROSS</t>
        </is>
      </c>
      <c r="D1537" t="inlineStr">
        <is>
          <t>MA250_ATR3</t>
        </is>
      </c>
      <c r="E1537" t="n">
        <v>18.715</v>
      </c>
      <c r="F1537" t="n">
        <v>-16.984</v>
      </c>
      <c r="G1537" t="n">
        <v>0.401</v>
      </c>
      <c r="H1537" t="n">
        <v>0.84</v>
      </c>
    </row>
    <row r="1538">
      <c r="A1538" t="inlineStr">
        <is>
          <t>FICO</t>
        </is>
      </c>
      <c r="B1538" t="n">
        <v>2018</v>
      </c>
      <c r="C1538" t="inlineStr">
        <is>
          <t>ROC20_AT_CROSS</t>
        </is>
      </c>
      <c r="D1538" t="inlineStr">
        <is>
          <t>MA250_3CLOSE</t>
        </is>
      </c>
      <c r="E1538" t="n">
        <v>18.168</v>
      </c>
      <c r="F1538" t="n">
        <v>-17</v>
      </c>
      <c r="G1538" t="n">
        <v>0.601</v>
      </c>
      <c r="H1538" t="n">
        <v>0.74</v>
      </c>
    </row>
    <row r="1539">
      <c r="A1539" t="inlineStr">
        <is>
          <t>FICO</t>
        </is>
      </c>
      <c r="B1539" t="n">
        <v>2018</v>
      </c>
      <c r="C1539" t="inlineStr">
        <is>
          <t>DELAYED_MA50</t>
        </is>
      </c>
      <c r="D1539" t="inlineStr">
        <is>
          <t>MA250_3CLOSE</t>
        </is>
      </c>
      <c r="E1539" t="n">
        <v>19.438</v>
      </c>
      <c r="F1539" t="n">
        <v>-20.169</v>
      </c>
      <c r="G1539" t="n">
        <v>1.002</v>
      </c>
      <c r="H1539" t="n">
        <v>0.7</v>
      </c>
    </row>
    <row r="1540">
      <c r="A1540" t="inlineStr">
        <is>
          <t>FICO</t>
        </is>
      </c>
      <c r="B1540" t="n">
        <v>2018</v>
      </c>
      <c r="C1540" t="inlineStr">
        <is>
          <t>CROSS</t>
        </is>
      </c>
      <c r="D1540" t="inlineStr">
        <is>
          <t>MA250_ATR3</t>
        </is>
      </c>
      <c r="E1540" t="n">
        <v>22.04</v>
      </c>
      <c r="F1540" t="n">
        <v>-22.36</v>
      </c>
      <c r="G1540" t="n">
        <v>1.002</v>
      </c>
      <c r="H1540" t="n">
        <v>0.58</v>
      </c>
    </row>
    <row r="1541">
      <c r="A1541" t="inlineStr">
        <is>
          <t>FICO</t>
        </is>
      </c>
      <c r="B1541" t="n">
        <v>2018</v>
      </c>
      <c r="C1541" t="inlineStr">
        <is>
          <t>CROSS</t>
        </is>
      </c>
      <c r="D1541" t="inlineStr">
        <is>
          <t>MA250_3CLOSE</t>
        </is>
      </c>
      <c r="E1541" t="n">
        <v>21.769</v>
      </c>
      <c r="F1541" t="n">
        <v>-21.23</v>
      </c>
      <c r="G1541" t="n">
        <v>1.203</v>
      </c>
      <c r="H1541" t="n">
        <v>0.58</v>
      </c>
    </row>
    <row r="1542">
      <c r="A1542" t="inlineStr">
        <is>
          <t>FICO</t>
        </is>
      </c>
      <c r="B1542" t="n">
        <v>2018</v>
      </c>
      <c r="C1542" t="inlineStr">
        <is>
          <t>DELAYED_STACK</t>
        </is>
      </c>
      <c r="D1542" t="inlineStr">
        <is>
          <t>MA250_ATR3</t>
        </is>
      </c>
      <c r="E1542" t="n">
        <v>12.686</v>
      </c>
      <c r="F1542" t="n">
        <v>-20.889</v>
      </c>
      <c r="G1542" t="n">
        <v>0.802</v>
      </c>
      <c r="H1542" t="n">
        <v>0.53</v>
      </c>
    </row>
    <row r="1543">
      <c r="A1543" t="inlineStr">
        <is>
          <t>FICO</t>
        </is>
      </c>
      <c r="B1543" t="n">
        <v>2018</v>
      </c>
      <c r="C1543" t="inlineStr">
        <is>
          <t>DELAYED_MA50</t>
        </is>
      </c>
      <c r="D1543" t="inlineStr">
        <is>
          <t>MA250_ATR3</t>
        </is>
      </c>
      <c r="E1543" t="n">
        <v>19.123</v>
      </c>
      <c r="F1543" t="n">
        <v>-21.304</v>
      </c>
      <c r="G1543" t="n">
        <v>1.002</v>
      </c>
      <c r="H1543" t="n">
        <v>0.5</v>
      </c>
    </row>
    <row r="1544">
      <c r="A1544" t="inlineStr">
        <is>
          <t>FICO</t>
        </is>
      </c>
      <c r="B1544" t="n">
        <v>2018</v>
      </c>
      <c r="C1544" t="inlineStr">
        <is>
          <t>DELAYED_STACK</t>
        </is>
      </c>
      <c r="D1544" t="inlineStr">
        <is>
          <t>MA250_3CLOSE</t>
        </is>
      </c>
      <c r="E1544" t="n">
        <v>12.661</v>
      </c>
      <c r="F1544" t="n">
        <v>-21.055</v>
      </c>
      <c r="G1544" t="n">
        <v>0.802</v>
      </c>
      <c r="H1544" t="n">
        <v>0.45</v>
      </c>
    </row>
    <row r="1545">
      <c r="A1545" t="inlineStr">
        <is>
          <t>FICO</t>
        </is>
      </c>
      <c r="B1545" t="n">
        <v>2018</v>
      </c>
      <c r="C1545" t="inlineStr">
        <is>
          <t>MA50_AT_CROSS</t>
        </is>
      </c>
      <c r="D1545" t="inlineStr">
        <is>
          <t>MA250_3CLOSE</t>
        </is>
      </c>
      <c r="E1545" t="n">
        <v>12.841</v>
      </c>
      <c r="F1545" t="n">
        <v>-22.497</v>
      </c>
      <c r="G1545" t="n">
        <v>0.802</v>
      </c>
      <c r="H1545" t="n">
        <v>0.37</v>
      </c>
    </row>
    <row r="1546">
      <c r="A1546" t="inlineStr">
        <is>
          <t>FICO</t>
        </is>
      </c>
      <c r="B1546" t="n">
        <v>2018</v>
      </c>
      <c r="C1546" t="inlineStr">
        <is>
          <t>MA50_AT_CROSS</t>
        </is>
      </c>
      <c r="D1546" t="inlineStr">
        <is>
          <t>MA250_ATR3</t>
        </is>
      </c>
      <c r="E1546" t="n">
        <v>12.493</v>
      </c>
      <c r="F1546" t="n">
        <v>-23.603</v>
      </c>
      <c r="G1546" t="n">
        <v>0.802</v>
      </c>
      <c r="H1546" t="n">
        <v>0.21</v>
      </c>
    </row>
    <row r="1547">
      <c r="A1547" t="inlineStr">
        <is>
          <t>FICO</t>
        </is>
      </c>
      <c r="B1547" t="n">
        <v>2019</v>
      </c>
      <c r="C1547" t="inlineStr">
        <is>
          <t>ROC20_AT_CROSS</t>
        </is>
      </c>
      <c r="D1547" t="inlineStr">
        <is>
          <t>MA250_3CLOSE</t>
        </is>
      </c>
      <c r="E1547" t="n">
        <v>21.815</v>
      </c>
      <c r="F1547" t="n">
        <v>-29.136</v>
      </c>
      <c r="G1547" t="n">
        <v>0.801</v>
      </c>
      <c r="H1547" t="n">
        <v>0.88</v>
      </c>
    </row>
    <row r="1548">
      <c r="A1548" t="inlineStr">
        <is>
          <t>FICO</t>
        </is>
      </c>
      <c r="B1548" t="n">
        <v>2019</v>
      </c>
      <c r="C1548" t="inlineStr">
        <is>
          <t>DELAYED_STACK</t>
        </is>
      </c>
      <c r="D1548" t="inlineStr">
        <is>
          <t>MA250_ATR3</t>
        </is>
      </c>
      <c r="E1548" t="n">
        <v>14.378</v>
      </c>
      <c r="F1548" t="n">
        <v>-26.13</v>
      </c>
      <c r="G1548" t="n">
        <v>0.801</v>
      </c>
      <c r="H1548" t="n">
        <v>0.72</v>
      </c>
    </row>
    <row r="1549">
      <c r="A1549" t="inlineStr">
        <is>
          <t>FICO</t>
        </is>
      </c>
      <c r="B1549" t="n">
        <v>2019</v>
      </c>
      <c r="C1549" t="inlineStr">
        <is>
          <t>ROC20_AT_CROSS</t>
        </is>
      </c>
      <c r="D1549" t="inlineStr">
        <is>
          <t>MA250_ATR3</t>
        </is>
      </c>
      <c r="E1549" t="n">
        <v>20.487</v>
      </c>
      <c r="F1549" t="n">
        <v>-33.27</v>
      </c>
      <c r="G1549" t="n">
        <v>0.601</v>
      </c>
      <c r="H1549" t="n">
        <v>0.68</v>
      </c>
    </row>
    <row r="1550">
      <c r="A1550" t="inlineStr">
        <is>
          <t>FICO</t>
        </is>
      </c>
      <c r="B1550" t="n">
        <v>2019</v>
      </c>
      <c r="C1550" t="inlineStr">
        <is>
          <t>DELAYED_STACK</t>
        </is>
      </c>
      <c r="D1550" t="inlineStr">
        <is>
          <t>MA250_3CLOSE</t>
        </is>
      </c>
      <c r="E1550" t="n">
        <v>14.356</v>
      </c>
      <c r="F1550" t="n">
        <v>-26.149</v>
      </c>
      <c r="G1550" t="n">
        <v>0.801</v>
      </c>
      <c r="H1550" t="n">
        <v>0.64</v>
      </c>
    </row>
    <row r="1551">
      <c r="A1551" t="inlineStr">
        <is>
          <t>FICO</t>
        </is>
      </c>
      <c r="B1551" t="n">
        <v>2019</v>
      </c>
      <c r="C1551" t="inlineStr">
        <is>
          <t>CROSS</t>
        </is>
      </c>
      <c r="D1551" t="inlineStr">
        <is>
          <t>MA250_3CLOSE</t>
        </is>
      </c>
      <c r="E1551" t="n">
        <v>20.396</v>
      </c>
      <c r="F1551" t="n">
        <v>-32.13</v>
      </c>
      <c r="G1551" t="n">
        <v>1.602</v>
      </c>
      <c r="H1551" t="n">
        <v>0.58</v>
      </c>
    </row>
    <row r="1552">
      <c r="A1552" t="inlineStr">
        <is>
          <t>FICO</t>
        </is>
      </c>
      <c r="B1552" t="n">
        <v>2019</v>
      </c>
      <c r="C1552" t="inlineStr">
        <is>
          <t>DELAYED_MA50</t>
        </is>
      </c>
      <c r="D1552" t="inlineStr">
        <is>
          <t>MA250_3CLOSE</t>
        </is>
      </c>
      <c r="E1552" t="n">
        <v>18.129</v>
      </c>
      <c r="F1552" t="n">
        <v>-32.765</v>
      </c>
      <c r="G1552" t="n">
        <v>1.201</v>
      </c>
      <c r="H1552" t="n">
        <v>0.49</v>
      </c>
    </row>
    <row r="1553">
      <c r="A1553" t="inlineStr">
        <is>
          <t>FICO</t>
        </is>
      </c>
      <c r="B1553" t="n">
        <v>2019</v>
      </c>
      <c r="C1553" t="inlineStr">
        <is>
          <t>DELAYED_MA50</t>
        </is>
      </c>
      <c r="D1553" t="inlineStr">
        <is>
          <t>MA250_ATR3</t>
        </is>
      </c>
      <c r="E1553" t="n">
        <v>17.796</v>
      </c>
      <c r="F1553" t="n">
        <v>-32.743</v>
      </c>
      <c r="G1553" t="n">
        <v>1.201</v>
      </c>
      <c r="H1553" t="n">
        <v>0.49</v>
      </c>
    </row>
    <row r="1554">
      <c r="A1554" t="inlineStr">
        <is>
          <t>FICO</t>
        </is>
      </c>
      <c r="B1554" t="n">
        <v>2019</v>
      </c>
      <c r="C1554" t="inlineStr">
        <is>
          <t>MA50_AT_CROSS</t>
        </is>
      </c>
      <c r="D1554" t="inlineStr">
        <is>
          <t>MA250_3CLOSE</t>
        </is>
      </c>
      <c r="E1554" t="n">
        <v>11.553</v>
      </c>
      <c r="F1554" t="n">
        <v>-32.097</v>
      </c>
      <c r="G1554" t="n">
        <v>1.201</v>
      </c>
      <c r="H1554" t="n">
        <v>0.45</v>
      </c>
    </row>
    <row r="1555">
      <c r="A1555" t="inlineStr">
        <is>
          <t>FICO</t>
        </is>
      </c>
      <c r="B1555" t="n">
        <v>2019</v>
      </c>
      <c r="C1555" t="inlineStr">
        <is>
          <t>CROSS</t>
        </is>
      </c>
      <c r="D1555" t="inlineStr">
        <is>
          <t>MA250_ATR3</t>
        </is>
      </c>
      <c r="E1555" t="n">
        <v>18.696</v>
      </c>
      <c r="F1555" t="n">
        <v>-36.052</v>
      </c>
      <c r="G1555" t="n">
        <v>1.402</v>
      </c>
      <c r="H1555" t="n">
        <v>0.36</v>
      </c>
    </row>
    <row r="1556">
      <c r="A1556" t="inlineStr">
        <is>
          <t>FICO</t>
        </is>
      </c>
      <c r="B1556" t="n">
        <v>2019</v>
      </c>
      <c r="C1556" t="inlineStr">
        <is>
          <t>MA50_AT_CROSS</t>
        </is>
      </c>
      <c r="D1556" t="inlineStr">
        <is>
          <t>MA250_ATR3</t>
        </is>
      </c>
      <c r="E1556" t="n">
        <v>9.423</v>
      </c>
      <c r="F1556" t="n">
        <v>-35.974</v>
      </c>
      <c r="G1556" t="n">
        <v>1.201</v>
      </c>
      <c r="H1556" t="n">
        <v>0.21</v>
      </c>
    </row>
    <row r="1557">
      <c r="A1557" t="inlineStr">
        <is>
          <t>FICO</t>
        </is>
      </c>
      <c r="B1557" t="n">
        <v>2020</v>
      </c>
      <c r="C1557" t="inlineStr">
        <is>
          <t>ROC20_AT_CROSS</t>
        </is>
      </c>
      <c r="D1557" t="inlineStr">
        <is>
          <t>MA250_3CLOSE</t>
        </is>
      </c>
      <c r="E1557" t="n">
        <v>28.492</v>
      </c>
      <c r="F1557" t="n">
        <v>-29.163</v>
      </c>
      <c r="G1557" t="n">
        <v>0.4</v>
      </c>
      <c r="H1557" t="n">
        <v>0.85</v>
      </c>
    </row>
    <row r="1558">
      <c r="A1558" t="inlineStr">
        <is>
          <t>FICO</t>
        </is>
      </c>
      <c r="B1558" t="n">
        <v>2020</v>
      </c>
      <c r="C1558" t="inlineStr">
        <is>
          <t>DELAYED_STACK</t>
        </is>
      </c>
      <c r="D1558" t="inlineStr">
        <is>
          <t>MA250_3CLOSE</t>
        </is>
      </c>
      <c r="E1558" t="n">
        <v>23.361</v>
      </c>
      <c r="F1558" t="n">
        <v>-26.134</v>
      </c>
      <c r="G1558" t="n">
        <v>0.2</v>
      </c>
      <c r="H1558" t="n">
        <v>0.79</v>
      </c>
    </row>
    <row r="1559">
      <c r="A1559" t="inlineStr">
        <is>
          <t>FICO</t>
        </is>
      </c>
      <c r="B1559" t="n">
        <v>2020</v>
      </c>
      <c r="C1559" t="inlineStr">
        <is>
          <t>DELAYED_STACK</t>
        </is>
      </c>
      <c r="D1559" t="inlineStr">
        <is>
          <t>MA250_ATR3</t>
        </is>
      </c>
      <c r="E1559" t="n">
        <v>23.361</v>
      </c>
      <c r="F1559" t="n">
        <v>-26.134</v>
      </c>
      <c r="G1559" t="n">
        <v>0.2</v>
      </c>
      <c r="H1559" t="n">
        <v>0.79</v>
      </c>
    </row>
    <row r="1560">
      <c r="A1560" t="inlineStr">
        <is>
          <t>FICO</t>
        </is>
      </c>
      <c r="B1560" t="n">
        <v>2020</v>
      </c>
      <c r="C1560" t="inlineStr">
        <is>
          <t>CROSS</t>
        </is>
      </c>
      <c r="D1560" t="inlineStr">
        <is>
          <t>MA250_3CLOSE</t>
        </is>
      </c>
      <c r="E1560" t="n">
        <v>27.386</v>
      </c>
      <c r="F1560" t="n">
        <v>-32.11</v>
      </c>
      <c r="G1560" t="n">
        <v>0.601</v>
      </c>
      <c r="H1560" t="n">
        <v>0.67</v>
      </c>
    </row>
    <row r="1561">
      <c r="A1561" t="inlineStr">
        <is>
          <t>FICO</t>
        </is>
      </c>
      <c r="B1561" t="n">
        <v>2020</v>
      </c>
      <c r="C1561" t="inlineStr">
        <is>
          <t>ROC20_AT_CROSS</t>
        </is>
      </c>
      <c r="D1561" t="inlineStr">
        <is>
          <t>MA250_ATR3</t>
        </is>
      </c>
      <c r="E1561" t="n">
        <v>26.465</v>
      </c>
      <c r="F1561" t="n">
        <v>-33.318</v>
      </c>
      <c r="G1561" t="n">
        <v>0.4</v>
      </c>
      <c r="H1561" t="n">
        <v>0.57</v>
      </c>
    </row>
    <row r="1562">
      <c r="A1562" t="inlineStr">
        <is>
          <t>FICO</t>
        </is>
      </c>
      <c r="B1562" t="n">
        <v>2020</v>
      </c>
      <c r="C1562" t="inlineStr">
        <is>
          <t>DELAYED_MA50</t>
        </is>
      </c>
      <c r="D1562" t="inlineStr">
        <is>
          <t>MA250_3CLOSE</t>
        </is>
      </c>
      <c r="E1562" t="n">
        <v>23.133</v>
      </c>
      <c r="F1562" t="n">
        <v>-32.788</v>
      </c>
      <c r="G1562" t="n">
        <v>0.4</v>
      </c>
      <c r="H1562" t="n">
        <v>0.45</v>
      </c>
    </row>
    <row r="1563">
      <c r="A1563" t="inlineStr">
        <is>
          <t>FICO</t>
        </is>
      </c>
      <c r="B1563" t="n">
        <v>2020</v>
      </c>
      <c r="C1563" t="inlineStr">
        <is>
          <t>DELAYED_MA50</t>
        </is>
      </c>
      <c r="D1563" t="inlineStr">
        <is>
          <t>MA250_ATR3</t>
        </is>
      </c>
      <c r="E1563" t="n">
        <v>23.133</v>
      </c>
      <c r="F1563" t="n">
        <v>-32.788</v>
      </c>
      <c r="G1563" t="n">
        <v>0.4</v>
      </c>
      <c r="H1563" t="n">
        <v>0.45</v>
      </c>
    </row>
    <row r="1564">
      <c r="A1564" t="inlineStr">
        <is>
          <t>FICO</t>
        </is>
      </c>
      <c r="B1564" t="n">
        <v>2020</v>
      </c>
      <c r="C1564" t="inlineStr">
        <is>
          <t>MA50_AT_CROSS</t>
        </is>
      </c>
      <c r="D1564" t="inlineStr">
        <is>
          <t>MA250_3CLOSE</t>
        </is>
      </c>
      <c r="E1564" t="n">
        <v>11.981</v>
      </c>
      <c r="F1564" t="n">
        <v>-32.11</v>
      </c>
      <c r="G1564" t="n">
        <v>0.601</v>
      </c>
      <c r="H1564" t="n">
        <v>0.39</v>
      </c>
    </row>
    <row r="1565">
      <c r="A1565" t="inlineStr">
        <is>
          <t>FICO</t>
        </is>
      </c>
      <c r="B1565" t="n">
        <v>2020</v>
      </c>
      <c r="C1565" t="inlineStr">
        <is>
          <t>CROSS</t>
        </is>
      </c>
      <c r="D1565" t="inlineStr">
        <is>
          <t>MA250_ATR3</t>
        </is>
      </c>
      <c r="E1565" t="n">
        <v>25.332</v>
      </c>
      <c r="F1565" t="n">
        <v>-36.096</v>
      </c>
      <c r="G1565" t="n">
        <v>0.601</v>
      </c>
      <c r="H1565" t="n">
        <v>0.39</v>
      </c>
    </row>
    <row r="1566">
      <c r="A1566" t="inlineStr">
        <is>
          <t>FICO</t>
        </is>
      </c>
      <c r="B1566" t="n">
        <v>2020</v>
      </c>
      <c r="C1566" t="inlineStr">
        <is>
          <t>MA50_AT_CROSS</t>
        </is>
      </c>
      <c r="D1566" t="inlineStr">
        <is>
          <t>MA250_ATR3</t>
        </is>
      </c>
      <c r="E1566" t="n">
        <v>10.189</v>
      </c>
      <c r="F1566" t="n">
        <v>-36.096</v>
      </c>
      <c r="G1566" t="n">
        <v>0.601</v>
      </c>
      <c r="H1566" t="n">
        <v>0.15</v>
      </c>
    </row>
    <row r="1567">
      <c r="A1567" t="inlineStr">
        <is>
          <t>FICO</t>
        </is>
      </c>
      <c r="B1567" t="n">
        <v>2021</v>
      </c>
      <c r="C1567" t="inlineStr">
        <is>
          <t>ROC20_AT_CROSS</t>
        </is>
      </c>
      <c r="D1567" t="inlineStr">
        <is>
          <t>MA250_3CLOSE</t>
        </is>
      </c>
      <c r="E1567" t="n">
        <v>26.92</v>
      </c>
      <c r="F1567" t="n">
        <v>-46.127</v>
      </c>
      <c r="G1567" t="n">
        <v>0.601</v>
      </c>
      <c r="H1567" t="n">
        <v>0.85</v>
      </c>
    </row>
    <row r="1568">
      <c r="A1568" t="inlineStr">
        <is>
          <t>FICO</t>
        </is>
      </c>
      <c r="B1568" t="n">
        <v>2021</v>
      </c>
      <c r="C1568" t="inlineStr">
        <is>
          <t>CROSS</t>
        </is>
      </c>
      <c r="D1568" t="inlineStr">
        <is>
          <t>MA250_3CLOSE</t>
        </is>
      </c>
      <c r="E1568" t="n">
        <v>25.798</v>
      </c>
      <c r="F1568" t="n">
        <v>-46.079</v>
      </c>
      <c r="G1568" t="n">
        <v>0.801</v>
      </c>
      <c r="H1568" t="n">
        <v>0.77</v>
      </c>
    </row>
    <row r="1569">
      <c r="A1569" t="inlineStr">
        <is>
          <t>FICO</t>
        </is>
      </c>
      <c r="B1569" t="n">
        <v>2021</v>
      </c>
      <c r="C1569" t="inlineStr">
        <is>
          <t>ROC20_AT_CROSS</t>
        </is>
      </c>
      <c r="D1569" t="inlineStr">
        <is>
          <t>MA250_ATR3</t>
        </is>
      </c>
      <c r="E1569" t="n">
        <v>24.892</v>
      </c>
      <c r="F1569" t="n">
        <v>-46.161</v>
      </c>
      <c r="G1569" t="n">
        <v>0.601</v>
      </c>
      <c r="H1569" t="n">
        <v>0.73</v>
      </c>
    </row>
    <row r="1570">
      <c r="A1570" t="inlineStr">
        <is>
          <t>FICO</t>
        </is>
      </c>
      <c r="B1570" t="n">
        <v>2021</v>
      </c>
      <c r="C1570" t="inlineStr">
        <is>
          <t>CROSS</t>
        </is>
      </c>
      <c r="D1570" t="inlineStr">
        <is>
          <t>MA250_ATR3</t>
        </is>
      </c>
      <c r="E1570" t="n">
        <v>23.744</v>
      </c>
      <c r="F1570" t="n">
        <v>-46.035</v>
      </c>
      <c r="G1570" t="n">
        <v>0.801</v>
      </c>
      <c r="H1570" t="n">
        <v>0.73</v>
      </c>
    </row>
    <row r="1571">
      <c r="A1571" t="inlineStr">
        <is>
          <t>FICO</t>
        </is>
      </c>
      <c r="B1571" t="n">
        <v>2021</v>
      </c>
      <c r="C1571" t="inlineStr">
        <is>
          <t>DELAYED_STACK</t>
        </is>
      </c>
      <c r="D1571" t="inlineStr">
        <is>
          <t>MA250_3CLOSE</t>
        </is>
      </c>
      <c r="E1571" t="n">
        <v>17.86</v>
      </c>
      <c r="F1571" t="n">
        <v>-47.098</v>
      </c>
      <c r="G1571" t="n">
        <v>0.401</v>
      </c>
      <c r="H1571" t="n">
        <v>0.51</v>
      </c>
    </row>
    <row r="1572">
      <c r="A1572" t="inlineStr">
        <is>
          <t>FICO</t>
        </is>
      </c>
      <c r="B1572" t="n">
        <v>2021</v>
      </c>
      <c r="C1572" t="inlineStr">
        <is>
          <t>DELAYED_STACK</t>
        </is>
      </c>
      <c r="D1572" t="inlineStr">
        <is>
          <t>MA250_ATR3</t>
        </is>
      </c>
      <c r="E1572" t="n">
        <v>17.86</v>
      </c>
      <c r="F1572" t="n">
        <v>-47.098</v>
      </c>
      <c r="G1572" t="n">
        <v>0.401</v>
      </c>
      <c r="H1572" t="n">
        <v>0.51</v>
      </c>
    </row>
    <row r="1573">
      <c r="A1573" t="inlineStr">
        <is>
          <t>FICO</t>
        </is>
      </c>
      <c r="B1573" t="n">
        <v>2021</v>
      </c>
      <c r="C1573" t="inlineStr">
        <is>
          <t>DELAYED_MA50</t>
        </is>
      </c>
      <c r="D1573" t="inlineStr">
        <is>
          <t>MA250_3CLOSE</t>
        </is>
      </c>
      <c r="E1573" t="n">
        <v>17.717</v>
      </c>
      <c r="F1573" t="n">
        <v>-47.001</v>
      </c>
      <c r="G1573" t="n">
        <v>0.601</v>
      </c>
      <c r="H1573" t="n">
        <v>0.45</v>
      </c>
    </row>
    <row r="1574">
      <c r="A1574" t="inlineStr">
        <is>
          <t>FICO</t>
        </is>
      </c>
      <c r="B1574" t="n">
        <v>2021</v>
      </c>
      <c r="C1574" t="inlineStr">
        <is>
          <t>DELAYED_MA50</t>
        </is>
      </c>
      <c r="D1574" t="inlineStr">
        <is>
          <t>MA250_ATR3</t>
        </is>
      </c>
      <c r="E1574" t="n">
        <v>17.717</v>
      </c>
      <c r="F1574" t="n">
        <v>-47.001</v>
      </c>
      <c r="G1574" t="n">
        <v>0.601</v>
      </c>
      <c r="H1574" t="n">
        <v>0.45</v>
      </c>
    </row>
    <row r="1575">
      <c r="A1575" t="inlineStr">
        <is>
          <t>FICO</t>
        </is>
      </c>
      <c r="B1575" t="n">
        <v>2021</v>
      </c>
      <c r="C1575" t="inlineStr">
        <is>
          <t>MA50_AT_CROSS</t>
        </is>
      </c>
      <c r="D1575" t="inlineStr">
        <is>
          <t>MA250_3CLOSE</t>
        </is>
      </c>
      <c r="E1575" t="n">
        <v>6.186</v>
      </c>
      <c r="F1575" t="n">
        <v>-46.529</v>
      </c>
      <c r="G1575" t="n">
        <v>0.801</v>
      </c>
      <c r="H1575" t="n">
        <v>0.37</v>
      </c>
    </row>
    <row r="1576">
      <c r="A1576" t="inlineStr">
        <is>
          <t>FICO</t>
        </is>
      </c>
      <c r="B1576" t="n">
        <v>2021</v>
      </c>
      <c r="C1576" t="inlineStr">
        <is>
          <t>MA50_AT_CROSS</t>
        </is>
      </c>
      <c r="D1576" t="inlineStr">
        <is>
          <t>MA250_ATR3</t>
        </is>
      </c>
      <c r="E1576" t="n">
        <v>4.473</v>
      </c>
      <c r="F1576" t="n">
        <v>-50.698</v>
      </c>
      <c r="G1576" t="n">
        <v>0.801</v>
      </c>
      <c r="H1576" t="n">
        <v>0.13</v>
      </c>
    </row>
    <row r="1577">
      <c r="A1577" t="inlineStr">
        <is>
          <t>FICO</t>
        </is>
      </c>
      <c r="B1577" t="n">
        <v>2022</v>
      </c>
      <c r="C1577" t="inlineStr">
        <is>
          <t>ROC20_AT_CROSS</t>
        </is>
      </c>
      <c r="D1577" t="inlineStr">
        <is>
          <t>MA250_3CLOSE</t>
        </is>
      </c>
      <c r="E1577" t="n">
        <v>9.657</v>
      </c>
      <c r="F1577" t="n">
        <v>-46.139</v>
      </c>
      <c r="G1577" t="n">
        <v>0.601</v>
      </c>
      <c r="H1577" t="n">
        <v>0.75</v>
      </c>
    </row>
    <row r="1578">
      <c r="A1578" t="inlineStr">
        <is>
          <t>FICO</t>
        </is>
      </c>
      <c r="B1578" t="n">
        <v>2022</v>
      </c>
      <c r="C1578" t="inlineStr">
        <is>
          <t>ROC20_AT_CROSS</t>
        </is>
      </c>
      <c r="D1578" t="inlineStr">
        <is>
          <t>MA250_ATR3</t>
        </is>
      </c>
      <c r="E1578" t="n">
        <v>7.766</v>
      </c>
      <c r="F1578" t="n">
        <v>-46.024</v>
      </c>
      <c r="G1578" t="n">
        <v>0.601</v>
      </c>
      <c r="H1578" t="n">
        <v>0.71</v>
      </c>
    </row>
    <row r="1579">
      <c r="A1579" t="inlineStr">
        <is>
          <t>FICO</t>
        </is>
      </c>
      <c r="B1579" t="n">
        <v>2022</v>
      </c>
      <c r="C1579" t="inlineStr">
        <is>
          <t>CROSS</t>
        </is>
      </c>
      <c r="D1579" t="inlineStr">
        <is>
          <t>MA250_ATR3</t>
        </is>
      </c>
      <c r="E1579" t="n">
        <v>6.896</v>
      </c>
      <c r="F1579" t="n">
        <v>-46.018</v>
      </c>
      <c r="G1579" t="n">
        <v>0.801</v>
      </c>
      <c r="H1579" t="n">
        <v>0.63</v>
      </c>
    </row>
    <row r="1580">
      <c r="A1580" t="inlineStr">
        <is>
          <t>FICO</t>
        </is>
      </c>
      <c r="B1580" t="n">
        <v>2022</v>
      </c>
      <c r="C1580" t="inlineStr">
        <is>
          <t>CROSS</t>
        </is>
      </c>
      <c r="D1580" t="inlineStr">
        <is>
          <t>MA250_3CLOSE</t>
        </is>
      </c>
      <c r="E1580" t="n">
        <v>8.802</v>
      </c>
      <c r="F1580" t="n">
        <v>-46.203</v>
      </c>
      <c r="G1580" t="n">
        <v>0.801</v>
      </c>
      <c r="H1580" t="n">
        <v>0.59</v>
      </c>
    </row>
    <row r="1581">
      <c r="A1581" t="inlineStr">
        <is>
          <t>FICO</t>
        </is>
      </c>
      <c r="B1581" t="n">
        <v>2022</v>
      </c>
      <c r="C1581" t="inlineStr">
        <is>
          <t>MA50_AT_CROSS</t>
        </is>
      </c>
      <c r="D1581" t="inlineStr">
        <is>
          <t>MA250_3CLOSE</t>
        </is>
      </c>
      <c r="E1581" t="n">
        <v>-6.182</v>
      </c>
      <c r="F1581" t="n">
        <v>-29.294</v>
      </c>
      <c r="G1581" t="n">
        <v>0.601</v>
      </c>
      <c r="H1581" t="n">
        <v>0.59</v>
      </c>
    </row>
    <row r="1582">
      <c r="A1582" t="inlineStr">
        <is>
          <t>FICO</t>
        </is>
      </c>
      <c r="B1582" t="n">
        <v>2022</v>
      </c>
      <c r="C1582" t="inlineStr">
        <is>
          <t>MA50_AT_CROSS</t>
        </is>
      </c>
      <c r="D1582" t="inlineStr">
        <is>
          <t>MA250_ATR3</t>
        </is>
      </c>
      <c r="E1582" t="n">
        <v>-7.703</v>
      </c>
      <c r="F1582" t="n">
        <v>-34.831</v>
      </c>
      <c r="G1582" t="n">
        <v>0.601</v>
      </c>
      <c r="H1582" t="n">
        <v>0.51</v>
      </c>
    </row>
    <row r="1583">
      <c r="A1583" t="inlineStr">
        <is>
          <t>FICO</t>
        </is>
      </c>
      <c r="B1583" t="n">
        <v>2022</v>
      </c>
      <c r="C1583" t="inlineStr">
        <is>
          <t>DELAYED_STACK</t>
        </is>
      </c>
      <c r="D1583" t="inlineStr">
        <is>
          <t>MA250_3CLOSE</t>
        </is>
      </c>
      <c r="E1583" t="n">
        <v>3.453</v>
      </c>
      <c r="F1583" t="n">
        <v>-46.965</v>
      </c>
      <c r="G1583" t="n">
        <v>0.401</v>
      </c>
      <c r="H1583" t="n">
        <v>0.49</v>
      </c>
    </row>
    <row r="1584">
      <c r="A1584" t="inlineStr">
        <is>
          <t>FICO</t>
        </is>
      </c>
      <c r="B1584" t="n">
        <v>2022</v>
      </c>
      <c r="C1584" t="inlineStr">
        <is>
          <t>DELAYED_STACK</t>
        </is>
      </c>
      <c r="D1584" t="inlineStr">
        <is>
          <t>MA250_ATR3</t>
        </is>
      </c>
      <c r="E1584" t="n">
        <v>3.373</v>
      </c>
      <c r="F1584" t="n">
        <v>-46.965</v>
      </c>
      <c r="G1584" t="n">
        <v>0.401</v>
      </c>
      <c r="H1584" t="n">
        <v>0.45</v>
      </c>
    </row>
    <row r="1585">
      <c r="A1585" t="inlineStr">
        <is>
          <t>FICO</t>
        </is>
      </c>
      <c r="B1585" t="n">
        <v>2022</v>
      </c>
      <c r="C1585" t="inlineStr">
        <is>
          <t>DELAYED_MA50</t>
        </is>
      </c>
      <c r="D1585" t="inlineStr">
        <is>
          <t>MA250_3CLOSE</t>
        </is>
      </c>
      <c r="E1585" t="n">
        <v>2.165</v>
      </c>
      <c r="F1585" t="n">
        <v>-46.938</v>
      </c>
      <c r="G1585" t="n">
        <v>0.601</v>
      </c>
      <c r="H1585" t="n">
        <v>0.41</v>
      </c>
    </row>
    <row r="1586">
      <c r="A1586" t="inlineStr">
        <is>
          <t>FICO</t>
        </is>
      </c>
      <c r="B1586" t="n">
        <v>2022</v>
      </c>
      <c r="C1586" t="inlineStr">
        <is>
          <t>DELAYED_MA50</t>
        </is>
      </c>
      <c r="D1586" t="inlineStr">
        <is>
          <t>MA250_ATR3</t>
        </is>
      </c>
      <c r="E1586" t="n">
        <v>2.084</v>
      </c>
      <c r="F1586" t="n">
        <v>-46.938</v>
      </c>
      <c r="G1586" t="n">
        <v>0.601</v>
      </c>
      <c r="H1586" t="n">
        <v>0.37</v>
      </c>
    </row>
    <row r="1587">
      <c r="A1587" t="inlineStr">
        <is>
          <t>FICO</t>
        </is>
      </c>
      <c r="B1587" t="n">
        <v>2023</v>
      </c>
      <c r="C1587" t="inlineStr">
        <is>
          <t>ROC20_AT_CROSS</t>
        </is>
      </c>
      <c r="D1587" t="inlineStr">
        <is>
          <t>MA250_3CLOSE</t>
        </is>
      </c>
      <c r="E1587" t="n">
        <v>13.486</v>
      </c>
      <c r="F1587" t="n">
        <v>-46.139</v>
      </c>
      <c r="G1587" t="n">
        <v>1.002</v>
      </c>
      <c r="H1587" t="n">
        <v>0.76</v>
      </c>
    </row>
    <row r="1588">
      <c r="A1588" t="inlineStr">
        <is>
          <t>FICO</t>
        </is>
      </c>
      <c r="B1588" t="n">
        <v>2023</v>
      </c>
      <c r="C1588" t="inlineStr">
        <is>
          <t>ROC20_AT_CROSS</t>
        </is>
      </c>
      <c r="D1588" t="inlineStr">
        <is>
          <t>MA250_ATR3</t>
        </is>
      </c>
      <c r="E1588" t="n">
        <v>10.235</v>
      </c>
      <c r="F1588" t="n">
        <v>-46.024</v>
      </c>
      <c r="G1588" t="n">
        <v>1.002</v>
      </c>
      <c r="H1588" t="n">
        <v>0.72</v>
      </c>
    </row>
    <row r="1589">
      <c r="A1589" t="inlineStr">
        <is>
          <t>FICO</t>
        </is>
      </c>
      <c r="B1589" t="n">
        <v>2023</v>
      </c>
      <c r="C1589" t="inlineStr">
        <is>
          <t>CROSS</t>
        </is>
      </c>
      <c r="D1589" t="inlineStr">
        <is>
          <t>MA250_ATR3</t>
        </is>
      </c>
      <c r="E1589" t="n">
        <v>9.401</v>
      </c>
      <c r="F1589" t="n">
        <v>-46.018</v>
      </c>
      <c r="G1589" t="n">
        <v>1.202</v>
      </c>
      <c r="H1589" t="n">
        <v>0.65</v>
      </c>
    </row>
    <row r="1590">
      <c r="A1590" t="inlineStr">
        <is>
          <t>FICO</t>
        </is>
      </c>
      <c r="B1590" t="n">
        <v>2023</v>
      </c>
      <c r="C1590" t="inlineStr">
        <is>
          <t>CROSS</t>
        </is>
      </c>
      <c r="D1590" t="inlineStr">
        <is>
          <t>MA250_3CLOSE</t>
        </is>
      </c>
      <c r="E1590" t="n">
        <v>10.932</v>
      </c>
      <c r="F1590" t="n">
        <v>-46.203</v>
      </c>
      <c r="G1590" t="n">
        <v>1.603</v>
      </c>
      <c r="H1590" t="n">
        <v>0.58</v>
      </c>
    </row>
    <row r="1591">
      <c r="A1591" t="inlineStr">
        <is>
          <t>FICO</t>
        </is>
      </c>
      <c r="B1591" t="n">
        <v>2023</v>
      </c>
      <c r="C1591" t="inlineStr">
        <is>
          <t>MA50_AT_CROSS</t>
        </is>
      </c>
      <c r="D1591" t="inlineStr">
        <is>
          <t>MA250_3CLOSE</t>
        </is>
      </c>
      <c r="E1591" t="n">
        <v>-2.914</v>
      </c>
      <c r="F1591" t="n">
        <v>-39.849</v>
      </c>
      <c r="G1591" t="n">
        <v>1.202</v>
      </c>
      <c r="H1591" t="n">
        <v>0.57</v>
      </c>
    </row>
    <row r="1592">
      <c r="A1592" t="inlineStr">
        <is>
          <t>FICO</t>
        </is>
      </c>
      <c r="B1592" t="n">
        <v>2023</v>
      </c>
      <c r="C1592" t="inlineStr">
        <is>
          <t>MA50_AT_CROSS</t>
        </is>
      </c>
      <c r="D1592" t="inlineStr">
        <is>
          <t>MA250_ATR3</t>
        </is>
      </c>
      <c r="E1592" t="n">
        <v>-4.299</v>
      </c>
      <c r="F1592" t="n">
        <v>-43.964</v>
      </c>
      <c r="G1592" t="n">
        <v>1.002</v>
      </c>
      <c r="H1592" t="n">
        <v>0.52</v>
      </c>
    </row>
    <row r="1593">
      <c r="A1593" t="inlineStr">
        <is>
          <t>FICO</t>
        </is>
      </c>
      <c r="B1593" t="n">
        <v>2023</v>
      </c>
      <c r="C1593" t="inlineStr">
        <is>
          <t>DELAYED_STACK</t>
        </is>
      </c>
      <c r="D1593" t="inlineStr">
        <is>
          <t>MA250_3CLOSE</t>
        </is>
      </c>
      <c r="E1593" t="n">
        <v>-2.133</v>
      </c>
      <c r="F1593" t="n">
        <v>-54.499</v>
      </c>
      <c r="G1593" t="n">
        <v>0.801</v>
      </c>
      <c r="H1593" t="n">
        <v>0.51</v>
      </c>
    </row>
    <row r="1594">
      <c r="A1594" t="inlineStr">
        <is>
          <t>FICO</t>
        </is>
      </c>
      <c r="B1594" t="n">
        <v>2023</v>
      </c>
      <c r="C1594" t="inlineStr">
        <is>
          <t>DELAYED_MA50</t>
        </is>
      </c>
      <c r="D1594" t="inlineStr">
        <is>
          <t>MA250_3CLOSE</t>
        </is>
      </c>
      <c r="E1594" t="n">
        <v>1.579</v>
      </c>
      <c r="F1594" t="n">
        <v>-55.793</v>
      </c>
      <c r="G1594" t="n">
        <v>1.002</v>
      </c>
      <c r="H1594" t="n">
        <v>0.48</v>
      </c>
    </row>
    <row r="1595">
      <c r="A1595" t="inlineStr">
        <is>
          <t>FICO</t>
        </is>
      </c>
      <c r="B1595" t="n">
        <v>2023</v>
      </c>
      <c r="C1595" t="inlineStr">
        <is>
          <t>DELAYED_MA50</t>
        </is>
      </c>
      <c r="D1595" t="inlineStr">
        <is>
          <t>MA250_ATR3</t>
        </is>
      </c>
      <c r="E1595" t="n">
        <v>0.437</v>
      </c>
      <c r="F1595" t="n">
        <v>-58.207</v>
      </c>
      <c r="G1595" t="n">
        <v>1.002</v>
      </c>
      <c r="H1595" t="n">
        <v>0.36</v>
      </c>
    </row>
    <row r="1596">
      <c r="A1596" t="inlineStr">
        <is>
          <t>FICO</t>
        </is>
      </c>
      <c r="B1596" t="n">
        <v>2023</v>
      </c>
      <c r="C1596" t="inlineStr">
        <is>
          <t>DELAYED_STACK</t>
        </is>
      </c>
      <c r="D1596" t="inlineStr">
        <is>
          <t>MA250_ATR3</t>
        </is>
      </c>
      <c r="E1596" t="n">
        <v>-3.444</v>
      </c>
      <c r="F1596" t="n">
        <v>-57.568</v>
      </c>
      <c r="G1596" t="n">
        <v>0.801</v>
      </c>
      <c r="H1596" t="n">
        <v>0.35</v>
      </c>
    </row>
    <row r="1597">
      <c r="A1597" t="inlineStr">
        <is>
          <t>FICO</t>
        </is>
      </c>
      <c r="B1597" t="n">
        <v>2024</v>
      </c>
      <c r="C1597" t="inlineStr">
        <is>
          <t>ROC20_AT_CROSS</t>
        </is>
      </c>
      <c r="D1597" t="inlineStr">
        <is>
          <t>MA250_3CLOSE</t>
        </is>
      </c>
      <c r="E1597" t="n">
        <v>30.239</v>
      </c>
      <c r="F1597" t="n">
        <v>-46.258</v>
      </c>
      <c r="G1597" t="n">
        <v>0.802</v>
      </c>
      <c r="H1597" t="n">
        <v>0.77</v>
      </c>
    </row>
    <row r="1598">
      <c r="A1598" t="inlineStr">
        <is>
          <t>FICO</t>
        </is>
      </c>
      <c r="B1598" t="n">
        <v>2024</v>
      </c>
      <c r="C1598" t="inlineStr">
        <is>
          <t>MA50_AT_CROSS</t>
        </is>
      </c>
      <c r="D1598" t="inlineStr">
        <is>
          <t>MA250_ATR3</t>
        </is>
      </c>
      <c r="E1598" t="n">
        <v>12.128</v>
      </c>
      <c r="F1598" t="n">
        <v>-33.96</v>
      </c>
      <c r="G1598" t="n">
        <v>0.601</v>
      </c>
      <c r="H1598" t="n">
        <v>0.76</v>
      </c>
    </row>
    <row r="1599">
      <c r="A1599" t="inlineStr">
        <is>
          <t>FICO</t>
        </is>
      </c>
      <c r="B1599" t="n">
        <v>2024</v>
      </c>
      <c r="C1599" t="inlineStr">
        <is>
          <t>CROSS</t>
        </is>
      </c>
      <c r="D1599" t="inlineStr">
        <is>
          <t>MA250_ATR3</t>
        </is>
      </c>
      <c r="E1599" t="n">
        <v>28.552</v>
      </c>
      <c r="F1599" t="n">
        <v>-46.258</v>
      </c>
      <c r="G1599" t="n">
        <v>0.802</v>
      </c>
      <c r="H1599" t="n">
        <v>0.71</v>
      </c>
    </row>
    <row r="1600">
      <c r="A1600" t="inlineStr">
        <is>
          <t>FICO</t>
        </is>
      </c>
      <c r="B1600" t="n">
        <v>2024</v>
      </c>
      <c r="C1600" t="inlineStr">
        <is>
          <t>ROC20_AT_CROSS</t>
        </is>
      </c>
      <c r="D1600" t="inlineStr">
        <is>
          <t>MA250_ATR3</t>
        </is>
      </c>
      <c r="E1600" t="n">
        <v>28.552</v>
      </c>
      <c r="F1600" t="n">
        <v>-46.258</v>
      </c>
      <c r="G1600" t="n">
        <v>0.802</v>
      </c>
      <c r="H1600" t="n">
        <v>0.71</v>
      </c>
    </row>
    <row r="1601">
      <c r="A1601" t="inlineStr">
        <is>
          <t>FICO</t>
        </is>
      </c>
      <c r="B1601" t="n">
        <v>2024</v>
      </c>
      <c r="C1601" t="inlineStr">
        <is>
          <t>MA50_AT_CROSS</t>
        </is>
      </c>
      <c r="D1601" t="inlineStr">
        <is>
          <t>MA250_3CLOSE</t>
        </is>
      </c>
      <c r="E1601" t="n">
        <v>12.02</v>
      </c>
      <c r="F1601" t="n">
        <v>-34.804</v>
      </c>
      <c r="G1601" t="n">
        <v>0.802</v>
      </c>
      <c r="H1601" t="n">
        <v>0.59</v>
      </c>
    </row>
    <row r="1602">
      <c r="A1602" t="inlineStr">
        <is>
          <t>FICO</t>
        </is>
      </c>
      <c r="B1602" t="n">
        <v>2024</v>
      </c>
      <c r="C1602" t="inlineStr">
        <is>
          <t>CROSS</t>
        </is>
      </c>
      <c r="D1602" t="inlineStr">
        <is>
          <t>MA250_3CLOSE</t>
        </is>
      </c>
      <c r="E1602" t="n">
        <v>27.887</v>
      </c>
      <c r="F1602" t="n">
        <v>-46.258</v>
      </c>
      <c r="G1602" t="n">
        <v>1.203</v>
      </c>
      <c r="H1602" t="n">
        <v>0.5600000000000001</v>
      </c>
    </row>
    <row r="1603">
      <c r="A1603" t="inlineStr">
        <is>
          <t>FICO</t>
        </is>
      </c>
      <c r="B1603" t="n">
        <v>2024</v>
      </c>
      <c r="C1603" t="inlineStr">
        <is>
          <t>DELAYED_MA50</t>
        </is>
      </c>
      <c r="D1603" t="inlineStr">
        <is>
          <t>MA250_3CLOSE</t>
        </is>
      </c>
      <c r="E1603" t="n">
        <v>17.419</v>
      </c>
      <c r="F1603" t="n">
        <v>-55.724</v>
      </c>
      <c r="G1603" t="n">
        <v>0.802</v>
      </c>
      <c r="H1603" t="n">
        <v>0.47</v>
      </c>
    </row>
    <row r="1604">
      <c r="A1604" t="inlineStr">
        <is>
          <t>FICO</t>
        </is>
      </c>
      <c r="B1604" t="n">
        <v>2024</v>
      </c>
      <c r="C1604" t="inlineStr">
        <is>
          <t>DELAYED_STACK</t>
        </is>
      </c>
      <c r="D1604" t="inlineStr">
        <is>
          <t>MA250_3CLOSE</t>
        </is>
      </c>
      <c r="E1604" t="n">
        <v>11.087</v>
      </c>
      <c r="F1604" t="n">
        <v>-54.499</v>
      </c>
      <c r="G1604" t="n">
        <v>0.802</v>
      </c>
      <c r="H1604" t="n">
        <v>0.35</v>
      </c>
    </row>
    <row r="1605">
      <c r="A1605" t="inlineStr">
        <is>
          <t>FICO</t>
        </is>
      </c>
      <c r="B1605" t="n">
        <v>2024</v>
      </c>
      <c r="C1605" t="inlineStr">
        <is>
          <t>DELAYED_MA50</t>
        </is>
      </c>
      <c r="D1605" t="inlineStr">
        <is>
          <t>MA250_ATR3</t>
        </is>
      </c>
      <c r="E1605" t="n">
        <v>16.04</v>
      </c>
      <c r="F1605" t="n">
        <v>-58.592</v>
      </c>
      <c r="G1605" t="n">
        <v>0.802</v>
      </c>
      <c r="H1605" t="n">
        <v>0.35</v>
      </c>
    </row>
    <row r="1606">
      <c r="A1606" t="inlineStr">
        <is>
          <t>FICO</t>
        </is>
      </c>
      <c r="B1606" t="n">
        <v>2024</v>
      </c>
      <c r="C1606" t="inlineStr">
        <is>
          <t>DELAYED_STACK</t>
        </is>
      </c>
      <c r="D1606" t="inlineStr">
        <is>
          <t>MA250_ATR3</t>
        </is>
      </c>
      <c r="E1606" t="n">
        <v>10.305</v>
      </c>
      <c r="F1606" t="n">
        <v>-57.568</v>
      </c>
      <c r="G1606" t="n">
        <v>0.802</v>
      </c>
      <c r="H1606" t="n">
        <v>0.23</v>
      </c>
    </row>
    <row r="1607">
      <c r="A1607" t="inlineStr">
        <is>
          <t>FICO</t>
        </is>
      </c>
      <c r="B1607" t="n">
        <v>2025</v>
      </c>
      <c r="C1607" t="inlineStr">
        <is>
          <t>ROC20_AT_CROSS</t>
        </is>
      </c>
      <c r="D1607" t="inlineStr">
        <is>
          <t>MA250_3CLOSE</t>
        </is>
      </c>
      <c r="E1607" t="n">
        <v>37.933</v>
      </c>
      <c r="F1607" t="n">
        <v>-28.648</v>
      </c>
      <c r="G1607" t="n">
        <v>0.6</v>
      </c>
      <c r="H1607" t="n">
        <v>0.9399999999999999</v>
      </c>
    </row>
    <row r="1608">
      <c r="A1608" t="inlineStr">
        <is>
          <t>FICO</t>
        </is>
      </c>
      <c r="B1608" t="n">
        <v>2025</v>
      </c>
      <c r="C1608" t="inlineStr">
        <is>
          <t>ROC20_AT_CROSS</t>
        </is>
      </c>
      <c r="D1608" t="inlineStr">
        <is>
          <t>MA250_ATR3</t>
        </is>
      </c>
      <c r="E1608" t="n">
        <v>35.755</v>
      </c>
      <c r="F1608" t="n">
        <v>-33.804</v>
      </c>
      <c r="G1608" t="n">
        <v>0.6</v>
      </c>
      <c r="H1608" t="n">
        <v>0.82</v>
      </c>
    </row>
    <row r="1609">
      <c r="A1609" t="inlineStr">
        <is>
          <t>FICO</t>
        </is>
      </c>
      <c r="B1609" t="n">
        <v>2025</v>
      </c>
      <c r="C1609" t="inlineStr">
        <is>
          <t>CROSS</t>
        </is>
      </c>
      <c r="D1609" t="inlineStr">
        <is>
          <t>MA250_ATR3</t>
        </is>
      </c>
      <c r="E1609" t="n">
        <v>29.18</v>
      </c>
      <c r="F1609" t="n">
        <v>-33.705</v>
      </c>
      <c r="G1609" t="n">
        <v>0.801</v>
      </c>
      <c r="H1609" t="n">
        <v>0.73</v>
      </c>
    </row>
    <row r="1610">
      <c r="A1610" t="inlineStr">
        <is>
          <t>FICO</t>
        </is>
      </c>
      <c r="B1610" t="n">
        <v>2025</v>
      </c>
      <c r="C1610" t="inlineStr">
        <is>
          <t>MA50_AT_CROSS</t>
        </is>
      </c>
      <c r="D1610" t="inlineStr">
        <is>
          <t>MA250_ATR3</t>
        </is>
      </c>
      <c r="E1610" t="n">
        <v>24.679</v>
      </c>
      <c r="F1610" t="n">
        <v>-33.96</v>
      </c>
      <c r="G1610" t="n">
        <v>0.6</v>
      </c>
      <c r="H1610" t="n">
        <v>0.58</v>
      </c>
    </row>
    <row r="1611">
      <c r="A1611" t="inlineStr">
        <is>
          <t>FICO</t>
        </is>
      </c>
      <c r="B1611" t="n">
        <v>2025</v>
      </c>
      <c r="C1611" t="inlineStr">
        <is>
          <t>CROSS</t>
        </is>
      </c>
      <c r="D1611" t="inlineStr">
        <is>
          <t>MA250_3CLOSE</t>
        </is>
      </c>
      <c r="E1611" t="n">
        <v>27.951</v>
      </c>
      <c r="F1611" t="n">
        <v>-34.685</v>
      </c>
      <c r="G1611" t="n">
        <v>1.201</v>
      </c>
      <c r="H1611" t="n">
        <v>0.54</v>
      </c>
    </row>
    <row r="1612">
      <c r="A1612" t="inlineStr">
        <is>
          <t>FICO</t>
        </is>
      </c>
      <c r="B1612" t="n">
        <v>2025</v>
      </c>
      <c r="C1612" t="inlineStr">
        <is>
          <t>DELAYED_MA50</t>
        </is>
      </c>
      <c r="D1612" t="inlineStr">
        <is>
          <t>MA250_3CLOSE</t>
        </is>
      </c>
      <c r="E1612" t="n">
        <v>27.825</v>
      </c>
      <c r="F1612" t="n">
        <v>-40.597</v>
      </c>
      <c r="G1612" t="n">
        <v>0.6</v>
      </c>
      <c r="H1612" t="n">
        <v>0.5</v>
      </c>
    </row>
    <row r="1613">
      <c r="A1613" t="inlineStr">
        <is>
          <t>FICO</t>
        </is>
      </c>
      <c r="B1613" t="n">
        <v>2025</v>
      </c>
      <c r="C1613" t="inlineStr">
        <is>
          <t>DELAYED_MA50</t>
        </is>
      </c>
      <c r="D1613" t="inlineStr">
        <is>
          <t>MA250_ATR3</t>
        </is>
      </c>
      <c r="E1613" t="n">
        <v>26.251</v>
      </c>
      <c r="F1613" t="n">
        <v>-44.411</v>
      </c>
      <c r="G1613" t="n">
        <v>0.6</v>
      </c>
      <c r="H1613" t="n">
        <v>0.38</v>
      </c>
    </row>
    <row r="1614">
      <c r="A1614" t="inlineStr">
        <is>
          <t>FICO</t>
        </is>
      </c>
      <c r="B1614" t="n">
        <v>2025</v>
      </c>
      <c r="C1614" t="inlineStr">
        <is>
          <t>DELAYED_STACK</t>
        </is>
      </c>
      <c r="D1614" t="inlineStr">
        <is>
          <t>MA250_3CLOSE</t>
        </is>
      </c>
      <c r="E1614" t="n">
        <v>21.293</v>
      </c>
      <c r="F1614" t="n">
        <v>-39.106</v>
      </c>
      <c r="G1614" t="n">
        <v>0.6</v>
      </c>
      <c r="H1614" t="n">
        <v>0.38</v>
      </c>
    </row>
    <row r="1615">
      <c r="A1615" t="inlineStr">
        <is>
          <t>FICO</t>
        </is>
      </c>
      <c r="B1615" t="n">
        <v>2025</v>
      </c>
      <c r="C1615" t="inlineStr">
        <is>
          <t>MA50_AT_CROSS</t>
        </is>
      </c>
      <c r="D1615" t="inlineStr">
        <is>
          <t>MA250_3CLOSE</t>
        </is>
      </c>
      <c r="E1615" t="n">
        <v>24.608</v>
      </c>
      <c r="F1615" t="n">
        <v>-34.804</v>
      </c>
      <c r="G1615" t="n">
        <v>0.801</v>
      </c>
      <c r="H1615" t="n">
        <v>0.37</v>
      </c>
    </row>
    <row r="1616">
      <c r="A1616" t="inlineStr">
        <is>
          <t>FICO</t>
        </is>
      </c>
      <c r="B1616" t="n">
        <v>2025</v>
      </c>
      <c r="C1616" t="inlineStr">
        <is>
          <t>DELAYED_STACK</t>
        </is>
      </c>
      <c r="D1616" t="inlineStr">
        <is>
          <t>MA250_ATR3</t>
        </is>
      </c>
      <c r="E1616" t="n">
        <v>19.473</v>
      </c>
      <c r="F1616" t="n">
        <v>-42.943</v>
      </c>
      <c r="G1616" t="n">
        <v>0.6</v>
      </c>
      <c r="H1616" t="n">
        <v>0.26</v>
      </c>
    </row>
    <row r="1617">
      <c r="A1617" t="inlineStr">
        <is>
          <t>FICO</t>
        </is>
      </c>
      <c r="B1617" t="n">
        <v>2026</v>
      </c>
      <c r="C1617" t="inlineStr">
        <is>
          <t>MA50_AT_CROSS</t>
        </is>
      </c>
      <c r="D1617" t="inlineStr">
        <is>
          <t>MA250_3CLOSE</t>
        </is>
      </c>
      <c r="E1617" t="n">
        <v>23.467</v>
      </c>
      <c r="F1617" t="n">
        <v>-37.357</v>
      </c>
      <c r="G1617" t="n">
        <v>1.203</v>
      </c>
      <c r="H1617" t="n">
        <v>0.76</v>
      </c>
    </row>
    <row r="1618">
      <c r="A1618" t="inlineStr">
        <is>
          <t>FICO</t>
        </is>
      </c>
      <c r="B1618" t="n">
        <v>2026</v>
      </c>
      <c r="C1618" t="inlineStr">
        <is>
          <t>MA50_AT_CROSS</t>
        </is>
      </c>
      <c r="D1618" t="inlineStr">
        <is>
          <t>MA250_ATR3</t>
        </is>
      </c>
      <c r="E1618" t="n">
        <v>24.428</v>
      </c>
      <c r="F1618" t="n">
        <v>-37.699</v>
      </c>
      <c r="G1618" t="n">
        <v>1.002</v>
      </c>
      <c r="H1618" t="n">
        <v>0.76</v>
      </c>
    </row>
    <row r="1619">
      <c r="A1619" t="inlineStr">
        <is>
          <t>FICO</t>
        </is>
      </c>
      <c r="B1619" t="n">
        <v>2026</v>
      </c>
      <c r="C1619" t="inlineStr">
        <is>
          <t>DELAYED_MA50</t>
        </is>
      </c>
      <c r="D1619" t="inlineStr">
        <is>
          <t>MA250_3CLOSE</t>
        </is>
      </c>
      <c r="E1619" t="n">
        <v>19.369</v>
      </c>
      <c r="F1619" t="n">
        <v>-37.769</v>
      </c>
      <c r="G1619" t="n">
        <v>0.802</v>
      </c>
      <c r="H1619" t="n">
        <v>0.65</v>
      </c>
    </row>
    <row r="1620">
      <c r="A1620" t="inlineStr">
        <is>
          <t>FICO</t>
        </is>
      </c>
      <c r="B1620" t="n">
        <v>2026</v>
      </c>
      <c r="C1620" t="inlineStr">
        <is>
          <t>DELAYED_STACK</t>
        </is>
      </c>
      <c r="D1620" t="inlineStr">
        <is>
          <t>MA250_3CLOSE</t>
        </is>
      </c>
      <c r="E1620" t="n">
        <v>13.142</v>
      </c>
      <c r="F1620" t="n">
        <v>-37.038</v>
      </c>
      <c r="G1620" t="n">
        <v>0.802</v>
      </c>
      <c r="H1620" t="n">
        <v>0.61</v>
      </c>
    </row>
    <row r="1621">
      <c r="A1621" t="inlineStr">
        <is>
          <t>FICO</t>
        </is>
      </c>
      <c r="B1621" t="n">
        <v>2026</v>
      </c>
      <c r="C1621" t="inlineStr">
        <is>
          <t>DELAYED_STACK</t>
        </is>
      </c>
      <c r="D1621" t="inlineStr">
        <is>
          <t>MA250_ATR3</t>
        </is>
      </c>
      <c r="E1621" t="n">
        <v>11.499</v>
      </c>
      <c r="F1621" t="n">
        <v>-36.617</v>
      </c>
      <c r="G1621" t="n">
        <v>0.802</v>
      </c>
      <c r="H1621" t="n">
        <v>0.61</v>
      </c>
    </row>
    <row r="1622">
      <c r="A1622" t="inlineStr">
        <is>
          <t>FICO</t>
        </is>
      </c>
      <c r="B1622" t="n">
        <v>2026</v>
      </c>
      <c r="C1622" t="inlineStr">
        <is>
          <t>DELAYED_MA50</t>
        </is>
      </c>
      <c r="D1622" t="inlineStr">
        <is>
          <t>MA250_ATR3</t>
        </is>
      </c>
      <c r="E1622" t="n">
        <v>17.908</v>
      </c>
      <c r="F1622" t="n">
        <v>-37.646</v>
      </c>
      <c r="G1622" t="n">
        <v>0.802</v>
      </c>
      <c r="H1622" t="n">
        <v>0.61</v>
      </c>
    </row>
    <row r="1623">
      <c r="A1623" t="inlineStr">
        <is>
          <t>FICO</t>
        </is>
      </c>
      <c r="B1623" t="n">
        <v>2026</v>
      </c>
      <c r="C1623" t="inlineStr">
        <is>
          <t>ROC20_AT_CROSS</t>
        </is>
      </c>
      <c r="D1623" t="inlineStr">
        <is>
          <t>MA250_3CLOSE</t>
        </is>
      </c>
      <c r="E1623" t="n">
        <v>19.807</v>
      </c>
      <c r="F1623" t="n">
        <v>-46.121</v>
      </c>
      <c r="G1623" t="n">
        <v>1.403</v>
      </c>
      <c r="H1623" t="n">
        <v>0.52</v>
      </c>
    </row>
    <row r="1624">
      <c r="A1624" t="inlineStr">
        <is>
          <t>FICO</t>
        </is>
      </c>
      <c r="B1624" t="n">
        <v>2026</v>
      </c>
      <c r="C1624" t="inlineStr">
        <is>
          <t>CROSS</t>
        </is>
      </c>
      <c r="D1624" t="inlineStr">
        <is>
          <t>MA250_ATR3</t>
        </is>
      </c>
      <c r="E1624" t="n">
        <v>18.056</v>
      </c>
      <c r="F1624" t="n">
        <v>-47.023</v>
      </c>
      <c r="G1624" t="n">
        <v>1.203</v>
      </c>
      <c r="H1624" t="n">
        <v>0.4</v>
      </c>
    </row>
    <row r="1625">
      <c r="A1625" t="inlineStr">
        <is>
          <t>FICO</t>
        </is>
      </c>
      <c r="B1625" t="n">
        <v>2026</v>
      </c>
      <c r="C1625" t="inlineStr">
        <is>
          <t>ROC20_AT_CROSS</t>
        </is>
      </c>
      <c r="D1625" t="inlineStr">
        <is>
          <t>MA250_ATR3</t>
        </is>
      </c>
      <c r="E1625" t="n">
        <v>18.056</v>
      </c>
      <c r="F1625" t="n">
        <v>-47.023</v>
      </c>
      <c r="G1625" t="n">
        <v>1.203</v>
      </c>
      <c r="H1625" t="n">
        <v>0.4</v>
      </c>
    </row>
    <row r="1626">
      <c r="A1626" t="inlineStr">
        <is>
          <t>FICO</t>
        </is>
      </c>
      <c r="B1626" t="n">
        <v>2026</v>
      </c>
      <c r="C1626" t="inlineStr">
        <is>
          <t>CROSS</t>
        </is>
      </c>
      <c r="D1626" t="inlineStr">
        <is>
          <t>MA250_3CLOSE</t>
        </is>
      </c>
      <c r="E1626" t="n">
        <v>17.622</v>
      </c>
      <c r="F1626" t="n">
        <v>-47.835</v>
      </c>
      <c r="G1626" t="n">
        <v>1.804</v>
      </c>
      <c r="H1626" t="n">
        <v>0.18</v>
      </c>
    </row>
    <row r="1627">
      <c r="A1627" t="inlineStr">
        <is>
          <t>MRVL</t>
        </is>
      </c>
      <c r="B1627" t="n">
        <v>2016</v>
      </c>
      <c r="C1627" t="inlineStr">
        <is>
          <t>MA50_AT_CROSS</t>
        </is>
      </c>
      <c r="D1627" t="inlineStr">
        <is>
          <t>MA250_ATR3</t>
        </is>
      </c>
      <c r="E1627" t="n">
        <v>0.208</v>
      </c>
      <c r="F1627" t="n">
        <v>-25.175</v>
      </c>
      <c r="G1627" t="n">
        <v>1.202</v>
      </c>
      <c r="H1627" t="n">
        <v>0.9</v>
      </c>
    </row>
    <row r="1628">
      <c r="A1628" t="inlineStr">
        <is>
          <t>MRVL</t>
        </is>
      </c>
      <c r="B1628" t="n">
        <v>2016</v>
      </c>
      <c r="C1628" t="inlineStr">
        <is>
          <t>DELAYED_STACK</t>
        </is>
      </c>
      <c r="D1628" t="inlineStr">
        <is>
          <t>MA250_ATR3</t>
        </is>
      </c>
      <c r="E1628" t="n">
        <v>-0.726</v>
      </c>
      <c r="F1628" t="n">
        <v>-25.482</v>
      </c>
      <c r="G1628" t="n">
        <v>0.801</v>
      </c>
      <c r="H1628" t="n">
        <v>0.87</v>
      </c>
    </row>
    <row r="1629">
      <c r="A1629" t="inlineStr">
        <is>
          <t>MRVL</t>
        </is>
      </c>
      <c r="B1629" t="n">
        <v>2016</v>
      </c>
      <c r="C1629" t="inlineStr">
        <is>
          <t>MA50_AT_CROSS</t>
        </is>
      </c>
      <c r="D1629" t="inlineStr">
        <is>
          <t>MA250_3CLOSE</t>
        </is>
      </c>
      <c r="E1629" t="n">
        <v>-0.242</v>
      </c>
      <c r="F1629" t="n">
        <v>-26.22</v>
      </c>
      <c r="G1629" t="n">
        <v>1.402</v>
      </c>
      <c r="H1629" t="n">
        <v>0.75</v>
      </c>
    </row>
    <row r="1630">
      <c r="A1630" t="inlineStr">
        <is>
          <t>MRVL</t>
        </is>
      </c>
      <c r="B1630" t="n">
        <v>2016</v>
      </c>
      <c r="C1630" t="inlineStr">
        <is>
          <t>DELAYED_STACK</t>
        </is>
      </c>
      <c r="D1630" t="inlineStr">
        <is>
          <t>MA250_3CLOSE</t>
        </is>
      </c>
      <c r="E1630" t="n">
        <v>-1.098</v>
      </c>
      <c r="F1630" t="n">
        <v>-26.865</v>
      </c>
      <c r="G1630" t="n">
        <v>0.801</v>
      </c>
      <c r="H1630" t="n">
        <v>0.75</v>
      </c>
    </row>
    <row r="1631">
      <c r="A1631" t="inlineStr">
        <is>
          <t>MRVL</t>
        </is>
      </c>
      <c r="B1631" t="n">
        <v>2016</v>
      </c>
      <c r="C1631" t="inlineStr">
        <is>
          <t>DELAYED_MA50</t>
        </is>
      </c>
      <c r="D1631" t="inlineStr">
        <is>
          <t>MA250_ATR3</t>
        </is>
      </c>
      <c r="E1631" t="n">
        <v>-3.834</v>
      </c>
      <c r="F1631" t="n">
        <v>-32.885</v>
      </c>
      <c r="G1631" t="n">
        <v>1.002</v>
      </c>
      <c r="H1631" t="n">
        <v>0.58</v>
      </c>
    </row>
    <row r="1632">
      <c r="A1632" t="inlineStr">
        <is>
          <t>MRVL</t>
        </is>
      </c>
      <c r="B1632" t="n">
        <v>2016</v>
      </c>
      <c r="C1632" t="inlineStr">
        <is>
          <t>DELAYED_MA50</t>
        </is>
      </c>
      <c r="D1632" t="inlineStr">
        <is>
          <t>MA250_3CLOSE</t>
        </is>
      </c>
      <c r="E1632" t="n">
        <v>-4.192</v>
      </c>
      <c r="F1632" t="n">
        <v>-34.124</v>
      </c>
      <c r="G1632" t="n">
        <v>1.002</v>
      </c>
      <c r="H1632" t="n">
        <v>0.46</v>
      </c>
    </row>
    <row r="1633">
      <c r="A1633" t="inlineStr">
        <is>
          <t>MRVL</t>
        </is>
      </c>
      <c r="B1633" t="n">
        <v>2016</v>
      </c>
      <c r="C1633" t="inlineStr">
        <is>
          <t>ROC20_AT_CROSS</t>
        </is>
      </c>
      <c r="D1633" t="inlineStr">
        <is>
          <t>MA250_ATR3</t>
        </is>
      </c>
      <c r="E1633" t="n">
        <v>-6.712</v>
      </c>
      <c r="F1633" t="n">
        <v>-33.063</v>
      </c>
      <c r="G1633" t="n">
        <v>1.002</v>
      </c>
      <c r="H1633" t="n">
        <v>0.42</v>
      </c>
    </row>
    <row r="1634">
      <c r="A1634" t="inlineStr">
        <is>
          <t>MRVL</t>
        </is>
      </c>
      <c r="B1634" t="n">
        <v>2016</v>
      </c>
      <c r="C1634" t="inlineStr">
        <is>
          <t>CROSS</t>
        </is>
      </c>
      <c r="D1634" t="inlineStr">
        <is>
          <t>MA250_ATR3</t>
        </is>
      </c>
      <c r="E1634" t="n">
        <v>-3.673</v>
      </c>
      <c r="F1634" t="n">
        <v>-38.726</v>
      </c>
      <c r="G1634" t="n">
        <v>1.803</v>
      </c>
      <c r="H1634" t="n">
        <v>0.32</v>
      </c>
    </row>
    <row r="1635">
      <c r="A1635" t="inlineStr">
        <is>
          <t>MRVL</t>
        </is>
      </c>
      <c r="B1635" t="n">
        <v>2016</v>
      </c>
      <c r="C1635" t="inlineStr">
        <is>
          <t>ROC20_AT_CROSS</t>
        </is>
      </c>
      <c r="D1635" t="inlineStr">
        <is>
          <t>MA250_3CLOSE</t>
        </is>
      </c>
      <c r="E1635" t="n">
        <v>-7.935</v>
      </c>
      <c r="F1635" t="n">
        <v>-37.331</v>
      </c>
      <c r="G1635" t="n">
        <v>1.402</v>
      </c>
      <c r="H1635" t="n">
        <v>0.23</v>
      </c>
    </row>
    <row r="1636">
      <c r="A1636" t="inlineStr">
        <is>
          <t>MRVL</t>
        </is>
      </c>
      <c r="B1636" t="n">
        <v>2016</v>
      </c>
      <c r="C1636" t="inlineStr">
        <is>
          <t>CROSS</t>
        </is>
      </c>
      <c r="D1636" t="inlineStr">
        <is>
          <t>MA250_3CLOSE</t>
        </is>
      </c>
      <c r="E1636" t="n">
        <v>-5.016</v>
      </c>
      <c r="F1636" t="n">
        <v>-37.832</v>
      </c>
      <c r="G1636" t="n">
        <v>2.204</v>
      </c>
      <c r="H1636" t="n">
        <v>0.22</v>
      </c>
    </row>
    <row r="1637">
      <c r="A1637" t="inlineStr">
        <is>
          <t>MRVL</t>
        </is>
      </c>
      <c r="B1637" t="n">
        <v>2017</v>
      </c>
      <c r="C1637" t="inlineStr">
        <is>
          <t>MA50_AT_CROSS</t>
        </is>
      </c>
      <c r="D1637" t="inlineStr">
        <is>
          <t>MA250_ATR3</t>
        </is>
      </c>
      <c r="E1637" t="n">
        <v>8.965999999999999</v>
      </c>
      <c r="F1637" t="n">
        <v>-31.221</v>
      </c>
      <c r="G1637" t="n">
        <v>1.002</v>
      </c>
      <c r="H1637" t="n">
        <v>0.9399999999999999</v>
      </c>
    </row>
    <row r="1638">
      <c r="A1638" t="inlineStr">
        <is>
          <t>MRVL</t>
        </is>
      </c>
      <c r="B1638" t="n">
        <v>2017</v>
      </c>
      <c r="C1638" t="inlineStr">
        <is>
          <t>DELAYED_STACK</t>
        </is>
      </c>
      <c r="D1638" t="inlineStr">
        <is>
          <t>MA250_ATR3</t>
        </is>
      </c>
      <c r="E1638" t="n">
        <v>4.94</v>
      </c>
      <c r="F1638" t="n">
        <v>-34.423</v>
      </c>
      <c r="G1638" t="n">
        <v>0.801</v>
      </c>
      <c r="H1638" t="n">
        <v>0.83</v>
      </c>
    </row>
    <row r="1639">
      <c r="A1639" t="inlineStr">
        <is>
          <t>MRVL</t>
        </is>
      </c>
      <c r="B1639" t="n">
        <v>2017</v>
      </c>
      <c r="C1639" t="inlineStr">
        <is>
          <t>MA50_AT_CROSS</t>
        </is>
      </c>
      <c r="D1639" t="inlineStr">
        <is>
          <t>MA250_3CLOSE</t>
        </is>
      </c>
      <c r="E1639" t="n">
        <v>8.478999999999999</v>
      </c>
      <c r="F1639" t="n">
        <v>-32.744</v>
      </c>
      <c r="G1639" t="n">
        <v>1.202</v>
      </c>
      <c r="H1639" t="n">
        <v>0.82</v>
      </c>
    </row>
    <row r="1640">
      <c r="A1640" t="inlineStr">
        <is>
          <t>MRVL</t>
        </is>
      </c>
      <c r="B1640" t="n">
        <v>2017</v>
      </c>
      <c r="C1640" t="inlineStr">
        <is>
          <t>DELAYED_STACK</t>
        </is>
      </c>
      <c r="D1640" t="inlineStr">
        <is>
          <t>MA250_3CLOSE</t>
        </is>
      </c>
      <c r="E1640" t="n">
        <v>4.548</v>
      </c>
      <c r="F1640" t="n">
        <v>-35.641</v>
      </c>
      <c r="G1640" t="n">
        <v>0.801</v>
      </c>
      <c r="H1640" t="n">
        <v>0.75</v>
      </c>
    </row>
    <row r="1641">
      <c r="A1641" t="inlineStr">
        <is>
          <t>MRVL</t>
        </is>
      </c>
      <c r="B1641" t="n">
        <v>2017</v>
      </c>
      <c r="C1641" t="inlineStr">
        <is>
          <t>DELAYED_MA50</t>
        </is>
      </c>
      <c r="D1641" t="inlineStr">
        <is>
          <t>MA250_ATR3</t>
        </is>
      </c>
      <c r="E1641" t="n">
        <v>3.055</v>
      </c>
      <c r="F1641" t="n">
        <v>-40.084</v>
      </c>
      <c r="G1641" t="n">
        <v>1.002</v>
      </c>
      <c r="H1641" t="n">
        <v>0.62</v>
      </c>
    </row>
    <row r="1642">
      <c r="A1642" t="inlineStr">
        <is>
          <t>MRVL</t>
        </is>
      </c>
      <c r="B1642" t="n">
        <v>2017</v>
      </c>
      <c r="C1642" t="inlineStr">
        <is>
          <t>DELAYED_MA50</t>
        </is>
      </c>
      <c r="D1642" t="inlineStr">
        <is>
          <t>MA250_3CLOSE</t>
        </is>
      </c>
      <c r="E1642" t="n">
        <v>2.674</v>
      </c>
      <c r="F1642" t="n">
        <v>-41.192</v>
      </c>
      <c r="G1642" t="n">
        <v>1.002</v>
      </c>
      <c r="H1642" t="n">
        <v>0.54</v>
      </c>
    </row>
    <row r="1643">
      <c r="A1643" t="inlineStr">
        <is>
          <t>MRVL</t>
        </is>
      </c>
      <c r="B1643" t="n">
        <v>2017</v>
      </c>
      <c r="C1643" t="inlineStr">
        <is>
          <t>CROSS</t>
        </is>
      </c>
      <c r="D1643" t="inlineStr">
        <is>
          <t>MA250_ATR3</t>
        </is>
      </c>
      <c r="E1643" t="n">
        <v>0.523</v>
      </c>
      <c r="F1643" t="n">
        <v>-44.932</v>
      </c>
      <c r="G1643" t="n">
        <v>2.004</v>
      </c>
      <c r="H1643" t="n">
        <v>0.37</v>
      </c>
    </row>
    <row r="1644">
      <c r="A1644" t="inlineStr">
        <is>
          <t>MRVL</t>
        </is>
      </c>
      <c r="B1644" t="n">
        <v>2017</v>
      </c>
      <c r="C1644" t="inlineStr">
        <is>
          <t>CROSS</t>
        </is>
      </c>
      <c r="D1644" t="inlineStr">
        <is>
          <t>MA250_3CLOSE</t>
        </is>
      </c>
      <c r="E1644" t="n">
        <v>-0.497</v>
      </c>
      <c r="F1644" t="n">
        <v>-48.426</v>
      </c>
      <c r="G1644" t="n">
        <v>2.404</v>
      </c>
      <c r="H1644" t="n">
        <v>0.26</v>
      </c>
    </row>
    <row r="1645">
      <c r="A1645" t="inlineStr">
        <is>
          <t>MRVL</t>
        </is>
      </c>
      <c r="B1645" t="n">
        <v>2017</v>
      </c>
      <c r="C1645" t="inlineStr">
        <is>
          <t>ROC20_AT_CROSS</t>
        </is>
      </c>
      <c r="D1645" t="inlineStr">
        <is>
          <t>MA250_ATR3</t>
        </is>
      </c>
      <c r="E1645" t="n">
        <v>-11.6</v>
      </c>
      <c r="F1645" t="n">
        <v>-50.498</v>
      </c>
      <c r="G1645" t="n">
        <v>1.603</v>
      </c>
      <c r="H1645" t="n">
        <v>0.24</v>
      </c>
    </row>
    <row r="1646">
      <c r="A1646" t="inlineStr">
        <is>
          <t>MRVL</t>
        </is>
      </c>
      <c r="B1646" t="n">
        <v>2017</v>
      </c>
      <c r="C1646" t="inlineStr">
        <is>
          <t>ROC20_AT_CROSS</t>
        </is>
      </c>
      <c r="D1646" t="inlineStr">
        <is>
          <t>MA250_3CLOSE</t>
        </is>
      </c>
      <c r="E1646" t="n">
        <v>-12.423</v>
      </c>
      <c r="F1646" t="n">
        <v>-52.755</v>
      </c>
      <c r="G1646" t="n">
        <v>2.004</v>
      </c>
      <c r="H1646" t="n">
        <v>0.13</v>
      </c>
    </row>
    <row r="1647">
      <c r="A1647" t="inlineStr">
        <is>
          <t>MRVL</t>
        </is>
      </c>
      <c r="B1647" t="n">
        <v>2018</v>
      </c>
      <c r="C1647" t="inlineStr">
        <is>
          <t>MA50_AT_CROSS</t>
        </is>
      </c>
      <c r="D1647" t="inlineStr">
        <is>
          <t>MA250_ATR3</t>
        </is>
      </c>
      <c r="E1647" t="n">
        <v>20.918</v>
      </c>
      <c r="F1647" t="n">
        <v>-31.229</v>
      </c>
      <c r="G1647" t="n">
        <v>0.802</v>
      </c>
      <c r="H1647" t="n">
        <v>0.9399999999999999</v>
      </c>
    </row>
    <row r="1648">
      <c r="A1648" t="inlineStr">
        <is>
          <t>MRVL</t>
        </is>
      </c>
      <c r="B1648" t="n">
        <v>2018</v>
      </c>
      <c r="C1648" t="inlineStr">
        <is>
          <t>DELAYED_STACK</t>
        </is>
      </c>
      <c r="D1648" t="inlineStr">
        <is>
          <t>MA250_ATR3</t>
        </is>
      </c>
      <c r="E1648" t="n">
        <v>18.229</v>
      </c>
      <c r="F1648" t="n">
        <v>-34.419</v>
      </c>
      <c r="G1648" t="n">
        <v>0.601</v>
      </c>
      <c r="H1648" t="n">
        <v>0.83</v>
      </c>
    </row>
    <row r="1649">
      <c r="A1649" t="inlineStr">
        <is>
          <t>MRVL</t>
        </is>
      </c>
      <c r="B1649" t="n">
        <v>2018</v>
      </c>
      <c r="C1649" t="inlineStr">
        <is>
          <t>MA50_AT_CROSS</t>
        </is>
      </c>
      <c r="D1649" t="inlineStr">
        <is>
          <t>MA250_3CLOSE</t>
        </is>
      </c>
      <c r="E1649" t="n">
        <v>20.377</v>
      </c>
      <c r="F1649" t="n">
        <v>-32.745</v>
      </c>
      <c r="G1649" t="n">
        <v>1.002</v>
      </c>
      <c r="H1649" t="n">
        <v>0.82</v>
      </c>
    </row>
    <row r="1650">
      <c r="A1650" t="inlineStr">
        <is>
          <t>MRVL</t>
        </is>
      </c>
      <c r="B1650" t="n">
        <v>2018</v>
      </c>
      <c r="C1650" t="inlineStr">
        <is>
          <t>DELAYED_STACK</t>
        </is>
      </c>
      <c r="D1650" t="inlineStr">
        <is>
          <t>MA250_3CLOSE</t>
        </is>
      </c>
      <c r="E1650" t="n">
        <v>17.784</v>
      </c>
      <c r="F1650" t="n">
        <v>-35.643</v>
      </c>
      <c r="G1650" t="n">
        <v>0.601</v>
      </c>
      <c r="H1650" t="n">
        <v>0.75</v>
      </c>
    </row>
    <row r="1651">
      <c r="A1651" t="inlineStr">
        <is>
          <t>MRVL</t>
        </is>
      </c>
      <c r="B1651" t="n">
        <v>2018</v>
      </c>
      <c r="C1651" t="inlineStr">
        <is>
          <t>DELAYED_MA50</t>
        </is>
      </c>
      <c r="D1651" t="inlineStr">
        <is>
          <t>MA250_ATR3</t>
        </is>
      </c>
      <c r="E1651" t="n">
        <v>16.103</v>
      </c>
      <c r="F1651" t="n">
        <v>-40.081</v>
      </c>
      <c r="G1651" t="n">
        <v>0.802</v>
      </c>
      <c r="H1651" t="n">
        <v>0.62</v>
      </c>
    </row>
    <row r="1652">
      <c r="A1652" t="inlineStr">
        <is>
          <t>MRVL</t>
        </is>
      </c>
      <c r="B1652" t="n">
        <v>2018</v>
      </c>
      <c r="C1652" t="inlineStr">
        <is>
          <t>DELAYED_MA50</t>
        </is>
      </c>
      <c r="D1652" t="inlineStr">
        <is>
          <t>MA250_3CLOSE</t>
        </is>
      </c>
      <c r="E1652" t="n">
        <v>15.668</v>
      </c>
      <c r="F1652" t="n">
        <v>-41.201</v>
      </c>
      <c r="G1652" t="n">
        <v>0.802</v>
      </c>
      <c r="H1652" t="n">
        <v>0.54</v>
      </c>
    </row>
    <row r="1653">
      <c r="A1653" t="inlineStr">
        <is>
          <t>MRVL</t>
        </is>
      </c>
      <c r="B1653" t="n">
        <v>2018</v>
      </c>
      <c r="C1653" t="inlineStr">
        <is>
          <t>ROC20_AT_CROSS</t>
        </is>
      </c>
      <c r="D1653" t="inlineStr">
        <is>
          <t>MA250_ATR3</t>
        </is>
      </c>
      <c r="E1653" t="n">
        <v>-9.208</v>
      </c>
      <c r="F1653" t="n">
        <v>-42.459</v>
      </c>
      <c r="G1653" t="n">
        <v>1.403</v>
      </c>
      <c r="H1653" t="n">
        <v>0.32</v>
      </c>
    </row>
    <row r="1654">
      <c r="A1654" t="inlineStr">
        <is>
          <t>MRVL</t>
        </is>
      </c>
      <c r="B1654" t="n">
        <v>2018</v>
      </c>
      <c r="C1654" t="inlineStr">
        <is>
          <t>CROSS</t>
        </is>
      </c>
      <c r="D1654" t="inlineStr">
        <is>
          <t>MA250_ATR3</t>
        </is>
      </c>
      <c r="E1654" t="n">
        <v>13.007</v>
      </c>
      <c r="F1654" t="n">
        <v>-44.93</v>
      </c>
      <c r="G1654" t="n">
        <v>1.804</v>
      </c>
      <c r="H1654" t="n">
        <v>0.29</v>
      </c>
    </row>
    <row r="1655">
      <c r="A1655" t="inlineStr">
        <is>
          <t>MRVL</t>
        </is>
      </c>
      <c r="B1655" t="n">
        <v>2018</v>
      </c>
      <c r="C1655" t="inlineStr">
        <is>
          <t>ROC20_AT_CROSS</t>
        </is>
      </c>
      <c r="D1655" t="inlineStr">
        <is>
          <t>MA250_3CLOSE</t>
        </is>
      </c>
      <c r="E1655" t="n">
        <v>-10.05</v>
      </c>
      <c r="F1655" t="n">
        <v>-43.631</v>
      </c>
      <c r="G1655" t="n">
        <v>1.804</v>
      </c>
      <c r="H1655" t="n">
        <v>0.21</v>
      </c>
    </row>
    <row r="1656">
      <c r="A1656" t="inlineStr">
        <is>
          <t>MRVL</t>
        </is>
      </c>
      <c r="B1656" t="n">
        <v>2018</v>
      </c>
      <c r="C1656" t="inlineStr">
        <is>
          <t>CROSS</t>
        </is>
      </c>
      <c r="D1656" t="inlineStr">
        <is>
          <t>MA250_3CLOSE</t>
        </is>
      </c>
      <c r="E1656" t="n">
        <v>11.857</v>
      </c>
      <c r="F1656" t="n">
        <v>-48.422</v>
      </c>
      <c r="G1656" t="n">
        <v>2.205</v>
      </c>
      <c r="H1656" t="n">
        <v>0.18</v>
      </c>
    </row>
    <row r="1657">
      <c r="A1657" t="inlineStr">
        <is>
          <t>MRVL</t>
        </is>
      </c>
      <c r="B1657" t="n">
        <v>2019</v>
      </c>
      <c r="C1657" t="inlineStr">
        <is>
          <t>MA50_AT_CROSS</t>
        </is>
      </c>
      <c r="D1657" t="inlineStr">
        <is>
          <t>MA250_ATR3</t>
        </is>
      </c>
      <c r="E1657" t="n">
        <v>11.513</v>
      </c>
      <c r="F1657" t="n">
        <v>-22.748</v>
      </c>
      <c r="G1657" t="n">
        <v>1.001</v>
      </c>
      <c r="H1657" t="n">
        <v>0.9399999999999999</v>
      </c>
    </row>
    <row r="1658">
      <c r="A1658" t="inlineStr">
        <is>
          <t>MRVL</t>
        </is>
      </c>
      <c r="B1658" t="n">
        <v>2019</v>
      </c>
      <c r="C1658" t="inlineStr">
        <is>
          <t>DELAYED_STACK</t>
        </is>
      </c>
      <c r="D1658" t="inlineStr">
        <is>
          <t>MA250_ATR3</t>
        </is>
      </c>
      <c r="E1658" t="n">
        <v>10.869</v>
      </c>
      <c r="F1658" t="n">
        <v>-25.468</v>
      </c>
      <c r="G1658" t="n">
        <v>0.601</v>
      </c>
      <c r="H1658" t="n">
        <v>0.87</v>
      </c>
    </row>
    <row r="1659">
      <c r="A1659" t="inlineStr">
        <is>
          <t>MRVL</t>
        </is>
      </c>
      <c r="B1659" t="n">
        <v>2019</v>
      </c>
      <c r="C1659" t="inlineStr">
        <is>
          <t>MA50_AT_CROSS</t>
        </is>
      </c>
      <c r="D1659" t="inlineStr">
        <is>
          <t>MA250_3CLOSE</t>
        </is>
      </c>
      <c r="E1659" t="n">
        <v>10.815</v>
      </c>
      <c r="F1659" t="n">
        <v>-24.452</v>
      </c>
      <c r="G1659" t="n">
        <v>1.201</v>
      </c>
      <c r="H1659" t="n">
        <v>0.77</v>
      </c>
    </row>
    <row r="1660">
      <c r="A1660" t="inlineStr">
        <is>
          <t>MRVL</t>
        </is>
      </c>
      <c r="B1660" t="n">
        <v>2019</v>
      </c>
      <c r="C1660" t="inlineStr">
        <is>
          <t>DELAYED_STACK</t>
        </is>
      </c>
      <c r="D1660" t="inlineStr">
        <is>
          <t>MA250_3CLOSE</t>
        </is>
      </c>
      <c r="E1660" t="n">
        <v>10.333</v>
      </c>
      <c r="F1660" t="n">
        <v>-26.53</v>
      </c>
      <c r="G1660" t="n">
        <v>0.601</v>
      </c>
      <c r="H1660" t="n">
        <v>0.75</v>
      </c>
    </row>
    <row r="1661">
      <c r="A1661" t="inlineStr">
        <is>
          <t>MRVL</t>
        </is>
      </c>
      <c r="B1661" t="n">
        <v>2019</v>
      </c>
      <c r="C1661" t="inlineStr">
        <is>
          <t>DELAYED_MA50</t>
        </is>
      </c>
      <c r="D1661" t="inlineStr">
        <is>
          <t>MA250_ATR3</t>
        </is>
      </c>
      <c r="E1661" t="n">
        <v>7.94</v>
      </c>
      <c r="F1661" t="n">
        <v>-31.936</v>
      </c>
      <c r="G1661" t="n">
        <v>1.001</v>
      </c>
      <c r="H1661" t="n">
        <v>0.62</v>
      </c>
    </row>
    <row r="1662">
      <c r="A1662" t="inlineStr">
        <is>
          <t>MRVL</t>
        </is>
      </c>
      <c r="B1662" t="n">
        <v>2019</v>
      </c>
      <c r="C1662" t="inlineStr">
        <is>
          <t>DELAYED_MA50</t>
        </is>
      </c>
      <c r="D1662" t="inlineStr">
        <is>
          <t>MA250_3CLOSE</t>
        </is>
      </c>
      <c r="E1662" t="n">
        <v>7.333</v>
      </c>
      <c r="F1662" t="n">
        <v>-33.209</v>
      </c>
      <c r="G1662" t="n">
        <v>1.001</v>
      </c>
      <c r="H1662" t="n">
        <v>0.54</v>
      </c>
    </row>
    <row r="1663">
      <c r="A1663" t="inlineStr">
        <is>
          <t>MRVL</t>
        </is>
      </c>
      <c r="B1663" t="n">
        <v>2019</v>
      </c>
      <c r="C1663" t="inlineStr">
        <is>
          <t>CROSS</t>
        </is>
      </c>
      <c r="D1663" t="inlineStr">
        <is>
          <t>MA250_ATR3</t>
        </is>
      </c>
      <c r="E1663" t="n">
        <v>6.665</v>
      </c>
      <c r="F1663" t="n">
        <v>-43.066</v>
      </c>
      <c r="G1663" t="n">
        <v>1.602</v>
      </c>
      <c r="H1663" t="n">
        <v>0.37</v>
      </c>
    </row>
    <row r="1664">
      <c r="A1664" t="inlineStr">
        <is>
          <t>MRVL</t>
        </is>
      </c>
      <c r="B1664" t="n">
        <v>2019</v>
      </c>
      <c r="C1664" t="inlineStr">
        <is>
          <t>CROSS</t>
        </is>
      </c>
      <c r="D1664" t="inlineStr">
        <is>
          <t>MA250_3CLOSE</t>
        </is>
      </c>
      <c r="E1664" t="n">
        <v>5.078</v>
      </c>
      <c r="F1664" t="n">
        <v>-43.807</v>
      </c>
      <c r="G1664" t="n">
        <v>2.002</v>
      </c>
      <c r="H1664" t="n">
        <v>0.26</v>
      </c>
    </row>
    <row r="1665">
      <c r="A1665" t="inlineStr">
        <is>
          <t>MRVL</t>
        </is>
      </c>
      <c r="B1665" t="n">
        <v>2019</v>
      </c>
      <c r="C1665" t="inlineStr">
        <is>
          <t>ROC20_AT_CROSS</t>
        </is>
      </c>
      <c r="D1665" t="inlineStr">
        <is>
          <t>MA250_ATR3</t>
        </is>
      </c>
      <c r="E1665" t="n">
        <v>-8.243</v>
      </c>
      <c r="F1665" t="n">
        <v>-44.714</v>
      </c>
      <c r="G1665" t="n">
        <v>1.201</v>
      </c>
      <c r="H1665" t="n">
        <v>0.25</v>
      </c>
    </row>
    <row r="1666">
      <c r="A1666" t="inlineStr">
        <is>
          <t>MRVL</t>
        </is>
      </c>
      <c r="B1666" t="n">
        <v>2019</v>
      </c>
      <c r="C1666" t="inlineStr">
        <is>
          <t>ROC20_AT_CROSS</t>
        </is>
      </c>
      <c r="D1666" t="inlineStr">
        <is>
          <t>MA250_3CLOSE</t>
        </is>
      </c>
      <c r="E1666" t="n">
        <v>-9.523</v>
      </c>
      <c r="F1666" t="n">
        <v>-45.424</v>
      </c>
      <c r="G1666" t="n">
        <v>1.602</v>
      </c>
      <c r="H1666" t="n">
        <v>0.13</v>
      </c>
    </row>
    <row r="1667">
      <c r="A1667" t="inlineStr">
        <is>
          <t>MRVL</t>
        </is>
      </c>
      <c r="B1667" t="n">
        <v>2020</v>
      </c>
      <c r="C1667" t="inlineStr">
        <is>
          <t>DELAYED_STACK</t>
        </is>
      </c>
      <c r="D1667" t="inlineStr">
        <is>
          <t>MA250_ATR3</t>
        </is>
      </c>
      <c r="E1667" t="n">
        <v>17.331</v>
      </c>
      <c r="F1667" t="n">
        <v>-25.468</v>
      </c>
      <c r="G1667" t="n">
        <v>0.601</v>
      </c>
      <c r="H1667" t="n">
        <v>0.91</v>
      </c>
    </row>
    <row r="1668">
      <c r="A1668" t="inlineStr">
        <is>
          <t>MRVL</t>
        </is>
      </c>
      <c r="B1668" t="n">
        <v>2020</v>
      </c>
      <c r="C1668" t="inlineStr">
        <is>
          <t>DELAYED_STACK</t>
        </is>
      </c>
      <c r="D1668" t="inlineStr">
        <is>
          <t>MA250_3CLOSE</t>
        </is>
      </c>
      <c r="E1668" t="n">
        <v>16.761</v>
      </c>
      <c r="F1668" t="n">
        <v>-26.53</v>
      </c>
      <c r="G1668" t="n">
        <v>0.601</v>
      </c>
      <c r="H1668" t="n">
        <v>0.83</v>
      </c>
    </row>
    <row r="1669">
      <c r="A1669" t="inlineStr">
        <is>
          <t>MRVL</t>
        </is>
      </c>
      <c r="B1669" t="n">
        <v>2020</v>
      </c>
      <c r="C1669" t="inlineStr">
        <is>
          <t>DELAYED_MA50</t>
        </is>
      </c>
      <c r="D1669" t="inlineStr">
        <is>
          <t>MA250_ATR3</t>
        </is>
      </c>
      <c r="E1669" t="n">
        <v>15.214</v>
      </c>
      <c r="F1669" t="n">
        <v>-31.903</v>
      </c>
      <c r="G1669" t="n">
        <v>0.801</v>
      </c>
      <c r="H1669" t="n">
        <v>0.7</v>
      </c>
    </row>
    <row r="1670">
      <c r="A1670" t="inlineStr">
        <is>
          <t>MRVL</t>
        </is>
      </c>
      <c r="B1670" t="n">
        <v>2020</v>
      </c>
      <c r="C1670" t="inlineStr">
        <is>
          <t>MA50_AT_CROSS</t>
        </is>
      </c>
      <c r="D1670" t="inlineStr">
        <is>
          <t>MA250_ATR3</t>
        </is>
      </c>
      <c r="E1670" t="n">
        <v>12.792</v>
      </c>
      <c r="F1670" t="n">
        <v>-18.068</v>
      </c>
      <c r="G1670" t="n">
        <v>0.801</v>
      </c>
      <c r="H1670" t="n">
        <v>0.7</v>
      </c>
    </row>
    <row r="1671">
      <c r="A1671" t="inlineStr">
        <is>
          <t>MRVL</t>
        </is>
      </c>
      <c r="B1671" t="n">
        <v>2020</v>
      </c>
      <c r="C1671" t="inlineStr">
        <is>
          <t>DELAYED_MA50</t>
        </is>
      </c>
      <c r="D1671" t="inlineStr">
        <is>
          <t>MA250_3CLOSE</t>
        </is>
      </c>
      <c r="E1671" t="n">
        <v>14.674</v>
      </c>
      <c r="F1671" t="n">
        <v>-32.871</v>
      </c>
      <c r="G1671" t="n">
        <v>0.801</v>
      </c>
      <c r="H1671" t="n">
        <v>0.62</v>
      </c>
    </row>
    <row r="1672">
      <c r="A1672" t="inlineStr">
        <is>
          <t>MRVL</t>
        </is>
      </c>
      <c r="B1672" t="n">
        <v>2020</v>
      </c>
      <c r="C1672" t="inlineStr">
        <is>
          <t>MA50_AT_CROSS</t>
        </is>
      </c>
      <c r="D1672" t="inlineStr">
        <is>
          <t>MA250_3CLOSE</t>
        </is>
      </c>
      <c r="E1672" t="n">
        <v>12.174</v>
      </c>
      <c r="F1672" t="n">
        <v>-18.912</v>
      </c>
      <c r="G1672" t="n">
        <v>1.001</v>
      </c>
      <c r="H1672" t="n">
        <v>0.57</v>
      </c>
    </row>
    <row r="1673">
      <c r="A1673" t="inlineStr">
        <is>
          <t>MRVL</t>
        </is>
      </c>
      <c r="B1673" t="n">
        <v>2020</v>
      </c>
      <c r="C1673" t="inlineStr">
        <is>
          <t>CROSS</t>
        </is>
      </c>
      <c r="D1673" t="inlineStr">
        <is>
          <t>MA250_ATR3</t>
        </is>
      </c>
      <c r="E1673" t="n">
        <v>13.771</v>
      </c>
      <c r="F1673" t="n">
        <v>-43.076</v>
      </c>
      <c r="G1673" t="n">
        <v>1.402</v>
      </c>
      <c r="H1673" t="n">
        <v>0.36</v>
      </c>
    </row>
    <row r="1674">
      <c r="A1674" t="inlineStr">
        <is>
          <t>MRVL</t>
        </is>
      </c>
      <c r="B1674" t="n">
        <v>2020</v>
      </c>
      <c r="C1674" t="inlineStr">
        <is>
          <t>ROC20_AT_CROSS</t>
        </is>
      </c>
      <c r="D1674" t="inlineStr">
        <is>
          <t>MA250_ATR3</t>
        </is>
      </c>
      <c r="E1674" t="n">
        <v>-2.1</v>
      </c>
      <c r="F1674" t="n">
        <v>-38.417</v>
      </c>
      <c r="G1674" t="n">
        <v>1.001</v>
      </c>
      <c r="H1674" t="n">
        <v>0.29</v>
      </c>
    </row>
    <row r="1675">
      <c r="A1675" t="inlineStr">
        <is>
          <t>MRVL</t>
        </is>
      </c>
      <c r="B1675" t="n">
        <v>2020</v>
      </c>
      <c r="C1675" t="inlineStr">
        <is>
          <t>CROSS</t>
        </is>
      </c>
      <c r="D1675" t="inlineStr">
        <is>
          <t>MA250_3CLOSE</t>
        </is>
      </c>
      <c r="E1675" t="n">
        <v>13.248</v>
      </c>
      <c r="F1675" t="n">
        <v>-43.813</v>
      </c>
      <c r="G1675" t="n">
        <v>1.602</v>
      </c>
      <c r="H1675" t="n">
        <v>0.26</v>
      </c>
    </row>
    <row r="1676">
      <c r="A1676" t="inlineStr">
        <is>
          <t>MRVL</t>
        </is>
      </c>
      <c r="B1676" t="n">
        <v>2020</v>
      </c>
      <c r="C1676" t="inlineStr">
        <is>
          <t>ROC20_AT_CROSS</t>
        </is>
      </c>
      <c r="D1676" t="inlineStr">
        <is>
          <t>MA250_3CLOSE</t>
        </is>
      </c>
      <c r="E1676" t="n">
        <v>-2.258</v>
      </c>
      <c r="F1676" t="n">
        <v>-37.853</v>
      </c>
      <c r="G1676" t="n">
        <v>1.201</v>
      </c>
      <c r="H1676" t="n">
        <v>0.26</v>
      </c>
    </row>
    <row r="1677">
      <c r="A1677" t="inlineStr">
        <is>
          <t>MRVL</t>
        </is>
      </c>
      <c r="B1677" t="n">
        <v>2021</v>
      </c>
      <c r="C1677" t="inlineStr">
        <is>
          <t>DELAYED_MA50</t>
        </is>
      </c>
      <c r="D1677" t="inlineStr">
        <is>
          <t>MA250_ATR3</t>
        </is>
      </c>
      <c r="E1677" t="n">
        <v>26.128</v>
      </c>
      <c r="F1677" t="n">
        <v>-25.677</v>
      </c>
      <c r="G1677" t="n">
        <v>0.601</v>
      </c>
      <c r="H1677" t="n">
        <v>0.87</v>
      </c>
    </row>
    <row r="1678">
      <c r="A1678" t="inlineStr">
        <is>
          <t>MRVL</t>
        </is>
      </c>
      <c r="B1678" t="n">
        <v>2021</v>
      </c>
      <c r="C1678" t="inlineStr">
        <is>
          <t>DELAYED_MA50</t>
        </is>
      </c>
      <c r="D1678" t="inlineStr">
        <is>
          <t>MA250_3CLOSE</t>
        </is>
      </c>
      <c r="E1678" t="n">
        <v>25.897</v>
      </c>
      <c r="F1678" t="n">
        <v>-25.678</v>
      </c>
      <c r="G1678" t="n">
        <v>0.601</v>
      </c>
      <c r="H1678" t="n">
        <v>0.75</v>
      </c>
    </row>
    <row r="1679">
      <c r="A1679" t="inlineStr">
        <is>
          <t>MRVL</t>
        </is>
      </c>
      <c r="B1679" t="n">
        <v>2021</v>
      </c>
      <c r="C1679" t="inlineStr">
        <is>
          <t>DELAYED_STACK</t>
        </is>
      </c>
      <c r="D1679" t="inlineStr">
        <is>
          <t>MA250_3CLOSE</t>
        </is>
      </c>
      <c r="E1679" t="n">
        <v>25.62</v>
      </c>
      <c r="F1679" t="n">
        <v>-25.677</v>
      </c>
      <c r="G1679" t="n">
        <v>0.601</v>
      </c>
      <c r="H1679" t="n">
        <v>0.71</v>
      </c>
    </row>
    <row r="1680">
      <c r="A1680" t="inlineStr">
        <is>
          <t>MRVL</t>
        </is>
      </c>
      <c r="B1680" t="n">
        <v>2021</v>
      </c>
      <c r="C1680" t="inlineStr">
        <is>
          <t>MA50_AT_CROSS</t>
        </is>
      </c>
      <c r="D1680" t="inlineStr">
        <is>
          <t>MA250_3CLOSE</t>
        </is>
      </c>
      <c r="E1680" t="n">
        <v>12.962</v>
      </c>
      <c r="F1680" t="n">
        <v>-24.574</v>
      </c>
      <c r="G1680" t="n">
        <v>0.601</v>
      </c>
      <c r="H1680" t="n">
        <v>0.71</v>
      </c>
    </row>
    <row r="1681">
      <c r="A1681" t="inlineStr">
        <is>
          <t>MRVL</t>
        </is>
      </c>
      <c r="B1681" t="n">
        <v>2021</v>
      </c>
      <c r="C1681" t="inlineStr">
        <is>
          <t>DELAYED_STACK</t>
        </is>
      </c>
      <c r="D1681" t="inlineStr">
        <is>
          <t>MA250_ATR3</t>
        </is>
      </c>
      <c r="E1681" t="n">
        <v>25.865</v>
      </c>
      <c r="F1681" t="n">
        <v>-25.68</v>
      </c>
      <c r="G1681" t="n">
        <v>0.601</v>
      </c>
      <c r="H1681" t="n">
        <v>0.67</v>
      </c>
    </row>
    <row r="1682">
      <c r="A1682" t="inlineStr">
        <is>
          <t>MRVL</t>
        </is>
      </c>
      <c r="B1682" t="n">
        <v>2021</v>
      </c>
      <c r="C1682" t="inlineStr">
        <is>
          <t>CROSS</t>
        </is>
      </c>
      <c r="D1682" t="inlineStr">
        <is>
          <t>MA250_3CLOSE</t>
        </is>
      </c>
      <c r="E1682" t="n">
        <v>26.27</v>
      </c>
      <c r="F1682" t="n">
        <v>-32.313</v>
      </c>
      <c r="G1682" t="n">
        <v>1.202</v>
      </c>
      <c r="H1682" t="n">
        <v>0.51</v>
      </c>
    </row>
    <row r="1683">
      <c r="A1683" t="inlineStr">
        <is>
          <t>MRVL</t>
        </is>
      </c>
      <c r="B1683" t="n">
        <v>2021</v>
      </c>
      <c r="C1683" t="inlineStr">
        <is>
          <t>MA50_AT_CROSS</t>
        </is>
      </c>
      <c r="D1683" t="inlineStr">
        <is>
          <t>MA250_ATR3</t>
        </is>
      </c>
      <c r="E1683" t="n">
        <v>10.897</v>
      </c>
      <c r="F1683" t="n">
        <v>-29.826</v>
      </c>
      <c r="G1683" t="n">
        <v>0.601</v>
      </c>
      <c r="H1683" t="n">
        <v>0.47</v>
      </c>
    </row>
    <row r="1684">
      <c r="A1684" t="inlineStr">
        <is>
          <t>MRVL</t>
        </is>
      </c>
      <c r="B1684" t="n">
        <v>2021</v>
      </c>
      <c r="C1684" t="inlineStr">
        <is>
          <t>ROC20_AT_CROSS</t>
        </is>
      </c>
      <c r="D1684" t="inlineStr">
        <is>
          <t>MA250_3CLOSE</t>
        </is>
      </c>
      <c r="E1684" t="n">
        <v>8.785</v>
      </c>
      <c r="F1684" t="n">
        <v>-31.39</v>
      </c>
      <c r="G1684" t="n">
        <v>1.002</v>
      </c>
      <c r="H1684" t="n">
        <v>0.31</v>
      </c>
    </row>
    <row r="1685">
      <c r="A1685" t="inlineStr">
        <is>
          <t>MRVL</t>
        </is>
      </c>
      <c r="B1685" t="n">
        <v>2021</v>
      </c>
      <c r="C1685" t="inlineStr">
        <is>
          <t>CROSS</t>
        </is>
      </c>
      <c r="D1685" t="inlineStr">
        <is>
          <t>MA250_ATR3</t>
        </is>
      </c>
      <c r="E1685" t="n">
        <v>23.476</v>
      </c>
      <c r="F1685" t="n">
        <v>-38.835</v>
      </c>
      <c r="G1685" t="n">
        <v>1.202</v>
      </c>
      <c r="H1685" t="n">
        <v>0.27</v>
      </c>
    </row>
    <row r="1686">
      <c r="A1686" t="inlineStr">
        <is>
          <t>MRVL</t>
        </is>
      </c>
      <c r="B1686" t="n">
        <v>2021</v>
      </c>
      <c r="C1686" t="inlineStr">
        <is>
          <t>ROC20_AT_CROSS</t>
        </is>
      </c>
      <c r="D1686" t="inlineStr">
        <is>
          <t>MA250_ATR3</t>
        </is>
      </c>
      <c r="E1686" t="n">
        <v>8.542999999999999</v>
      </c>
      <c r="F1686" t="n">
        <v>-32.066</v>
      </c>
      <c r="G1686" t="n">
        <v>1.002</v>
      </c>
      <c r="H1686" t="n">
        <v>0.23</v>
      </c>
    </row>
    <row r="1687">
      <c r="A1687" t="inlineStr">
        <is>
          <t>MRVL</t>
        </is>
      </c>
      <c r="B1687" t="n">
        <v>2022</v>
      </c>
      <c r="C1687" t="inlineStr">
        <is>
          <t>ROC20_AT_CROSS</t>
        </is>
      </c>
      <c r="D1687" t="inlineStr">
        <is>
          <t>MA250_ATR3</t>
        </is>
      </c>
      <c r="E1687" t="n">
        <v>29.525</v>
      </c>
      <c r="F1687" t="n">
        <v>-26.728</v>
      </c>
      <c r="G1687" t="n">
        <v>0.401</v>
      </c>
      <c r="H1687" t="n">
        <v>0.65</v>
      </c>
    </row>
    <row r="1688">
      <c r="A1688" t="inlineStr">
        <is>
          <t>MRVL</t>
        </is>
      </c>
      <c r="B1688" t="n">
        <v>2022</v>
      </c>
      <c r="C1688" t="inlineStr">
        <is>
          <t>ROC20_AT_CROSS</t>
        </is>
      </c>
      <c r="D1688" t="inlineStr">
        <is>
          <t>MA250_3CLOSE</t>
        </is>
      </c>
      <c r="E1688" t="n">
        <v>29.279</v>
      </c>
      <c r="F1688" t="n">
        <v>-26.715</v>
      </c>
      <c r="G1688" t="n">
        <v>0.401</v>
      </c>
      <c r="H1688" t="n">
        <v>0.65</v>
      </c>
    </row>
    <row r="1689">
      <c r="A1689" t="inlineStr">
        <is>
          <t>MRVL</t>
        </is>
      </c>
      <c r="B1689" t="n">
        <v>2022</v>
      </c>
      <c r="C1689" t="inlineStr">
        <is>
          <t>DELAYED_MA50</t>
        </is>
      </c>
      <c r="D1689" t="inlineStr">
        <is>
          <t>MA250_ATR3</t>
        </is>
      </c>
      <c r="E1689" t="n">
        <v>24.266</v>
      </c>
      <c r="F1689" t="n">
        <v>-26.385</v>
      </c>
      <c r="G1689" t="n">
        <v>0.401</v>
      </c>
      <c r="H1689" t="n">
        <v>0.65</v>
      </c>
    </row>
    <row r="1690">
      <c r="A1690" t="inlineStr">
        <is>
          <t>MRVL</t>
        </is>
      </c>
      <c r="B1690" t="n">
        <v>2022</v>
      </c>
      <c r="C1690" t="inlineStr">
        <is>
          <t>DELAYED_STACK</t>
        </is>
      </c>
      <c r="D1690" t="inlineStr">
        <is>
          <t>MA250_ATR3</t>
        </is>
      </c>
      <c r="E1690" t="n">
        <v>24.266</v>
      </c>
      <c r="F1690" t="n">
        <v>-26.385</v>
      </c>
      <c r="G1690" t="n">
        <v>0.401</v>
      </c>
      <c r="H1690" t="n">
        <v>0.65</v>
      </c>
    </row>
    <row r="1691">
      <c r="A1691" t="inlineStr">
        <is>
          <t>MRVL</t>
        </is>
      </c>
      <c r="B1691" t="n">
        <v>2022</v>
      </c>
      <c r="C1691" t="inlineStr">
        <is>
          <t>MA50_AT_CROSS</t>
        </is>
      </c>
      <c r="D1691" t="inlineStr">
        <is>
          <t>MA250_3CLOSE</t>
        </is>
      </c>
      <c r="E1691" t="n">
        <v>11.911</v>
      </c>
      <c r="F1691" t="n">
        <v>-19.337</v>
      </c>
      <c r="G1691" t="n">
        <v>0.401</v>
      </c>
      <c r="H1691" t="n">
        <v>0.61</v>
      </c>
    </row>
    <row r="1692">
      <c r="A1692" t="inlineStr">
        <is>
          <t>MRVL</t>
        </is>
      </c>
      <c r="B1692" t="n">
        <v>2022</v>
      </c>
      <c r="C1692" t="inlineStr">
        <is>
          <t>MA50_AT_CROSS</t>
        </is>
      </c>
      <c r="D1692" t="inlineStr">
        <is>
          <t>MA250_ATR3</t>
        </is>
      </c>
      <c r="E1692" t="n">
        <v>9.865</v>
      </c>
      <c r="F1692" t="n">
        <v>-25.826</v>
      </c>
      <c r="G1692" t="n">
        <v>0.401</v>
      </c>
      <c r="H1692" t="n">
        <v>0.53</v>
      </c>
    </row>
    <row r="1693">
      <c r="A1693" t="inlineStr">
        <is>
          <t>MRVL</t>
        </is>
      </c>
      <c r="B1693" t="n">
        <v>2022</v>
      </c>
      <c r="C1693" t="inlineStr">
        <is>
          <t>DELAYED_MA50</t>
        </is>
      </c>
      <c r="D1693" t="inlineStr">
        <is>
          <t>MA250_3CLOSE</t>
        </is>
      </c>
      <c r="E1693" t="n">
        <v>24.044</v>
      </c>
      <c r="F1693" t="n">
        <v>-26.392</v>
      </c>
      <c r="G1693" t="n">
        <v>0.401</v>
      </c>
      <c r="H1693" t="n">
        <v>0.49</v>
      </c>
    </row>
    <row r="1694">
      <c r="A1694" t="inlineStr">
        <is>
          <t>MRVL</t>
        </is>
      </c>
      <c r="B1694" t="n">
        <v>2022</v>
      </c>
      <c r="C1694" t="inlineStr">
        <is>
          <t>DELAYED_STACK</t>
        </is>
      </c>
      <c r="D1694" t="inlineStr">
        <is>
          <t>MA250_3CLOSE</t>
        </is>
      </c>
      <c r="E1694" t="n">
        <v>24.044</v>
      </c>
      <c r="F1694" t="n">
        <v>-26.392</v>
      </c>
      <c r="G1694" t="n">
        <v>0.401</v>
      </c>
      <c r="H1694" t="n">
        <v>0.49</v>
      </c>
    </row>
    <row r="1695">
      <c r="A1695" t="inlineStr">
        <is>
          <t>MRVL</t>
        </is>
      </c>
      <c r="B1695" t="n">
        <v>2022</v>
      </c>
      <c r="C1695" t="inlineStr">
        <is>
          <t>CROSS</t>
        </is>
      </c>
      <c r="D1695" t="inlineStr">
        <is>
          <t>MA250_3CLOSE</t>
        </is>
      </c>
      <c r="E1695" t="n">
        <v>27.241</v>
      </c>
      <c r="F1695" t="n">
        <v>-32.28</v>
      </c>
      <c r="G1695" t="n">
        <v>0.601</v>
      </c>
      <c r="H1695" t="n">
        <v>0.43</v>
      </c>
    </row>
    <row r="1696">
      <c r="A1696" t="inlineStr">
        <is>
          <t>MRVL</t>
        </is>
      </c>
      <c r="B1696" t="n">
        <v>2022</v>
      </c>
      <c r="C1696" t="inlineStr">
        <is>
          <t>CROSS</t>
        </is>
      </c>
      <c r="D1696" t="inlineStr">
        <is>
          <t>MA250_ATR3</t>
        </is>
      </c>
      <c r="E1696" t="n">
        <v>24.919</v>
      </c>
      <c r="F1696" t="n">
        <v>-38.81</v>
      </c>
      <c r="G1696" t="n">
        <v>0.601</v>
      </c>
      <c r="H1696" t="n">
        <v>0.35</v>
      </c>
    </row>
    <row r="1697">
      <c r="A1697" t="inlineStr">
        <is>
          <t>MRVL</t>
        </is>
      </c>
      <c r="B1697" t="n">
        <v>2023</v>
      </c>
      <c r="C1697" t="inlineStr">
        <is>
          <t>ROC20_AT_CROSS</t>
        </is>
      </c>
      <c r="D1697" t="inlineStr">
        <is>
          <t>MA250_3CLOSE</t>
        </is>
      </c>
      <c r="E1697" t="n">
        <v>20.2</v>
      </c>
      <c r="F1697" t="n">
        <v>-34.168</v>
      </c>
      <c r="G1697" t="n">
        <v>0.601</v>
      </c>
      <c r="H1697" t="n">
        <v>0.89</v>
      </c>
    </row>
    <row r="1698">
      <c r="A1698" t="inlineStr">
        <is>
          <t>MRVL</t>
        </is>
      </c>
      <c r="B1698" t="n">
        <v>2023</v>
      </c>
      <c r="C1698" t="inlineStr">
        <is>
          <t>CROSS</t>
        </is>
      </c>
      <c r="D1698" t="inlineStr">
        <is>
          <t>MA250_3CLOSE</t>
        </is>
      </c>
      <c r="E1698" t="n">
        <v>18.306</v>
      </c>
      <c r="F1698" t="n">
        <v>-34.164</v>
      </c>
      <c r="G1698" t="n">
        <v>0.801</v>
      </c>
      <c r="H1698" t="n">
        <v>0.75</v>
      </c>
    </row>
    <row r="1699">
      <c r="A1699" t="inlineStr">
        <is>
          <t>MRVL</t>
        </is>
      </c>
      <c r="B1699" t="n">
        <v>2023</v>
      </c>
      <c r="C1699" t="inlineStr">
        <is>
          <t>ROC20_AT_CROSS</t>
        </is>
      </c>
      <c r="D1699" t="inlineStr">
        <is>
          <t>MA250_ATR3</t>
        </is>
      </c>
      <c r="E1699" t="n">
        <v>19.506</v>
      </c>
      <c r="F1699" t="n">
        <v>-36.027</v>
      </c>
      <c r="G1699" t="n">
        <v>0.601</v>
      </c>
      <c r="H1699" t="n">
        <v>0.65</v>
      </c>
    </row>
    <row r="1700">
      <c r="A1700" t="inlineStr">
        <is>
          <t>MRVL</t>
        </is>
      </c>
      <c r="B1700" t="n">
        <v>2023</v>
      </c>
      <c r="C1700" t="inlineStr">
        <is>
          <t>DELAYED_MA50</t>
        </is>
      </c>
      <c r="D1700" t="inlineStr">
        <is>
          <t>MA250_3CLOSE</t>
        </is>
      </c>
      <c r="E1700" t="n">
        <v>15.33</v>
      </c>
      <c r="F1700" t="n">
        <v>-34.178</v>
      </c>
      <c r="G1700" t="n">
        <v>0.601</v>
      </c>
      <c r="H1700" t="n">
        <v>0.65</v>
      </c>
    </row>
    <row r="1701">
      <c r="A1701" t="inlineStr">
        <is>
          <t>MRVL</t>
        </is>
      </c>
      <c r="B1701" t="n">
        <v>2023</v>
      </c>
      <c r="C1701" t="inlineStr">
        <is>
          <t>DELAYED_STACK</t>
        </is>
      </c>
      <c r="D1701" t="inlineStr">
        <is>
          <t>MA250_3CLOSE</t>
        </is>
      </c>
      <c r="E1701" t="n">
        <v>15.33</v>
      </c>
      <c r="F1701" t="n">
        <v>-34.178</v>
      </c>
      <c r="G1701" t="n">
        <v>0.601</v>
      </c>
      <c r="H1701" t="n">
        <v>0.65</v>
      </c>
    </row>
    <row r="1702">
      <c r="A1702" t="inlineStr">
        <is>
          <t>MRVL</t>
        </is>
      </c>
      <c r="B1702" t="n">
        <v>2023</v>
      </c>
      <c r="C1702" t="inlineStr">
        <is>
          <t>MA50_AT_CROSS</t>
        </is>
      </c>
      <c r="D1702" t="inlineStr">
        <is>
          <t>MA250_3CLOSE</t>
        </is>
      </c>
      <c r="E1702" t="n">
        <v>4.05</v>
      </c>
      <c r="F1702" t="n">
        <v>-34.178</v>
      </c>
      <c r="G1702" t="n">
        <v>0.601</v>
      </c>
      <c r="H1702" t="n">
        <v>0.53</v>
      </c>
    </row>
    <row r="1703">
      <c r="A1703" t="inlineStr">
        <is>
          <t>MRVL</t>
        </is>
      </c>
      <c r="B1703" t="n">
        <v>2023</v>
      </c>
      <c r="C1703" t="inlineStr">
        <is>
          <t>DELAYED_MA50</t>
        </is>
      </c>
      <c r="D1703" t="inlineStr">
        <is>
          <t>MA250_ATR3</t>
        </is>
      </c>
      <c r="E1703" t="n">
        <v>14.653</v>
      </c>
      <c r="F1703" t="n">
        <v>-36.031</v>
      </c>
      <c r="G1703" t="n">
        <v>0.601</v>
      </c>
      <c r="H1703" t="n">
        <v>0.37</v>
      </c>
    </row>
    <row r="1704">
      <c r="A1704" t="inlineStr">
        <is>
          <t>MRVL</t>
        </is>
      </c>
      <c r="B1704" t="n">
        <v>2023</v>
      </c>
      <c r="C1704" t="inlineStr">
        <is>
          <t>DELAYED_STACK</t>
        </is>
      </c>
      <c r="D1704" t="inlineStr">
        <is>
          <t>MA250_ATR3</t>
        </is>
      </c>
      <c r="E1704" t="n">
        <v>14.653</v>
      </c>
      <c r="F1704" t="n">
        <v>-36.031</v>
      </c>
      <c r="G1704" t="n">
        <v>0.601</v>
      </c>
      <c r="H1704" t="n">
        <v>0.37</v>
      </c>
    </row>
    <row r="1705">
      <c r="A1705" t="inlineStr">
        <is>
          <t>MRVL</t>
        </is>
      </c>
      <c r="B1705" t="n">
        <v>2023</v>
      </c>
      <c r="C1705" t="inlineStr">
        <is>
          <t>MA50_AT_CROSS</t>
        </is>
      </c>
      <c r="D1705" t="inlineStr">
        <is>
          <t>MA250_ATR3</t>
        </is>
      </c>
      <c r="E1705" t="n">
        <v>1.367</v>
      </c>
      <c r="F1705" t="n">
        <v>-36.027</v>
      </c>
      <c r="G1705" t="n">
        <v>0.601</v>
      </c>
      <c r="H1705" t="n">
        <v>0.37</v>
      </c>
    </row>
    <row r="1706">
      <c r="A1706" t="inlineStr">
        <is>
          <t>MRVL</t>
        </is>
      </c>
      <c r="B1706" t="n">
        <v>2023</v>
      </c>
      <c r="C1706" t="inlineStr">
        <is>
          <t>CROSS</t>
        </is>
      </c>
      <c r="D1706" t="inlineStr">
        <is>
          <t>MA250_ATR3</t>
        </is>
      </c>
      <c r="E1706" t="n">
        <v>15.259</v>
      </c>
      <c r="F1706" t="n">
        <v>-38.81</v>
      </c>
      <c r="G1706" t="n">
        <v>0.801</v>
      </c>
      <c r="H1706" t="n">
        <v>0.27</v>
      </c>
    </row>
    <row r="1707">
      <c r="A1707" t="inlineStr">
        <is>
          <t>MRVL</t>
        </is>
      </c>
      <c r="B1707" t="n">
        <v>2024</v>
      </c>
      <c r="C1707" t="inlineStr">
        <is>
          <t>ROC20_AT_CROSS</t>
        </is>
      </c>
      <c r="D1707" t="inlineStr">
        <is>
          <t>MA250_3CLOSE</t>
        </is>
      </c>
      <c r="E1707" t="n">
        <v>23.162</v>
      </c>
      <c r="F1707" t="n">
        <v>-34.181</v>
      </c>
      <c r="G1707" t="n">
        <v>0.601</v>
      </c>
      <c r="H1707" t="n">
        <v>0.79</v>
      </c>
    </row>
    <row r="1708">
      <c r="A1708" t="inlineStr">
        <is>
          <t>MRVL</t>
        </is>
      </c>
      <c r="B1708" t="n">
        <v>2024</v>
      </c>
      <c r="C1708" t="inlineStr">
        <is>
          <t>CROSS</t>
        </is>
      </c>
      <c r="D1708" t="inlineStr">
        <is>
          <t>MA250_3CLOSE</t>
        </is>
      </c>
      <c r="E1708" t="n">
        <v>26.044</v>
      </c>
      <c r="F1708" t="n">
        <v>-34.166</v>
      </c>
      <c r="G1708" t="n">
        <v>0.802</v>
      </c>
      <c r="H1708" t="n">
        <v>0.79</v>
      </c>
    </row>
    <row r="1709">
      <c r="A1709" t="inlineStr">
        <is>
          <t>MRVL</t>
        </is>
      </c>
      <c r="B1709" t="n">
        <v>2024</v>
      </c>
      <c r="C1709" t="inlineStr">
        <is>
          <t>MA50_AT_CROSS</t>
        </is>
      </c>
      <c r="D1709" t="inlineStr">
        <is>
          <t>MA250_3CLOSE</t>
        </is>
      </c>
      <c r="E1709" t="n">
        <v>9.779</v>
      </c>
      <c r="F1709" t="n">
        <v>-34.158</v>
      </c>
      <c r="G1709" t="n">
        <v>0.401</v>
      </c>
      <c r="H1709" t="n">
        <v>0.67</v>
      </c>
    </row>
    <row r="1710">
      <c r="A1710" t="inlineStr">
        <is>
          <t>MRVL</t>
        </is>
      </c>
      <c r="B1710" t="n">
        <v>2024</v>
      </c>
      <c r="C1710" t="inlineStr">
        <is>
          <t>ROC20_AT_CROSS</t>
        </is>
      </c>
      <c r="D1710" t="inlineStr">
        <is>
          <t>MA250_ATR3</t>
        </is>
      </c>
      <c r="E1710" t="n">
        <v>22.087</v>
      </c>
      <c r="F1710" t="n">
        <v>-36.04</v>
      </c>
      <c r="G1710" t="n">
        <v>0.601</v>
      </c>
      <c r="H1710" t="n">
        <v>0.63</v>
      </c>
    </row>
    <row r="1711">
      <c r="A1711" t="inlineStr">
        <is>
          <t>MRVL</t>
        </is>
      </c>
      <c r="B1711" t="n">
        <v>2024</v>
      </c>
      <c r="C1711" t="inlineStr">
        <is>
          <t>CROSS</t>
        </is>
      </c>
      <c r="D1711" t="inlineStr">
        <is>
          <t>MA250_ATR3</t>
        </is>
      </c>
      <c r="E1711" t="n">
        <v>22.44</v>
      </c>
      <c r="F1711" t="n">
        <v>-38.835</v>
      </c>
      <c r="G1711" t="n">
        <v>0.802</v>
      </c>
      <c r="H1711" t="n">
        <v>0.55</v>
      </c>
    </row>
    <row r="1712">
      <c r="A1712" t="inlineStr">
        <is>
          <t>MRVL</t>
        </is>
      </c>
      <c r="B1712" t="n">
        <v>2024</v>
      </c>
      <c r="C1712" t="inlineStr">
        <is>
          <t>MA50_AT_CROSS</t>
        </is>
      </c>
      <c r="D1712" t="inlineStr">
        <is>
          <t>MA250_ATR3</t>
        </is>
      </c>
      <c r="E1712" t="n">
        <v>6.743</v>
      </c>
      <c r="F1712" t="n">
        <v>-36.027</v>
      </c>
      <c r="G1712" t="n">
        <v>0.401</v>
      </c>
      <c r="H1712" t="n">
        <v>0.51</v>
      </c>
    </row>
    <row r="1713">
      <c r="A1713" t="inlineStr">
        <is>
          <t>MRVL</t>
        </is>
      </c>
      <c r="B1713" t="n">
        <v>2024</v>
      </c>
      <c r="C1713" t="inlineStr">
        <is>
          <t>DELAYED_STACK</t>
        </is>
      </c>
      <c r="D1713" t="inlineStr">
        <is>
          <t>MA250_3CLOSE</t>
        </is>
      </c>
      <c r="E1713" t="n">
        <v>14.932</v>
      </c>
      <c r="F1713" t="n">
        <v>-47.57</v>
      </c>
      <c r="G1713" t="n">
        <v>0.601</v>
      </c>
      <c r="H1713" t="n">
        <v>0.47</v>
      </c>
    </row>
    <row r="1714">
      <c r="A1714" t="inlineStr">
        <is>
          <t>MRVL</t>
        </is>
      </c>
      <c r="B1714" t="n">
        <v>2024</v>
      </c>
      <c r="C1714" t="inlineStr">
        <is>
          <t>DELAYED_MA50</t>
        </is>
      </c>
      <c r="D1714" t="inlineStr">
        <is>
          <t>MA250_3CLOSE</t>
        </is>
      </c>
      <c r="E1714" t="n">
        <v>15.19</v>
      </c>
      <c r="F1714" t="n">
        <v>-47.857</v>
      </c>
      <c r="G1714" t="n">
        <v>0.601</v>
      </c>
      <c r="H1714" t="n">
        <v>0.47</v>
      </c>
    </row>
    <row r="1715">
      <c r="A1715" t="inlineStr">
        <is>
          <t>MRVL</t>
        </is>
      </c>
      <c r="B1715" t="n">
        <v>2024</v>
      </c>
      <c r="C1715" t="inlineStr">
        <is>
          <t>DELAYED_MA50</t>
        </is>
      </c>
      <c r="D1715" t="inlineStr">
        <is>
          <t>MA250_ATR3</t>
        </is>
      </c>
      <c r="E1715" t="n">
        <v>14.193</v>
      </c>
      <c r="F1715" t="n">
        <v>-50.08</v>
      </c>
      <c r="G1715" t="n">
        <v>0.601</v>
      </c>
      <c r="H1715" t="n">
        <v>0.31</v>
      </c>
    </row>
    <row r="1716">
      <c r="A1716" t="inlineStr">
        <is>
          <t>MRVL</t>
        </is>
      </c>
      <c r="B1716" t="n">
        <v>2024</v>
      </c>
      <c r="C1716" t="inlineStr">
        <is>
          <t>DELAYED_STACK</t>
        </is>
      </c>
      <c r="D1716" t="inlineStr">
        <is>
          <t>MA250_ATR3</t>
        </is>
      </c>
      <c r="E1716" t="n">
        <v>13.936</v>
      </c>
      <c r="F1716" t="n">
        <v>-49.537</v>
      </c>
      <c r="G1716" t="n">
        <v>0.601</v>
      </c>
      <c r="H1716" t="n">
        <v>0.31</v>
      </c>
    </row>
    <row r="1717">
      <c r="A1717" t="inlineStr">
        <is>
          <t>MRVL</t>
        </is>
      </c>
      <c r="B1717" t="n">
        <v>2025</v>
      </c>
      <c r="C1717" t="inlineStr">
        <is>
          <t>CROSS</t>
        </is>
      </c>
      <c r="D1717" t="inlineStr">
        <is>
          <t>MA250_3CLOSE</t>
        </is>
      </c>
      <c r="E1717" t="n">
        <v>37.04</v>
      </c>
      <c r="F1717" t="n">
        <v>-34.178</v>
      </c>
      <c r="G1717" t="n">
        <v>0.801</v>
      </c>
      <c r="H1717" t="n">
        <v>0.75</v>
      </c>
    </row>
    <row r="1718">
      <c r="A1718" t="inlineStr">
        <is>
          <t>MRVL</t>
        </is>
      </c>
      <c r="B1718" t="n">
        <v>2025</v>
      </c>
      <c r="C1718" t="inlineStr">
        <is>
          <t>CROSS</t>
        </is>
      </c>
      <c r="D1718" t="inlineStr">
        <is>
          <t>MA250_ATR3</t>
        </is>
      </c>
      <c r="E1718" t="n">
        <v>33.705</v>
      </c>
      <c r="F1718" t="n">
        <v>-36.018</v>
      </c>
      <c r="G1718" t="n">
        <v>0.801</v>
      </c>
      <c r="H1718" t="n">
        <v>0.67</v>
      </c>
    </row>
    <row r="1719">
      <c r="A1719" t="inlineStr">
        <is>
          <t>MRVL</t>
        </is>
      </c>
      <c r="B1719" t="n">
        <v>2025</v>
      </c>
      <c r="C1719" t="inlineStr">
        <is>
          <t>MA50_AT_CROSS</t>
        </is>
      </c>
      <c r="D1719" t="inlineStr">
        <is>
          <t>MA250_3CLOSE</t>
        </is>
      </c>
      <c r="E1719" t="n">
        <v>21.759</v>
      </c>
      <c r="F1719" t="n">
        <v>-34.158</v>
      </c>
      <c r="G1719" t="n">
        <v>0.6</v>
      </c>
      <c r="H1719" t="n">
        <v>0.67</v>
      </c>
    </row>
    <row r="1720">
      <c r="A1720" t="inlineStr">
        <is>
          <t>MRVL</t>
        </is>
      </c>
      <c r="B1720" t="n">
        <v>2025</v>
      </c>
      <c r="C1720" t="inlineStr">
        <is>
          <t>ROC20_AT_CROSS</t>
        </is>
      </c>
      <c r="D1720" t="inlineStr">
        <is>
          <t>MA250_3CLOSE</t>
        </is>
      </c>
      <c r="E1720" t="n">
        <v>20.679</v>
      </c>
      <c r="F1720" t="n">
        <v>-34.177</v>
      </c>
      <c r="G1720" t="n">
        <v>0.4</v>
      </c>
      <c r="H1720" t="n">
        <v>0.67</v>
      </c>
    </row>
    <row r="1721">
      <c r="A1721" t="inlineStr">
        <is>
          <t>MRVL</t>
        </is>
      </c>
      <c r="B1721" t="n">
        <v>2025</v>
      </c>
      <c r="C1721" t="inlineStr">
        <is>
          <t>DELAYED_MA50</t>
        </is>
      </c>
      <c r="D1721" t="inlineStr">
        <is>
          <t>MA250_3CLOSE</t>
        </is>
      </c>
      <c r="E1721" t="n">
        <v>24.437</v>
      </c>
      <c r="F1721" t="n">
        <v>-47.852</v>
      </c>
      <c r="G1721" t="n">
        <v>0.6</v>
      </c>
      <c r="H1721" t="n">
        <v>0.55</v>
      </c>
    </row>
    <row r="1722">
      <c r="A1722" t="inlineStr">
        <is>
          <t>MRVL</t>
        </is>
      </c>
      <c r="B1722" t="n">
        <v>2025</v>
      </c>
      <c r="C1722" t="inlineStr">
        <is>
          <t>DELAYED_STACK</t>
        </is>
      </c>
      <c r="D1722" t="inlineStr">
        <is>
          <t>MA250_3CLOSE</t>
        </is>
      </c>
      <c r="E1722" t="n">
        <v>22.449</v>
      </c>
      <c r="F1722" t="n">
        <v>-47.563</v>
      </c>
      <c r="G1722" t="n">
        <v>0.6</v>
      </c>
      <c r="H1722" t="n">
        <v>0.51</v>
      </c>
    </row>
    <row r="1723">
      <c r="A1723" t="inlineStr">
        <is>
          <t>MRVL</t>
        </is>
      </c>
      <c r="B1723" t="n">
        <v>2025</v>
      </c>
      <c r="C1723" t="inlineStr">
        <is>
          <t>ROC20_AT_CROSS</t>
        </is>
      </c>
      <c r="D1723" t="inlineStr">
        <is>
          <t>MA250_ATR3</t>
        </is>
      </c>
      <c r="E1723" t="n">
        <v>19.629</v>
      </c>
      <c r="F1723" t="n">
        <v>-36.035</v>
      </c>
      <c r="G1723" t="n">
        <v>0.4</v>
      </c>
      <c r="H1723" t="n">
        <v>0.47</v>
      </c>
    </row>
    <row r="1724">
      <c r="A1724" t="inlineStr">
        <is>
          <t>MRVL</t>
        </is>
      </c>
      <c r="B1724" t="n">
        <v>2025</v>
      </c>
      <c r="C1724" t="inlineStr">
        <is>
          <t>DELAYED_MA50</t>
        </is>
      </c>
      <c r="D1724" t="inlineStr">
        <is>
          <t>MA250_ATR3</t>
        </is>
      </c>
      <c r="E1724" t="n">
        <v>23.908</v>
      </c>
      <c r="F1724" t="n">
        <v>-50.073</v>
      </c>
      <c r="G1724" t="n">
        <v>0.6</v>
      </c>
      <c r="H1724" t="n">
        <v>0.43</v>
      </c>
    </row>
    <row r="1725">
      <c r="A1725" t="inlineStr">
        <is>
          <t>MRVL</t>
        </is>
      </c>
      <c r="B1725" t="n">
        <v>2025</v>
      </c>
      <c r="C1725" t="inlineStr">
        <is>
          <t>DELAYED_STACK</t>
        </is>
      </c>
      <c r="D1725" t="inlineStr">
        <is>
          <t>MA250_ATR3</t>
        </is>
      </c>
      <c r="E1725" t="n">
        <v>21.955</v>
      </c>
      <c r="F1725" t="n">
        <v>-49.53</v>
      </c>
      <c r="G1725" t="n">
        <v>0.6</v>
      </c>
      <c r="H1725" t="n">
        <v>0.39</v>
      </c>
    </row>
    <row r="1726">
      <c r="A1726" t="inlineStr">
        <is>
          <t>MRVL</t>
        </is>
      </c>
      <c r="B1726" t="n">
        <v>2025</v>
      </c>
      <c r="C1726" t="inlineStr">
        <is>
          <t>MA50_AT_CROSS</t>
        </is>
      </c>
      <c r="D1726" t="inlineStr">
        <is>
          <t>MA250_ATR3</t>
        </is>
      </c>
      <c r="E1726" t="n">
        <v>18.939</v>
      </c>
      <c r="F1726" t="n">
        <v>-36.027</v>
      </c>
      <c r="G1726" t="n">
        <v>0.6</v>
      </c>
      <c r="H1726" t="n">
        <v>0.39</v>
      </c>
    </row>
    <row r="1727">
      <c r="A1727" t="inlineStr">
        <is>
          <t>MRVL</t>
        </is>
      </c>
      <c r="B1727" t="n">
        <v>2026</v>
      </c>
      <c r="C1727" t="inlineStr">
        <is>
          <t>MA50_AT_CROSS</t>
        </is>
      </c>
      <c r="D1727" t="inlineStr">
        <is>
          <t>MA250_ATR3</t>
        </is>
      </c>
      <c r="E1727" t="n">
        <v>12.064</v>
      </c>
      <c r="F1727" t="n">
        <v>-47.863</v>
      </c>
      <c r="G1727" t="n">
        <v>0.601</v>
      </c>
      <c r="H1727" t="n">
        <v>0.84</v>
      </c>
    </row>
    <row r="1728">
      <c r="A1728" t="inlineStr">
        <is>
          <t>MRVL</t>
        </is>
      </c>
      <c r="B1728" t="n">
        <v>2026</v>
      </c>
      <c r="C1728" t="inlineStr">
        <is>
          <t>MA50_AT_CROSS</t>
        </is>
      </c>
      <c r="D1728" t="inlineStr">
        <is>
          <t>MA250_3CLOSE</t>
        </is>
      </c>
      <c r="E1728" t="n">
        <v>12.405</v>
      </c>
      <c r="F1728" t="n">
        <v>-47.866</v>
      </c>
      <c r="G1728" t="n">
        <v>0.601</v>
      </c>
      <c r="H1728" t="n">
        <v>0.84</v>
      </c>
    </row>
    <row r="1729">
      <c r="A1729" t="inlineStr">
        <is>
          <t>MRVL</t>
        </is>
      </c>
      <c r="B1729" t="n">
        <v>2026</v>
      </c>
      <c r="C1729" t="inlineStr">
        <is>
          <t>ROC20_AT_CROSS</t>
        </is>
      </c>
      <c r="D1729" t="inlineStr">
        <is>
          <t>MA250_ATR3</t>
        </is>
      </c>
      <c r="E1729" t="n">
        <v>-0.276</v>
      </c>
      <c r="F1729" t="n">
        <v>-39.276</v>
      </c>
      <c r="G1729" t="n">
        <v>0.401</v>
      </c>
      <c r="H1729" t="n">
        <v>0.72</v>
      </c>
    </row>
    <row r="1730">
      <c r="A1730" t="inlineStr">
        <is>
          <t>MRVL</t>
        </is>
      </c>
      <c r="B1730" t="n">
        <v>2026</v>
      </c>
      <c r="C1730" t="inlineStr">
        <is>
          <t>ROC20_AT_CROSS</t>
        </is>
      </c>
      <c r="D1730" t="inlineStr">
        <is>
          <t>MA250_3CLOSE</t>
        </is>
      </c>
      <c r="E1730" t="n">
        <v>-1.98</v>
      </c>
      <c r="F1730" t="n">
        <v>-38.266</v>
      </c>
      <c r="G1730" t="n">
        <v>0.601</v>
      </c>
      <c r="H1730" t="n">
        <v>0.68</v>
      </c>
    </row>
    <row r="1731">
      <c r="A1731" t="inlineStr">
        <is>
          <t>MRVL</t>
        </is>
      </c>
      <c r="B1731" t="n">
        <v>2026</v>
      </c>
      <c r="C1731" t="inlineStr">
        <is>
          <t>DELAYED_MA50</t>
        </is>
      </c>
      <c r="D1731" t="inlineStr">
        <is>
          <t>MA250_ATR3</t>
        </is>
      </c>
      <c r="E1731" t="n">
        <v>4.534</v>
      </c>
      <c r="F1731" t="n">
        <v>-53.868</v>
      </c>
      <c r="G1731" t="n">
        <v>0.802</v>
      </c>
      <c r="H1731" t="n">
        <v>0.55</v>
      </c>
    </row>
    <row r="1732">
      <c r="A1732" t="inlineStr">
        <is>
          <t>MRVL</t>
        </is>
      </c>
      <c r="B1732" t="n">
        <v>2026</v>
      </c>
      <c r="C1732" t="inlineStr">
        <is>
          <t>CROSS</t>
        </is>
      </c>
      <c r="D1732" t="inlineStr">
        <is>
          <t>MA250_ATR3</t>
        </is>
      </c>
      <c r="E1732" t="n">
        <v>11.117</v>
      </c>
      <c r="F1732" t="n">
        <v>-55.018</v>
      </c>
      <c r="G1732" t="n">
        <v>1.002</v>
      </c>
      <c r="H1732" t="n">
        <v>0.54</v>
      </c>
    </row>
    <row r="1733">
      <c r="A1733" t="inlineStr">
        <is>
          <t>MRVL</t>
        </is>
      </c>
      <c r="B1733" t="n">
        <v>2026</v>
      </c>
      <c r="C1733" t="inlineStr">
        <is>
          <t>DELAYED_STACK</t>
        </is>
      </c>
      <c r="D1733" t="inlineStr">
        <is>
          <t>MA250_ATR3</t>
        </is>
      </c>
      <c r="E1733" t="n">
        <v>-2.377</v>
      </c>
      <c r="F1733" t="n">
        <v>-53.853</v>
      </c>
      <c r="G1733" t="n">
        <v>0.802</v>
      </c>
      <c r="H1733" t="n">
        <v>0.43</v>
      </c>
    </row>
    <row r="1734">
      <c r="A1734" t="inlineStr">
        <is>
          <t>MRVL</t>
        </is>
      </c>
      <c r="B1734" t="n">
        <v>2026</v>
      </c>
      <c r="C1734" t="inlineStr">
        <is>
          <t>CROSS</t>
        </is>
      </c>
      <c r="D1734" t="inlineStr">
        <is>
          <t>MA250_3CLOSE</t>
        </is>
      </c>
      <c r="E1734" t="n">
        <v>10.171</v>
      </c>
      <c r="F1734" t="n">
        <v>-55.047</v>
      </c>
      <c r="G1734" t="n">
        <v>1.203</v>
      </c>
      <c r="H1734" t="n">
        <v>0.42</v>
      </c>
    </row>
    <row r="1735">
      <c r="A1735" t="inlineStr">
        <is>
          <t>MRVL</t>
        </is>
      </c>
      <c r="B1735" t="n">
        <v>2026</v>
      </c>
      <c r="C1735" t="inlineStr">
        <is>
          <t>DELAYED_MA50</t>
        </is>
      </c>
      <c r="D1735" t="inlineStr">
        <is>
          <t>MA250_3CLOSE</t>
        </is>
      </c>
      <c r="E1735" t="n">
        <v>2.571</v>
      </c>
      <c r="F1735" t="n">
        <v>-56.165</v>
      </c>
      <c r="G1735" t="n">
        <v>1.002</v>
      </c>
      <c r="H1735" t="n">
        <v>0.3</v>
      </c>
    </row>
    <row r="1736">
      <c r="A1736" t="inlineStr">
        <is>
          <t>MRVL</t>
        </is>
      </c>
      <c r="B1736" t="n">
        <v>2026</v>
      </c>
      <c r="C1736" t="inlineStr">
        <is>
          <t>DELAYED_STACK</t>
        </is>
      </c>
      <c r="D1736" t="inlineStr">
        <is>
          <t>MA250_3CLOSE</t>
        </is>
      </c>
      <c r="E1736" t="n">
        <v>-4.171</v>
      </c>
      <c r="F1736" t="n">
        <v>-56.14</v>
      </c>
      <c r="G1736" t="n">
        <v>1.002</v>
      </c>
      <c r="H1736" t="n">
        <v>0.18</v>
      </c>
    </row>
    <row r="1737">
      <c r="A1737" t="inlineStr">
        <is>
          <t>COHR</t>
        </is>
      </c>
      <c r="B1737" t="n">
        <v>2016</v>
      </c>
      <c r="C1737" t="inlineStr">
        <is>
          <t>MA50_AT_CROSS</t>
        </is>
      </c>
      <c r="D1737" t="inlineStr">
        <is>
          <t>MA250_3CLOSE</t>
        </is>
      </c>
      <c r="E1737" t="n">
        <v>1.767</v>
      </c>
      <c r="F1737" t="n">
        <v>-6.632</v>
      </c>
      <c r="G1737" t="n">
        <v>0.2</v>
      </c>
      <c r="H1737" t="n">
        <v>0.99</v>
      </c>
    </row>
    <row r="1738">
      <c r="A1738" t="inlineStr">
        <is>
          <t>COHR</t>
        </is>
      </c>
      <c r="B1738" t="n">
        <v>2016</v>
      </c>
      <c r="C1738" t="inlineStr">
        <is>
          <t>MA50_AT_CROSS</t>
        </is>
      </c>
      <c r="D1738" t="inlineStr">
        <is>
          <t>MA250_ATR3</t>
        </is>
      </c>
      <c r="E1738" t="n">
        <v>0.978</v>
      </c>
      <c r="F1738" t="n">
        <v>-8.132999999999999</v>
      </c>
      <c r="G1738" t="n">
        <v>0.2</v>
      </c>
      <c r="H1738" t="n">
        <v>0.91</v>
      </c>
    </row>
    <row r="1739">
      <c r="A1739" t="inlineStr">
        <is>
          <t>COHR</t>
        </is>
      </c>
      <c r="B1739" t="n">
        <v>2016</v>
      </c>
      <c r="C1739" t="inlineStr">
        <is>
          <t>DELAYED_MA50</t>
        </is>
      </c>
      <c r="D1739" t="inlineStr">
        <is>
          <t>MA250_3CLOSE</t>
        </is>
      </c>
      <c r="E1739" t="n">
        <v>-4.681</v>
      </c>
      <c r="F1739" t="n">
        <v>-33.294</v>
      </c>
      <c r="G1739" t="n">
        <v>0.601</v>
      </c>
      <c r="H1739" t="n">
        <v>0.77</v>
      </c>
    </row>
    <row r="1740">
      <c r="A1740" t="inlineStr">
        <is>
          <t>COHR</t>
        </is>
      </c>
      <c r="B1740" t="n">
        <v>2016</v>
      </c>
      <c r="C1740" t="inlineStr">
        <is>
          <t>DELAYED_MA50</t>
        </is>
      </c>
      <c r="D1740" t="inlineStr">
        <is>
          <t>MA250_ATR3</t>
        </is>
      </c>
      <c r="E1740" t="n">
        <v>-5.119</v>
      </c>
      <c r="F1740" t="n">
        <v>-34.881</v>
      </c>
      <c r="G1740" t="n">
        <v>0.601</v>
      </c>
      <c r="H1740" t="n">
        <v>0.65</v>
      </c>
    </row>
    <row r="1741">
      <c r="A1741" t="inlineStr">
        <is>
          <t>COHR</t>
        </is>
      </c>
      <c r="B1741" t="n">
        <v>2016</v>
      </c>
      <c r="C1741" t="inlineStr">
        <is>
          <t>DELAYED_STACK</t>
        </is>
      </c>
      <c r="D1741" t="inlineStr">
        <is>
          <t>MA250_3CLOSE</t>
        </is>
      </c>
      <c r="E1741" t="n">
        <v>-6.355</v>
      </c>
      <c r="F1741" t="n">
        <v>-33.632</v>
      </c>
      <c r="G1741" t="n">
        <v>0.601</v>
      </c>
      <c r="H1741" t="n">
        <v>0.57</v>
      </c>
    </row>
    <row r="1742">
      <c r="A1742" t="inlineStr">
        <is>
          <t>COHR</t>
        </is>
      </c>
      <c r="B1742" t="n">
        <v>2016</v>
      </c>
      <c r="C1742" t="inlineStr">
        <is>
          <t>DELAYED_STACK</t>
        </is>
      </c>
      <c r="D1742" t="inlineStr">
        <is>
          <t>MA250_ATR3</t>
        </is>
      </c>
      <c r="E1742" t="n">
        <v>-6.783</v>
      </c>
      <c r="F1742" t="n">
        <v>-35.132</v>
      </c>
      <c r="G1742" t="n">
        <v>0.601</v>
      </c>
      <c r="H1742" t="n">
        <v>0.45</v>
      </c>
    </row>
    <row r="1743">
      <c r="A1743" t="inlineStr">
        <is>
          <t>COHR</t>
        </is>
      </c>
      <c r="B1743" t="n">
        <v>2016</v>
      </c>
      <c r="C1743" t="inlineStr">
        <is>
          <t>CROSS</t>
        </is>
      </c>
      <c r="D1743" t="inlineStr">
        <is>
          <t>MA250_3CLOSE</t>
        </is>
      </c>
      <c r="E1743" t="n">
        <v>-5.727</v>
      </c>
      <c r="F1743" t="n">
        <v>-41.916</v>
      </c>
      <c r="G1743" t="n">
        <v>1.803</v>
      </c>
      <c r="H1743" t="n">
        <v>0.42</v>
      </c>
    </row>
    <row r="1744">
      <c r="A1744" t="inlineStr">
        <is>
          <t>COHR</t>
        </is>
      </c>
      <c r="B1744" t="n">
        <v>2016</v>
      </c>
      <c r="C1744" t="inlineStr">
        <is>
          <t>CROSS</t>
        </is>
      </c>
      <c r="D1744" t="inlineStr">
        <is>
          <t>MA250_ATR3</t>
        </is>
      </c>
      <c r="E1744" t="n">
        <v>-6.022</v>
      </c>
      <c r="F1744" t="n">
        <v>-43.699</v>
      </c>
      <c r="G1744" t="n">
        <v>1.603</v>
      </c>
      <c r="H1744" t="n">
        <v>0.33</v>
      </c>
    </row>
    <row r="1745">
      <c r="A1745" t="inlineStr">
        <is>
          <t>COHR</t>
        </is>
      </c>
      <c r="B1745" t="n">
        <v>2016</v>
      </c>
      <c r="C1745" t="inlineStr">
        <is>
          <t>ROC20_AT_CROSS</t>
        </is>
      </c>
      <c r="D1745" t="inlineStr">
        <is>
          <t>MA250_3CLOSE</t>
        </is>
      </c>
      <c r="E1745" t="n">
        <v>-7.098</v>
      </c>
      <c r="F1745" t="n">
        <v>-42.445</v>
      </c>
      <c r="G1745" t="n">
        <v>1.603</v>
      </c>
      <c r="H1745" t="n">
        <v>0.25</v>
      </c>
    </row>
    <row r="1746">
      <c r="A1746" t="inlineStr">
        <is>
          <t>COHR</t>
        </is>
      </c>
      <c r="B1746" t="n">
        <v>2016</v>
      </c>
      <c r="C1746" t="inlineStr">
        <is>
          <t>ROC20_AT_CROSS</t>
        </is>
      </c>
      <c r="D1746" t="inlineStr">
        <is>
          <t>MA250_ATR3</t>
        </is>
      </c>
      <c r="E1746" t="n">
        <v>-7.679</v>
      </c>
      <c r="F1746" t="n">
        <v>-44.211</v>
      </c>
      <c r="G1746" t="n">
        <v>1.402</v>
      </c>
      <c r="H1746" t="n">
        <v>0.16</v>
      </c>
    </row>
    <row r="1747">
      <c r="A1747" t="inlineStr">
        <is>
          <t>COHR</t>
        </is>
      </c>
      <c r="B1747" t="n">
        <v>2017</v>
      </c>
      <c r="C1747" t="inlineStr">
        <is>
          <t>MA50_AT_CROSS</t>
        </is>
      </c>
      <c r="D1747" t="inlineStr">
        <is>
          <t>MA250_3CLOSE</t>
        </is>
      </c>
      <c r="E1747" t="n">
        <v>6.835</v>
      </c>
      <c r="F1747" t="n">
        <v>-22.093</v>
      </c>
      <c r="G1747" t="n">
        <v>0.601</v>
      </c>
      <c r="H1747" t="n">
        <v>0.99</v>
      </c>
    </row>
    <row r="1748">
      <c r="A1748" t="inlineStr">
        <is>
          <t>COHR</t>
        </is>
      </c>
      <c r="B1748" t="n">
        <v>2017</v>
      </c>
      <c r="C1748" t="inlineStr">
        <is>
          <t>MA50_AT_CROSS</t>
        </is>
      </c>
      <c r="D1748" t="inlineStr">
        <is>
          <t>MA250_ATR3</t>
        </is>
      </c>
      <c r="E1748" t="n">
        <v>6.16</v>
      </c>
      <c r="F1748" t="n">
        <v>-22.115</v>
      </c>
      <c r="G1748" t="n">
        <v>0.601</v>
      </c>
      <c r="H1748" t="n">
        <v>0.91</v>
      </c>
    </row>
    <row r="1749">
      <c r="A1749" t="inlineStr">
        <is>
          <t>COHR</t>
        </is>
      </c>
      <c r="B1749" t="n">
        <v>2017</v>
      </c>
      <c r="C1749" t="inlineStr">
        <is>
          <t>DELAYED_MA50</t>
        </is>
      </c>
      <c r="D1749" t="inlineStr">
        <is>
          <t>MA250_3CLOSE</t>
        </is>
      </c>
      <c r="E1749" t="n">
        <v>-0.65</v>
      </c>
      <c r="F1749" t="n">
        <v>-39.158</v>
      </c>
      <c r="G1749" t="n">
        <v>1.002</v>
      </c>
      <c r="H1749" t="n">
        <v>0.77</v>
      </c>
    </row>
    <row r="1750">
      <c r="A1750" t="inlineStr">
        <is>
          <t>COHR</t>
        </is>
      </c>
      <c r="B1750" t="n">
        <v>2017</v>
      </c>
      <c r="C1750" t="inlineStr">
        <is>
          <t>DELAYED_MA50</t>
        </is>
      </c>
      <c r="D1750" t="inlineStr">
        <is>
          <t>MA250_ATR3</t>
        </is>
      </c>
      <c r="E1750" t="n">
        <v>-0.954</v>
      </c>
      <c r="F1750" t="n">
        <v>-40.532</v>
      </c>
      <c r="G1750" t="n">
        <v>1.002</v>
      </c>
      <c r="H1750" t="n">
        <v>0.6899999999999999</v>
      </c>
    </row>
    <row r="1751">
      <c r="A1751" t="inlineStr">
        <is>
          <t>COHR</t>
        </is>
      </c>
      <c r="B1751" t="n">
        <v>2017</v>
      </c>
      <c r="C1751" t="inlineStr">
        <is>
          <t>CROSS</t>
        </is>
      </c>
      <c r="D1751" t="inlineStr">
        <is>
          <t>MA250_3CLOSE</t>
        </is>
      </c>
      <c r="E1751" t="n">
        <v>-1.033</v>
      </c>
      <c r="F1751" t="n">
        <v>-43.592</v>
      </c>
      <c r="G1751" t="n">
        <v>2.204</v>
      </c>
      <c r="H1751" t="n">
        <v>0.5</v>
      </c>
    </row>
    <row r="1752">
      <c r="A1752" t="inlineStr">
        <is>
          <t>COHR</t>
        </is>
      </c>
      <c r="B1752" t="n">
        <v>2017</v>
      </c>
      <c r="C1752" t="inlineStr">
        <is>
          <t>DELAYED_STACK</t>
        </is>
      </c>
      <c r="D1752" t="inlineStr">
        <is>
          <t>MA250_3CLOSE</t>
        </is>
      </c>
      <c r="E1752" t="n">
        <v>-4.384</v>
      </c>
      <c r="F1752" t="n">
        <v>-45.861</v>
      </c>
      <c r="G1752" t="n">
        <v>1.002</v>
      </c>
      <c r="H1752" t="n">
        <v>0.45</v>
      </c>
    </row>
    <row r="1753">
      <c r="A1753" t="inlineStr">
        <is>
          <t>COHR</t>
        </is>
      </c>
      <c r="B1753" t="n">
        <v>2017</v>
      </c>
      <c r="C1753" t="inlineStr">
        <is>
          <t>CROSS</t>
        </is>
      </c>
      <c r="D1753" t="inlineStr">
        <is>
          <t>MA250_ATR3</t>
        </is>
      </c>
      <c r="E1753" t="n">
        <v>-1.204</v>
      </c>
      <c r="F1753" t="n">
        <v>-44.475</v>
      </c>
      <c r="G1753" t="n">
        <v>2.004</v>
      </c>
      <c r="H1753" t="n">
        <v>0.45</v>
      </c>
    </row>
    <row r="1754">
      <c r="A1754" t="inlineStr">
        <is>
          <t>COHR</t>
        </is>
      </c>
      <c r="B1754" t="n">
        <v>2017</v>
      </c>
      <c r="C1754" t="inlineStr">
        <is>
          <t>DELAYED_STACK</t>
        </is>
      </c>
      <c r="D1754" t="inlineStr">
        <is>
          <t>MA250_ATR3</t>
        </is>
      </c>
      <c r="E1754" t="n">
        <v>-4.673</v>
      </c>
      <c r="F1754" t="n">
        <v>-47.083</v>
      </c>
      <c r="G1754" t="n">
        <v>1.002</v>
      </c>
      <c r="H1754" t="n">
        <v>0.37</v>
      </c>
    </row>
    <row r="1755">
      <c r="A1755" t="inlineStr">
        <is>
          <t>COHR</t>
        </is>
      </c>
      <c r="B1755" t="n">
        <v>2017</v>
      </c>
      <c r="C1755" t="inlineStr">
        <is>
          <t>ROC20_AT_CROSS</t>
        </is>
      </c>
      <c r="D1755" t="inlineStr">
        <is>
          <t>MA250_3CLOSE</t>
        </is>
      </c>
      <c r="E1755" t="n">
        <v>-10.762</v>
      </c>
      <c r="F1755" t="n">
        <v>-47.583</v>
      </c>
      <c r="G1755" t="n">
        <v>2.004</v>
      </c>
      <c r="H1755" t="n">
        <v>0.21</v>
      </c>
    </row>
    <row r="1756">
      <c r="A1756" t="inlineStr">
        <is>
          <t>COHR</t>
        </is>
      </c>
      <c r="B1756" t="n">
        <v>2017</v>
      </c>
      <c r="C1756" t="inlineStr">
        <is>
          <t>ROC20_AT_CROSS</t>
        </is>
      </c>
      <c r="D1756" t="inlineStr">
        <is>
          <t>MA250_ATR3</t>
        </is>
      </c>
      <c r="E1756" t="n">
        <v>-11.18</v>
      </c>
      <c r="F1756" t="n">
        <v>-49.183</v>
      </c>
      <c r="G1756" t="n">
        <v>1.803</v>
      </c>
      <c r="H1756" t="n">
        <v>0.16</v>
      </c>
    </row>
    <row r="1757">
      <c r="A1757" t="inlineStr">
        <is>
          <t>COHR</t>
        </is>
      </c>
      <c r="B1757" t="n">
        <v>2018</v>
      </c>
      <c r="C1757" t="inlineStr">
        <is>
          <t>MA50_AT_CROSS</t>
        </is>
      </c>
      <c r="D1757" t="inlineStr">
        <is>
          <t>MA250_ATR3</t>
        </is>
      </c>
      <c r="E1757" t="n">
        <v>17.75</v>
      </c>
      <c r="F1757" t="n">
        <v>-30.658</v>
      </c>
      <c r="G1757" t="n">
        <v>0.401</v>
      </c>
      <c r="H1757" t="n">
        <v>0.95</v>
      </c>
    </row>
    <row r="1758">
      <c r="A1758" t="inlineStr">
        <is>
          <t>COHR</t>
        </is>
      </c>
      <c r="B1758" t="n">
        <v>2018</v>
      </c>
      <c r="C1758" t="inlineStr">
        <is>
          <t>MA50_AT_CROSS</t>
        </is>
      </c>
      <c r="D1758" t="inlineStr">
        <is>
          <t>MA250_3CLOSE</t>
        </is>
      </c>
      <c r="E1758" t="n">
        <v>17.561</v>
      </c>
      <c r="F1758" t="n">
        <v>-30.647</v>
      </c>
      <c r="G1758" t="n">
        <v>0.401</v>
      </c>
      <c r="H1758" t="n">
        <v>0.95</v>
      </c>
    </row>
    <row r="1759">
      <c r="A1759" t="inlineStr">
        <is>
          <t>COHR</t>
        </is>
      </c>
      <c r="B1759" t="n">
        <v>2018</v>
      </c>
      <c r="C1759" t="inlineStr">
        <is>
          <t>CROSS</t>
        </is>
      </c>
      <c r="D1759" t="inlineStr">
        <is>
          <t>MA250_ATR3</t>
        </is>
      </c>
      <c r="E1759" t="n">
        <v>11.952</v>
      </c>
      <c r="F1759" t="n">
        <v>-33.7</v>
      </c>
      <c r="G1759" t="n">
        <v>1.604</v>
      </c>
      <c r="H1759" t="n">
        <v>0.6899999999999999</v>
      </c>
    </row>
    <row r="1760">
      <c r="A1760" t="inlineStr">
        <is>
          <t>COHR</t>
        </is>
      </c>
      <c r="B1760" t="n">
        <v>2018</v>
      </c>
      <c r="C1760" t="inlineStr">
        <is>
          <t>DELAYED_MA50</t>
        </is>
      </c>
      <c r="D1760" t="inlineStr">
        <is>
          <t>MA250_ATR3</t>
        </is>
      </c>
      <c r="E1760" t="n">
        <v>10.992</v>
      </c>
      <c r="F1760" t="n">
        <v>-35.11</v>
      </c>
      <c r="G1760" t="n">
        <v>0.802</v>
      </c>
      <c r="H1760" t="n">
        <v>0.65</v>
      </c>
    </row>
    <row r="1761">
      <c r="A1761" t="inlineStr">
        <is>
          <t>COHR</t>
        </is>
      </c>
      <c r="B1761" t="n">
        <v>2018</v>
      </c>
      <c r="C1761" t="inlineStr">
        <is>
          <t>CROSS</t>
        </is>
      </c>
      <c r="D1761" t="inlineStr">
        <is>
          <t>MA250_3CLOSE</t>
        </is>
      </c>
      <c r="E1761" t="n">
        <v>11.116</v>
      </c>
      <c r="F1761" t="n">
        <v>-35.574</v>
      </c>
      <c r="G1761" t="n">
        <v>1.804</v>
      </c>
      <c r="H1761" t="n">
        <v>0.54</v>
      </c>
    </row>
    <row r="1762">
      <c r="A1762" t="inlineStr">
        <is>
          <t>COHR</t>
        </is>
      </c>
      <c r="B1762" t="n">
        <v>2018</v>
      </c>
      <c r="C1762" t="inlineStr">
        <is>
          <t>DELAYED_MA50</t>
        </is>
      </c>
      <c r="D1762" t="inlineStr">
        <is>
          <t>MA250_3CLOSE</t>
        </is>
      </c>
      <c r="E1762" t="n">
        <v>10.487</v>
      </c>
      <c r="F1762" t="n">
        <v>-36.099</v>
      </c>
      <c r="G1762" t="n">
        <v>0.802</v>
      </c>
      <c r="H1762" t="n">
        <v>0.53</v>
      </c>
    </row>
    <row r="1763">
      <c r="A1763" t="inlineStr">
        <is>
          <t>COHR</t>
        </is>
      </c>
      <c r="B1763" t="n">
        <v>2018</v>
      </c>
      <c r="C1763" t="inlineStr">
        <is>
          <t>DELAYED_STACK</t>
        </is>
      </c>
      <c r="D1763" t="inlineStr">
        <is>
          <t>MA250_ATR3</t>
        </is>
      </c>
      <c r="E1763" t="n">
        <v>6.832</v>
      </c>
      <c r="F1763" t="n">
        <v>-42.269</v>
      </c>
      <c r="G1763" t="n">
        <v>0.802</v>
      </c>
      <c r="H1763" t="n">
        <v>0.37</v>
      </c>
    </row>
    <row r="1764">
      <c r="A1764" t="inlineStr">
        <is>
          <t>COHR</t>
        </is>
      </c>
      <c r="B1764" t="n">
        <v>2018</v>
      </c>
      <c r="C1764" t="inlineStr">
        <is>
          <t>ROC20_AT_CROSS</t>
        </is>
      </c>
      <c r="D1764" t="inlineStr">
        <is>
          <t>MA250_ATR3</t>
        </is>
      </c>
      <c r="E1764" t="n">
        <v>-8.233000000000001</v>
      </c>
      <c r="F1764" t="n">
        <v>-39.342</v>
      </c>
      <c r="G1764" t="n">
        <v>1.403</v>
      </c>
      <c r="H1764" t="n">
        <v>0.32</v>
      </c>
    </row>
    <row r="1765">
      <c r="A1765" t="inlineStr">
        <is>
          <t>COHR</t>
        </is>
      </c>
      <c r="B1765" t="n">
        <v>2018</v>
      </c>
      <c r="C1765" t="inlineStr">
        <is>
          <t>DELAYED_STACK</t>
        </is>
      </c>
      <c r="D1765" t="inlineStr">
        <is>
          <t>MA250_3CLOSE</t>
        </is>
      </c>
      <c r="E1765" t="n">
        <v>6.331</v>
      </c>
      <c r="F1765" t="n">
        <v>-43.147</v>
      </c>
      <c r="G1765" t="n">
        <v>0.802</v>
      </c>
      <c r="H1765" t="n">
        <v>0.29</v>
      </c>
    </row>
    <row r="1766">
      <c r="A1766" t="inlineStr">
        <is>
          <t>COHR</t>
        </is>
      </c>
      <c r="B1766" t="n">
        <v>2018</v>
      </c>
      <c r="C1766" t="inlineStr">
        <is>
          <t>ROC20_AT_CROSS</t>
        </is>
      </c>
      <c r="D1766" t="inlineStr">
        <is>
          <t>MA250_3CLOSE</t>
        </is>
      </c>
      <c r="E1766" t="n">
        <v>-8.608000000000001</v>
      </c>
      <c r="F1766" t="n">
        <v>-40.114</v>
      </c>
      <c r="G1766" t="n">
        <v>1.604</v>
      </c>
      <c r="H1766" t="n">
        <v>0.21</v>
      </c>
    </row>
    <row r="1767">
      <c r="A1767" t="inlineStr">
        <is>
          <t>COHR</t>
        </is>
      </c>
      <c r="B1767" t="n">
        <v>2019</v>
      </c>
      <c r="C1767" t="inlineStr">
        <is>
          <t>MA50_AT_CROSS</t>
        </is>
      </c>
      <c r="D1767" t="inlineStr">
        <is>
          <t>MA250_ATR3</t>
        </is>
      </c>
      <c r="E1767" t="n">
        <v>10.275</v>
      </c>
      <c r="F1767" t="n">
        <v>-36.245</v>
      </c>
      <c r="G1767" t="n">
        <v>0.801</v>
      </c>
      <c r="H1767" t="n">
        <v>0.96</v>
      </c>
    </row>
    <row r="1768">
      <c r="A1768" t="inlineStr">
        <is>
          <t>COHR</t>
        </is>
      </c>
      <c r="B1768" t="n">
        <v>2019</v>
      </c>
      <c r="C1768" t="inlineStr">
        <is>
          <t>DELAYED_MA50</t>
        </is>
      </c>
      <c r="D1768" t="inlineStr">
        <is>
          <t>MA250_ATR3</t>
        </is>
      </c>
      <c r="E1768" t="n">
        <v>8.385</v>
      </c>
      <c r="F1768" t="n">
        <v>-34.258</v>
      </c>
      <c r="G1768" t="n">
        <v>1.001</v>
      </c>
      <c r="H1768" t="n">
        <v>0.93</v>
      </c>
    </row>
    <row r="1769">
      <c r="A1769" t="inlineStr">
        <is>
          <t>COHR</t>
        </is>
      </c>
      <c r="B1769" t="n">
        <v>2019</v>
      </c>
      <c r="C1769" t="inlineStr">
        <is>
          <t>DELAYED_STACK</t>
        </is>
      </c>
      <c r="D1769" t="inlineStr">
        <is>
          <t>MA250_ATR3</t>
        </is>
      </c>
      <c r="E1769" t="n">
        <v>2.333</v>
      </c>
      <c r="F1769" t="n">
        <v>-40.219</v>
      </c>
      <c r="G1769" t="n">
        <v>1.001</v>
      </c>
      <c r="H1769" t="n">
        <v>0.6899999999999999</v>
      </c>
    </row>
    <row r="1770">
      <c r="A1770" t="inlineStr">
        <is>
          <t>COHR</t>
        </is>
      </c>
      <c r="B1770" t="n">
        <v>2019</v>
      </c>
      <c r="C1770" t="inlineStr">
        <is>
          <t>MA50_AT_CROSS</t>
        </is>
      </c>
      <c r="D1770" t="inlineStr">
        <is>
          <t>MA250_3CLOSE</t>
        </is>
      </c>
      <c r="E1770" t="n">
        <v>5.651</v>
      </c>
      <c r="F1770" t="n">
        <v>-48.104</v>
      </c>
      <c r="G1770" t="n">
        <v>1.602</v>
      </c>
      <c r="H1770" t="n">
        <v>0.67</v>
      </c>
    </row>
    <row r="1771">
      <c r="A1771" t="inlineStr">
        <is>
          <t>COHR</t>
        </is>
      </c>
      <c r="B1771" t="n">
        <v>2019</v>
      </c>
      <c r="C1771" t="inlineStr">
        <is>
          <t>DELAYED_MA50</t>
        </is>
      </c>
      <c r="D1771" t="inlineStr">
        <is>
          <t>MA250_3CLOSE</t>
        </is>
      </c>
      <c r="E1771" t="n">
        <v>3.372</v>
      </c>
      <c r="F1771" t="n">
        <v>-46.874</v>
      </c>
      <c r="G1771" t="n">
        <v>1.602</v>
      </c>
      <c r="H1771" t="n">
        <v>0.63</v>
      </c>
    </row>
    <row r="1772">
      <c r="A1772" t="inlineStr">
        <is>
          <t>COHR</t>
        </is>
      </c>
      <c r="B1772" t="n">
        <v>2019</v>
      </c>
      <c r="C1772" t="inlineStr">
        <is>
          <t>CROSS</t>
        </is>
      </c>
      <c r="D1772" t="inlineStr">
        <is>
          <t>MA250_ATR3</t>
        </is>
      </c>
      <c r="E1772" t="n">
        <v>4.508</v>
      </c>
      <c r="F1772" t="n">
        <v>-52.758</v>
      </c>
      <c r="G1772" t="n">
        <v>1.802</v>
      </c>
      <c r="H1772" t="n">
        <v>0.45</v>
      </c>
    </row>
    <row r="1773">
      <c r="A1773" t="inlineStr">
        <is>
          <t>COHR</t>
        </is>
      </c>
      <c r="B1773" t="n">
        <v>2019</v>
      </c>
      <c r="C1773" t="inlineStr">
        <is>
          <t>DELAYED_STACK</t>
        </is>
      </c>
      <c r="D1773" t="inlineStr">
        <is>
          <t>MA250_3CLOSE</t>
        </is>
      </c>
      <c r="E1773" t="n">
        <v>-2.157</v>
      </c>
      <c r="F1773" t="n">
        <v>-51.105</v>
      </c>
      <c r="G1773" t="n">
        <v>1.602</v>
      </c>
      <c r="H1773" t="n">
        <v>0.43</v>
      </c>
    </row>
    <row r="1774">
      <c r="A1774" t="inlineStr">
        <is>
          <t>COHR</t>
        </is>
      </c>
      <c r="B1774" t="n">
        <v>2019</v>
      </c>
      <c r="C1774" t="inlineStr">
        <is>
          <t>ROC20_AT_CROSS</t>
        </is>
      </c>
      <c r="D1774" t="inlineStr">
        <is>
          <t>MA250_3CLOSE</t>
        </is>
      </c>
      <c r="E1774" t="n">
        <v>-11.726</v>
      </c>
      <c r="F1774" t="n">
        <v>-51.111</v>
      </c>
      <c r="G1774" t="n">
        <v>1.802</v>
      </c>
      <c r="H1774" t="n">
        <v>0.29</v>
      </c>
    </row>
    <row r="1775">
      <c r="A1775" t="inlineStr">
        <is>
          <t>COHR</t>
        </is>
      </c>
      <c r="B1775" t="n">
        <v>2019</v>
      </c>
      <c r="C1775" t="inlineStr">
        <is>
          <t>ROC20_AT_CROSS</t>
        </is>
      </c>
      <c r="D1775" t="inlineStr">
        <is>
          <t>MA250_ATR3</t>
        </is>
      </c>
      <c r="E1775" t="n">
        <v>-12.445</v>
      </c>
      <c r="F1775" t="n">
        <v>-53.032</v>
      </c>
      <c r="G1775" t="n">
        <v>1.602</v>
      </c>
      <c r="H1775" t="n">
        <v>0.23</v>
      </c>
    </row>
    <row r="1776">
      <c r="A1776" t="inlineStr">
        <is>
          <t>COHR</t>
        </is>
      </c>
      <c r="B1776" t="n">
        <v>2019</v>
      </c>
      <c r="C1776" t="inlineStr">
        <is>
          <t>CROSS</t>
        </is>
      </c>
      <c r="D1776" t="inlineStr">
        <is>
          <t>MA250_3CLOSE</t>
        </is>
      </c>
      <c r="E1776" t="n">
        <v>-0.16</v>
      </c>
      <c r="F1776" t="n">
        <v>-61.533</v>
      </c>
      <c r="G1776" t="n">
        <v>2.603</v>
      </c>
      <c r="H1776" t="n">
        <v>0.22</v>
      </c>
    </row>
    <row r="1777">
      <c r="A1777" t="inlineStr">
        <is>
          <t>COHR</t>
        </is>
      </c>
      <c r="B1777" t="n">
        <v>2020</v>
      </c>
      <c r="C1777" t="inlineStr">
        <is>
          <t>MA50_AT_CROSS</t>
        </is>
      </c>
      <c r="D1777" t="inlineStr">
        <is>
          <t>MA250_ATR3</t>
        </is>
      </c>
      <c r="E1777" t="n">
        <v>7.015</v>
      </c>
      <c r="F1777" t="n">
        <v>-44.939</v>
      </c>
      <c r="G1777" t="n">
        <v>1.001</v>
      </c>
      <c r="H1777" t="n">
        <v>1</v>
      </c>
    </row>
    <row r="1778">
      <c r="A1778" t="inlineStr">
        <is>
          <t>COHR</t>
        </is>
      </c>
      <c r="B1778" t="n">
        <v>2020</v>
      </c>
      <c r="C1778" t="inlineStr">
        <is>
          <t>DELAYED_MA50</t>
        </is>
      </c>
      <c r="D1778" t="inlineStr">
        <is>
          <t>MA250_ATR3</t>
        </is>
      </c>
      <c r="E1778" t="n">
        <v>4.53</v>
      </c>
      <c r="F1778" t="n">
        <v>-44.957</v>
      </c>
      <c r="G1778" t="n">
        <v>1.201</v>
      </c>
      <c r="H1778" t="n">
        <v>0.89</v>
      </c>
    </row>
    <row r="1779">
      <c r="A1779" t="inlineStr">
        <is>
          <t>COHR</t>
        </is>
      </c>
      <c r="B1779" t="n">
        <v>2020</v>
      </c>
      <c r="C1779" t="inlineStr">
        <is>
          <t>DELAYED_STACK</t>
        </is>
      </c>
      <c r="D1779" t="inlineStr">
        <is>
          <t>MA250_ATR3</t>
        </is>
      </c>
      <c r="E1779" t="n">
        <v>-1.304</v>
      </c>
      <c r="F1779" t="n">
        <v>-49.941</v>
      </c>
      <c r="G1779" t="n">
        <v>1.201</v>
      </c>
      <c r="H1779" t="n">
        <v>0.73</v>
      </c>
    </row>
    <row r="1780">
      <c r="A1780" t="inlineStr">
        <is>
          <t>COHR</t>
        </is>
      </c>
      <c r="B1780" t="n">
        <v>2020</v>
      </c>
      <c r="C1780" t="inlineStr">
        <is>
          <t>DELAYED_MA50</t>
        </is>
      </c>
      <c r="D1780" t="inlineStr">
        <is>
          <t>MA250_3CLOSE</t>
        </is>
      </c>
      <c r="E1780" t="n">
        <v>1.938</v>
      </c>
      <c r="F1780" t="n">
        <v>-50.326</v>
      </c>
      <c r="G1780" t="n">
        <v>1.802</v>
      </c>
      <c r="H1780" t="n">
        <v>0.68</v>
      </c>
    </row>
    <row r="1781">
      <c r="A1781" t="inlineStr">
        <is>
          <t>COHR</t>
        </is>
      </c>
      <c r="B1781" t="n">
        <v>2020</v>
      </c>
      <c r="C1781" t="inlineStr">
        <is>
          <t>MA50_AT_CROSS</t>
        </is>
      </c>
      <c r="D1781" t="inlineStr">
        <is>
          <t>MA250_3CLOSE</t>
        </is>
      </c>
      <c r="E1781" t="n">
        <v>2.536</v>
      </c>
      <c r="F1781" t="n">
        <v>-55.164</v>
      </c>
      <c r="G1781" t="n">
        <v>1.802</v>
      </c>
      <c r="H1781" t="n">
        <v>0.64</v>
      </c>
    </row>
    <row r="1782">
      <c r="A1782" t="inlineStr">
        <is>
          <t>COHR</t>
        </is>
      </c>
      <c r="B1782" t="n">
        <v>2020</v>
      </c>
      <c r="C1782" t="inlineStr">
        <is>
          <t>DELAYED_STACK</t>
        </is>
      </c>
      <c r="D1782" t="inlineStr">
        <is>
          <t>MA250_3CLOSE</t>
        </is>
      </c>
      <c r="E1782" t="n">
        <v>-3.513</v>
      </c>
      <c r="F1782" t="n">
        <v>-54.279</v>
      </c>
      <c r="G1782" t="n">
        <v>1.802</v>
      </c>
      <c r="H1782" t="n">
        <v>0.5600000000000001</v>
      </c>
    </row>
    <row r="1783">
      <c r="A1783" t="inlineStr">
        <is>
          <t>COHR</t>
        </is>
      </c>
      <c r="B1783" t="n">
        <v>2020</v>
      </c>
      <c r="C1783" t="inlineStr">
        <is>
          <t>CROSS</t>
        </is>
      </c>
      <c r="D1783" t="inlineStr">
        <is>
          <t>MA250_ATR3</t>
        </is>
      </c>
      <c r="E1783" t="n">
        <v>-5.306</v>
      </c>
      <c r="F1783" t="n">
        <v>-72.655</v>
      </c>
      <c r="G1783" t="n">
        <v>2.403</v>
      </c>
      <c r="H1783" t="n">
        <v>0.34</v>
      </c>
    </row>
    <row r="1784">
      <c r="A1784" t="inlineStr">
        <is>
          <t>COHR</t>
        </is>
      </c>
      <c r="B1784" t="n">
        <v>2020</v>
      </c>
      <c r="C1784" t="inlineStr">
        <is>
          <t>ROC20_AT_CROSS</t>
        </is>
      </c>
      <c r="D1784" t="inlineStr">
        <is>
          <t>MA250_3CLOSE</t>
        </is>
      </c>
      <c r="E1784" t="n">
        <v>-20.552</v>
      </c>
      <c r="F1784" t="n">
        <v>-72.48099999999999</v>
      </c>
      <c r="G1784" t="n">
        <v>2.803</v>
      </c>
      <c r="H1784" t="n">
        <v>0.28</v>
      </c>
    </row>
    <row r="1785">
      <c r="A1785" t="inlineStr">
        <is>
          <t>COHR</t>
        </is>
      </c>
      <c r="B1785" t="n">
        <v>2020</v>
      </c>
      <c r="C1785" t="inlineStr">
        <is>
          <t>ROC20_AT_CROSS</t>
        </is>
      </c>
      <c r="D1785" t="inlineStr">
        <is>
          <t>MA250_ATR3</t>
        </is>
      </c>
      <c r="E1785" t="n">
        <v>-20.664</v>
      </c>
      <c r="F1785" t="n">
        <v>-72.675</v>
      </c>
      <c r="G1785" t="n">
        <v>2.203</v>
      </c>
      <c r="H1785" t="n">
        <v>0.2</v>
      </c>
    </row>
    <row r="1786">
      <c r="A1786" t="inlineStr">
        <is>
          <t>COHR</t>
        </is>
      </c>
      <c r="B1786" t="n">
        <v>2020</v>
      </c>
      <c r="C1786" t="inlineStr">
        <is>
          <t>CROSS</t>
        </is>
      </c>
      <c r="D1786" t="inlineStr">
        <is>
          <t>MA250_3CLOSE</t>
        </is>
      </c>
      <c r="E1786" t="n">
        <v>-10.149</v>
      </c>
      <c r="F1786" t="n">
        <v>-78.47199999999999</v>
      </c>
      <c r="G1786" t="n">
        <v>3.604</v>
      </c>
      <c r="H1786" t="n">
        <v>0.18</v>
      </c>
    </row>
    <row r="1787">
      <c r="A1787" t="inlineStr">
        <is>
          <t>COHR</t>
        </is>
      </c>
      <c r="B1787" t="n">
        <v>2021</v>
      </c>
      <c r="C1787" t="inlineStr">
        <is>
          <t>MA50_AT_CROSS</t>
        </is>
      </c>
      <c r="D1787" t="inlineStr">
        <is>
          <t>MA250_ATR3</t>
        </is>
      </c>
      <c r="E1787" t="n">
        <v>22.547</v>
      </c>
      <c r="F1787" t="n">
        <v>-46.622</v>
      </c>
      <c r="G1787" t="n">
        <v>0.801</v>
      </c>
      <c r="H1787" t="n">
        <v>0.98</v>
      </c>
    </row>
    <row r="1788">
      <c r="A1788" t="inlineStr">
        <is>
          <t>COHR</t>
        </is>
      </c>
      <c r="B1788" t="n">
        <v>2021</v>
      </c>
      <c r="C1788" t="inlineStr">
        <is>
          <t>DELAYED_MA50</t>
        </is>
      </c>
      <c r="D1788" t="inlineStr">
        <is>
          <t>MA250_ATR3</t>
        </is>
      </c>
      <c r="E1788" t="n">
        <v>16.514</v>
      </c>
      <c r="F1788" t="n">
        <v>-58.58</v>
      </c>
      <c r="G1788" t="n">
        <v>0.801</v>
      </c>
      <c r="H1788" t="n">
        <v>0.82</v>
      </c>
    </row>
    <row r="1789">
      <c r="A1789" t="inlineStr">
        <is>
          <t>COHR</t>
        </is>
      </c>
      <c r="B1789" t="n">
        <v>2021</v>
      </c>
      <c r="C1789" t="inlineStr">
        <is>
          <t>MA50_AT_CROSS</t>
        </is>
      </c>
      <c r="D1789" t="inlineStr">
        <is>
          <t>MA250_3CLOSE</t>
        </is>
      </c>
      <c r="E1789" t="n">
        <v>17.401</v>
      </c>
      <c r="F1789" t="n">
        <v>-56.557</v>
      </c>
      <c r="G1789" t="n">
        <v>1.603</v>
      </c>
      <c r="H1789" t="n">
        <v>0.82</v>
      </c>
    </row>
    <row r="1790">
      <c r="A1790" t="inlineStr">
        <is>
          <t>COHR</t>
        </is>
      </c>
      <c r="B1790" t="n">
        <v>2021</v>
      </c>
      <c r="C1790" t="inlineStr">
        <is>
          <t>DELAYED_STACK</t>
        </is>
      </c>
      <c r="D1790" t="inlineStr">
        <is>
          <t>MA250_ATR3</t>
        </is>
      </c>
      <c r="E1790" t="n">
        <v>11.974</v>
      </c>
      <c r="F1790" t="n">
        <v>-62.31</v>
      </c>
      <c r="G1790" t="n">
        <v>0.801</v>
      </c>
      <c r="H1790" t="n">
        <v>0.7</v>
      </c>
    </row>
    <row r="1791">
      <c r="A1791" t="inlineStr">
        <is>
          <t>COHR</t>
        </is>
      </c>
      <c r="B1791" t="n">
        <v>2021</v>
      </c>
      <c r="C1791" t="inlineStr">
        <is>
          <t>DELAYED_MA50</t>
        </is>
      </c>
      <c r="D1791" t="inlineStr">
        <is>
          <t>MA250_3CLOSE</t>
        </is>
      </c>
      <c r="E1791" t="n">
        <v>13.993</v>
      </c>
      <c r="F1791" t="n">
        <v>-62.636</v>
      </c>
      <c r="G1791" t="n">
        <v>1.402</v>
      </c>
      <c r="H1791" t="n">
        <v>0.65</v>
      </c>
    </row>
    <row r="1792">
      <c r="A1792" t="inlineStr">
        <is>
          <t>COHR</t>
        </is>
      </c>
      <c r="B1792" t="n">
        <v>2021</v>
      </c>
      <c r="C1792" t="inlineStr">
        <is>
          <t>DELAYED_STACK</t>
        </is>
      </c>
      <c r="D1792" t="inlineStr">
        <is>
          <t>MA250_3CLOSE</t>
        </is>
      </c>
      <c r="E1792" t="n">
        <v>9.815</v>
      </c>
      <c r="F1792" t="n">
        <v>-65.617</v>
      </c>
      <c r="G1792" t="n">
        <v>1.402</v>
      </c>
      <c r="H1792" t="n">
        <v>0.53</v>
      </c>
    </row>
    <row r="1793">
      <c r="A1793" t="inlineStr">
        <is>
          <t>COHR</t>
        </is>
      </c>
      <c r="B1793" t="n">
        <v>2021</v>
      </c>
      <c r="C1793" t="inlineStr">
        <is>
          <t>CROSS</t>
        </is>
      </c>
      <c r="D1793" t="inlineStr">
        <is>
          <t>MA250_ATR3</t>
        </is>
      </c>
      <c r="E1793" t="n">
        <v>2.8</v>
      </c>
      <c r="F1793" t="n">
        <v>-80.123</v>
      </c>
      <c r="G1793" t="n">
        <v>2.605</v>
      </c>
      <c r="H1793" t="n">
        <v>0.35</v>
      </c>
    </row>
    <row r="1794">
      <c r="A1794" t="inlineStr">
        <is>
          <t>COHR</t>
        </is>
      </c>
      <c r="B1794" t="n">
        <v>2021</v>
      </c>
      <c r="C1794" t="inlineStr">
        <is>
          <t>ROC20_AT_CROSS</t>
        </is>
      </c>
      <c r="D1794" t="inlineStr">
        <is>
          <t>MA250_3CLOSE</t>
        </is>
      </c>
      <c r="E1794" t="n">
        <v>-12.038</v>
      </c>
      <c r="F1794" t="n">
        <v>-79.69199999999999</v>
      </c>
      <c r="G1794" t="n">
        <v>3.406</v>
      </c>
      <c r="H1794" t="n">
        <v>0.28</v>
      </c>
    </row>
    <row r="1795">
      <c r="A1795" t="inlineStr">
        <is>
          <t>COHR</t>
        </is>
      </c>
      <c r="B1795" t="n">
        <v>2021</v>
      </c>
      <c r="C1795" t="inlineStr">
        <is>
          <t>ROC20_AT_CROSS</t>
        </is>
      </c>
      <c r="D1795" t="inlineStr">
        <is>
          <t>MA250_ATR3</t>
        </is>
      </c>
      <c r="E1795" t="n">
        <v>-12.367</v>
      </c>
      <c r="F1795" t="n">
        <v>-80.158</v>
      </c>
      <c r="G1795" t="n">
        <v>2.605</v>
      </c>
      <c r="H1795" t="n">
        <v>0.19</v>
      </c>
    </row>
    <row r="1796">
      <c r="A1796" t="inlineStr">
        <is>
          <t>COHR</t>
        </is>
      </c>
      <c r="B1796" t="n">
        <v>2021</v>
      </c>
      <c r="C1796" t="inlineStr">
        <is>
          <t>CROSS</t>
        </is>
      </c>
      <c r="D1796" t="inlineStr">
        <is>
          <t>MA250_3CLOSE</t>
        </is>
      </c>
      <c r="E1796" t="n">
        <v>-1.953</v>
      </c>
      <c r="F1796" t="n">
        <v>-84.14400000000001</v>
      </c>
      <c r="G1796" t="n">
        <v>4.007</v>
      </c>
      <c r="H1796" t="n">
        <v>0.18</v>
      </c>
    </row>
    <row r="1797">
      <c r="A1797" t="inlineStr">
        <is>
          <t>COHR</t>
        </is>
      </c>
      <c r="B1797" t="n">
        <v>2022</v>
      </c>
      <c r="C1797" t="inlineStr">
        <is>
          <t>MA50_AT_CROSS</t>
        </is>
      </c>
      <c r="D1797" t="inlineStr">
        <is>
          <t>MA250_ATR3</t>
        </is>
      </c>
      <c r="E1797" t="n">
        <v>3.4</v>
      </c>
      <c r="F1797" t="n">
        <v>-41.827</v>
      </c>
      <c r="G1797" t="n">
        <v>0.801</v>
      </c>
      <c r="H1797" t="n">
        <v>0.98</v>
      </c>
    </row>
    <row r="1798">
      <c r="A1798" t="inlineStr">
        <is>
          <t>COHR</t>
        </is>
      </c>
      <c r="B1798" t="n">
        <v>2022</v>
      </c>
      <c r="C1798" t="inlineStr">
        <is>
          <t>MA50_AT_CROSS</t>
        </is>
      </c>
      <c r="D1798" t="inlineStr">
        <is>
          <t>MA250_3CLOSE</t>
        </is>
      </c>
      <c r="E1798" t="n">
        <v>-0.78</v>
      </c>
      <c r="F1798" t="n">
        <v>-43.435</v>
      </c>
      <c r="G1798" t="n">
        <v>1.603</v>
      </c>
      <c r="H1798" t="n">
        <v>0.82</v>
      </c>
    </row>
    <row r="1799">
      <c r="A1799" t="inlineStr">
        <is>
          <t>COHR</t>
        </is>
      </c>
      <c r="B1799" t="n">
        <v>2022</v>
      </c>
      <c r="C1799" t="inlineStr">
        <is>
          <t>DELAYED_MA50</t>
        </is>
      </c>
      <c r="D1799" t="inlineStr">
        <is>
          <t>MA250_3CLOSE</t>
        </is>
      </c>
      <c r="E1799" t="n">
        <v>-1.61</v>
      </c>
      <c r="F1799" t="n">
        <v>-52.188</v>
      </c>
      <c r="G1799" t="n">
        <v>1.202</v>
      </c>
      <c r="H1799" t="n">
        <v>0.77</v>
      </c>
    </row>
    <row r="1800">
      <c r="A1800" t="inlineStr">
        <is>
          <t>COHR</t>
        </is>
      </c>
      <c r="B1800" t="n">
        <v>2022</v>
      </c>
      <c r="C1800" t="inlineStr">
        <is>
          <t>DELAYED_MA50</t>
        </is>
      </c>
      <c r="D1800" t="inlineStr">
        <is>
          <t>MA250_ATR3</t>
        </is>
      </c>
      <c r="E1800" t="n">
        <v>-2.007</v>
      </c>
      <c r="F1800" t="n">
        <v>-54.809</v>
      </c>
      <c r="G1800" t="n">
        <v>0.801</v>
      </c>
      <c r="H1800" t="n">
        <v>0.74</v>
      </c>
    </row>
    <row r="1801">
      <c r="A1801" t="inlineStr">
        <is>
          <t>COHR</t>
        </is>
      </c>
      <c r="B1801" t="n">
        <v>2022</v>
      </c>
      <c r="C1801" t="inlineStr">
        <is>
          <t>DELAYED_STACK</t>
        </is>
      </c>
      <c r="D1801" t="inlineStr">
        <is>
          <t>MA250_3CLOSE</t>
        </is>
      </c>
      <c r="E1801" t="n">
        <v>-3.245</v>
      </c>
      <c r="F1801" t="n">
        <v>-55.184</v>
      </c>
      <c r="G1801" t="n">
        <v>1.202</v>
      </c>
      <c r="H1801" t="n">
        <v>0.61</v>
      </c>
    </row>
    <row r="1802">
      <c r="A1802" t="inlineStr">
        <is>
          <t>COHR</t>
        </is>
      </c>
      <c r="B1802" t="n">
        <v>2022</v>
      </c>
      <c r="C1802" t="inlineStr">
        <is>
          <t>DELAYED_STACK</t>
        </is>
      </c>
      <c r="D1802" t="inlineStr">
        <is>
          <t>MA250_ATR3</t>
        </is>
      </c>
      <c r="E1802" t="n">
        <v>-3.617</v>
      </c>
      <c r="F1802" t="n">
        <v>-58.93</v>
      </c>
      <c r="G1802" t="n">
        <v>0.801</v>
      </c>
      <c r="H1802" t="n">
        <v>0.58</v>
      </c>
    </row>
    <row r="1803">
      <c r="A1803" t="inlineStr">
        <is>
          <t>COHR</t>
        </is>
      </c>
      <c r="B1803" t="n">
        <v>2022</v>
      </c>
      <c r="C1803" t="inlineStr">
        <is>
          <t>ROC20_AT_CROSS</t>
        </is>
      </c>
      <c r="D1803" t="inlineStr">
        <is>
          <t>MA250_3CLOSE</t>
        </is>
      </c>
      <c r="E1803" t="n">
        <v>-14.618</v>
      </c>
      <c r="F1803" t="n">
        <v>-77.054</v>
      </c>
      <c r="G1803" t="n">
        <v>3.606</v>
      </c>
      <c r="H1803" t="n">
        <v>0.32</v>
      </c>
    </row>
    <row r="1804">
      <c r="A1804" t="inlineStr">
        <is>
          <t>COHR</t>
        </is>
      </c>
      <c r="B1804" t="n">
        <v>2022</v>
      </c>
      <c r="C1804" t="inlineStr">
        <is>
          <t>CROSS</t>
        </is>
      </c>
      <c r="D1804" t="inlineStr">
        <is>
          <t>MA250_ATR3</t>
        </is>
      </c>
      <c r="E1804" t="n">
        <v>-14.191</v>
      </c>
      <c r="F1804" t="n">
        <v>-78.32899999999999</v>
      </c>
      <c r="G1804" t="n">
        <v>2.805</v>
      </c>
      <c r="H1804" t="n">
        <v>0.31</v>
      </c>
    </row>
    <row r="1805">
      <c r="A1805" t="inlineStr">
        <is>
          <t>COHR</t>
        </is>
      </c>
      <c r="B1805" t="n">
        <v>2022</v>
      </c>
      <c r="C1805" t="inlineStr">
        <is>
          <t>ROC20_AT_CROSS</t>
        </is>
      </c>
      <c r="D1805" t="inlineStr">
        <is>
          <t>MA250_ATR3</t>
        </is>
      </c>
      <c r="E1805" t="n">
        <v>-15.108</v>
      </c>
      <c r="F1805" t="n">
        <v>-78.312</v>
      </c>
      <c r="G1805" t="n">
        <v>2.805</v>
      </c>
      <c r="H1805" t="n">
        <v>0.27</v>
      </c>
    </row>
    <row r="1806">
      <c r="A1806" t="inlineStr">
        <is>
          <t>COHR</t>
        </is>
      </c>
      <c r="B1806" t="n">
        <v>2022</v>
      </c>
      <c r="C1806" t="inlineStr">
        <is>
          <t>CROSS</t>
        </is>
      </c>
      <c r="D1806" t="inlineStr">
        <is>
          <t>MA250_3CLOSE</t>
        </is>
      </c>
      <c r="E1806" t="n">
        <v>-17.907</v>
      </c>
      <c r="F1806" t="n">
        <v>-79.324</v>
      </c>
      <c r="G1806" t="n">
        <v>4.207</v>
      </c>
      <c r="H1806" t="n">
        <v>0.1</v>
      </c>
    </row>
    <row r="1807">
      <c r="A1807" t="inlineStr">
        <is>
          <t>COHR</t>
        </is>
      </c>
      <c r="B1807" t="n">
        <v>2023</v>
      </c>
      <c r="C1807" t="inlineStr">
        <is>
          <t>MA50_AT_CROSS</t>
        </is>
      </c>
      <c r="D1807" t="inlineStr">
        <is>
          <t>MA250_ATR3</t>
        </is>
      </c>
      <c r="E1807" t="n">
        <v>1.408</v>
      </c>
      <c r="F1807" t="n">
        <v>-44.36</v>
      </c>
      <c r="G1807" t="n">
        <v>1.202</v>
      </c>
      <c r="H1807" t="n">
        <v>0.92</v>
      </c>
    </row>
    <row r="1808">
      <c r="A1808" t="inlineStr">
        <is>
          <t>COHR</t>
        </is>
      </c>
      <c r="B1808" t="n">
        <v>2023</v>
      </c>
      <c r="C1808" t="inlineStr">
        <is>
          <t>MA50_AT_CROSS</t>
        </is>
      </c>
      <c r="D1808" t="inlineStr">
        <is>
          <t>MA250_3CLOSE</t>
        </is>
      </c>
      <c r="E1808" t="n">
        <v>-2.457</v>
      </c>
      <c r="F1808" t="n">
        <v>-43.621</v>
      </c>
      <c r="G1808" t="n">
        <v>2.004</v>
      </c>
      <c r="H1808" t="n">
        <v>0.86</v>
      </c>
    </row>
    <row r="1809">
      <c r="A1809" t="inlineStr">
        <is>
          <t>COHR</t>
        </is>
      </c>
      <c r="B1809" t="n">
        <v>2023</v>
      </c>
      <c r="C1809" t="inlineStr">
        <is>
          <t>DELAYED_MA50</t>
        </is>
      </c>
      <c r="D1809" t="inlineStr">
        <is>
          <t>MA250_ATR3</t>
        </is>
      </c>
      <c r="E1809" t="n">
        <v>-4.694</v>
      </c>
      <c r="F1809" t="n">
        <v>-54.809</v>
      </c>
      <c r="G1809" t="n">
        <v>1.002</v>
      </c>
      <c r="H1809" t="n">
        <v>0.79</v>
      </c>
    </row>
    <row r="1810">
      <c r="A1810" t="inlineStr">
        <is>
          <t>COHR</t>
        </is>
      </c>
      <c r="B1810" t="n">
        <v>2023</v>
      </c>
      <c r="C1810" t="inlineStr">
        <is>
          <t>DELAYED_STACK</t>
        </is>
      </c>
      <c r="D1810" t="inlineStr">
        <is>
          <t>MA250_3CLOSE</t>
        </is>
      </c>
      <c r="E1810" t="n">
        <v>-4.88</v>
      </c>
      <c r="F1810" t="n">
        <v>-55.184</v>
      </c>
      <c r="G1810" t="n">
        <v>1.402</v>
      </c>
      <c r="H1810" t="n">
        <v>0.66</v>
      </c>
    </row>
    <row r="1811">
      <c r="A1811" t="inlineStr">
        <is>
          <t>COHR</t>
        </is>
      </c>
      <c r="B1811" t="n">
        <v>2023</v>
      </c>
      <c r="C1811" t="inlineStr">
        <is>
          <t>DELAYED_MA50</t>
        </is>
      </c>
      <c r="D1811" t="inlineStr">
        <is>
          <t>MA250_3CLOSE</t>
        </is>
      </c>
      <c r="E1811" t="n">
        <v>-5.584</v>
      </c>
      <c r="F1811" t="n">
        <v>-52.188</v>
      </c>
      <c r="G1811" t="n">
        <v>1.603</v>
      </c>
      <c r="H1811" t="n">
        <v>0.64</v>
      </c>
    </row>
    <row r="1812">
      <c r="A1812" t="inlineStr">
        <is>
          <t>COHR</t>
        </is>
      </c>
      <c r="B1812" t="n">
        <v>2023</v>
      </c>
      <c r="C1812" t="inlineStr">
        <is>
          <t>DELAYED_STACK</t>
        </is>
      </c>
      <c r="D1812" t="inlineStr">
        <is>
          <t>MA250_ATR3</t>
        </is>
      </c>
      <c r="E1812" t="n">
        <v>-5.455</v>
      </c>
      <c r="F1812" t="n">
        <v>-58.93</v>
      </c>
      <c r="G1812" t="n">
        <v>1.002</v>
      </c>
      <c r="H1812" t="n">
        <v>0.63</v>
      </c>
    </row>
    <row r="1813">
      <c r="A1813" t="inlineStr">
        <is>
          <t>COHR</t>
        </is>
      </c>
      <c r="B1813" t="n">
        <v>2023</v>
      </c>
      <c r="C1813" t="inlineStr">
        <is>
          <t>ROC20_AT_CROSS</t>
        </is>
      </c>
      <c r="D1813" t="inlineStr">
        <is>
          <t>MA250_3CLOSE</t>
        </is>
      </c>
      <c r="E1813" t="n">
        <v>-16.748</v>
      </c>
      <c r="F1813" t="n">
        <v>-77.054</v>
      </c>
      <c r="G1813" t="n">
        <v>3.807</v>
      </c>
      <c r="H1813" t="n">
        <v>0.36</v>
      </c>
    </row>
    <row r="1814">
      <c r="A1814" t="inlineStr">
        <is>
          <t>COHR</t>
        </is>
      </c>
      <c r="B1814" t="n">
        <v>2023</v>
      </c>
      <c r="C1814" t="inlineStr">
        <is>
          <t>ROC20_AT_CROSS</t>
        </is>
      </c>
      <c r="D1814" t="inlineStr">
        <is>
          <t>MA250_ATR3</t>
        </is>
      </c>
      <c r="E1814" t="n">
        <v>-17.539</v>
      </c>
      <c r="F1814" t="n">
        <v>-78.312</v>
      </c>
      <c r="G1814" t="n">
        <v>3.005</v>
      </c>
      <c r="H1814" t="n">
        <v>0.32</v>
      </c>
    </row>
    <row r="1815">
      <c r="A1815" t="inlineStr">
        <is>
          <t>COHR</t>
        </is>
      </c>
      <c r="B1815" t="n">
        <v>2023</v>
      </c>
      <c r="C1815" t="inlineStr">
        <is>
          <t>CROSS</t>
        </is>
      </c>
      <c r="D1815" t="inlineStr">
        <is>
          <t>MA250_ATR3</t>
        </is>
      </c>
      <c r="E1815" t="n">
        <v>-18.187</v>
      </c>
      <c r="F1815" t="n">
        <v>-78.32899999999999</v>
      </c>
      <c r="G1815" t="n">
        <v>3.406</v>
      </c>
      <c r="H1815" t="n">
        <v>0.22</v>
      </c>
    </row>
    <row r="1816">
      <c r="A1816" t="inlineStr">
        <is>
          <t>COHR</t>
        </is>
      </c>
      <c r="B1816" t="n">
        <v>2023</v>
      </c>
      <c r="C1816" t="inlineStr">
        <is>
          <t>CROSS</t>
        </is>
      </c>
      <c r="D1816" t="inlineStr">
        <is>
          <t>MA250_3CLOSE</t>
        </is>
      </c>
      <c r="E1816" t="n">
        <v>-21.831</v>
      </c>
      <c r="F1816" t="n">
        <v>-79.324</v>
      </c>
      <c r="G1816" t="n">
        <v>5.009</v>
      </c>
      <c r="H1816" t="n">
        <v>0.1</v>
      </c>
    </row>
    <row r="1817">
      <c r="A1817" t="inlineStr">
        <is>
          <t>COHR</t>
        </is>
      </c>
      <c r="B1817" t="n">
        <v>2024</v>
      </c>
      <c r="C1817" t="inlineStr">
        <is>
          <t>MA50_AT_CROSS</t>
        </is>
      </c>
      <c r="D1817" t="inlineStr">
        <is>
          <t>MA250_3CLOSE</t>
        </is>
      </c>
      <c r="E1817" t="n">
        <v>5.127</v>
      </c>
      <c r="F1817" t="n">
        <v>-43.69</v>
      </c>
      <c r="G1817" t="n">
        <v>0.802</v>
      </c>
      <c r="H1817" t="n">
        <v>0.96</v>
      </c>
    </row>
    <row r="1818">
      <c r="A1818" t="inlineStr">
        <is>
          <t>COHR</t>
        </is>
      </c>
      <c r="B1818" t="n">
        <v>2024</v>
      </c>
      <c r="C1818" t="inlineStr">
        <is>
          <t>MA50_AT_CROSS</t>
        </is>
      </c>
      <c r="D1818" t="inlineStr">
        <is>
          <t>MA250_ATR3</t>
        </is>
      </c>
      <c r="E1818" t="n">
        <v>4.882</v>
      </c>
      <c r="F1818" t="n">
        <v>-44.345</v>
      </c>
      <c r="G1818" t="n">
        <v>0.802</v>
      </c>
      <c r="H1818" t="n">
        <v>0.88</v>
      </c>
    </row>
    <row r="1819">
      <c r="A1819" t="inlineStr">
        <is>
          <t>COHR</t>
        </is>
      </c>
      <c r="B1819" t="n">
        <v>2024</v>
      </c>
      <c r="C1819" t="inlineStr">
        <is>
          <t>DELAYED_STACK</t>
        </is>
      </c>
      <c r="D1819" t="inlineStr">
        <is>
          <t>MA250_3CLOSE</t>
        </is>
      </c>
      <c r="E1819" t="n">
        <v>-5.708</v>
      </c>
      <c r="F1819" t="n">
        <v>-62.572</v>
      </c>
      <c r="G1819" t="n">
        <v>0.802</v>
      </c>
      <c r="H1819" t="n">
        <v>0.72</v>
      </c>
    </row>
    <row r="1820">
      <c r="A1820" t="inlineStr">
        <is>
          <t>COHR</t>
        </is>
      </c>
      <c r="B1820" t="n">
        <v>2024</v>
      </c>
      <c r="C1820" t="inlineStr">
        <is>
          <t>ROC20_AT_CROSS</t>
        </is>
      </c>
      <c r="D1820" t="inlineStr">
        <is>
          <t>MA250_ATR3</t>
        </is>
      </c>
      <c r="E1820" t="n">
        <v>-11.175</v>
      </c>
      <c r="F1820" t="n">
        <v>-62.017</v>
      </c>
      <c r="G1820" t="n">
        <v>2.606</v>
      </c>
      <c r="H1820" t="n">
        <v>0.5600000000000001</v>
      </c>
    </row>
    <row r="1821">
      <c r="A1821" t="inlineStr">
        <is>
          <t>COHR</t>
        </is>
      </c>
      <c r="B1821" t="n">
        <v>2024</v>
      </c>
      <c r="C1821" t="inlineStr">
        <is>
          <t>DELAYED_STACK</t>
        </is>
      </c>
      <c r="D1821" t="inlineStr">
        <is>
          <t>MA250_ATR3</t>
        </is>
      </c>
      <c r="E1821" t="n">
        <v>-8.031000000000001</v>
      </c>
      <c r="F1821" t="n">
        <v>-62.981</v>
      </c>
      <c r="G1821" t="n">
        <v>0.802</v>
      </c>
      <c r="H1821" t="n">
        <v>0.52</v>
      </c>
    </row>
    <row r="1822">
      <c r="A1822" t="inlineStr">
        <is>
          <t>COHR</t>
        </is>
      </c>
      <c r="B1822" t="n">
        <v>2024</v>
      </c>
      <c r="C1822" t="inlineStr">
        <is>
          <t>DELAYED_MA50</t>
        </is>
      </c>
      <c r="D1822" t="inlineStr">
        <is>
          <t>MA250_ATR3</t>
        </is>
      </c>
      <c r="E1822" t="n">
        <v>-8.824</v>
      </c>
      <c r="F1822" t="n">
        <v>-64.547</v>
      </c>
      <c r="G1822" t="n">
        <v>0.802</v>
      </c>
      <c r="H1822" t="n">
        <v>0.44</v>
      </c>
    </row>
    <row r="1823">
      <c r="A1823" t="inlineStr">
        <is>
          <t>COHR</t>
        </is>
      </c>
      <c r="B1823" t="n">
        <v>2024</v>
      </c>
      <c r="C1823" t="inlineStr">
        <is>
          <t>CROSS</t>
        </is>
      </c>
      <c r="D1823" t="inlineStr">
        <is>
          <t>MA250_ATR3</t>
        </is>
      </c>
      <c r="E1823" t="n">
        <v>-12.8</v>
      </c>
      <c r="F1823" t="n">
        <v>-62.558</v>
      </c>
      <c r="G1823" t="n">
        <v>3.007</v>
      </c>
      <c r="H1823" t="n">
        <v>0.42</v>
      </c>
    </row>
    <row r="1824">
      <c r="A1824" t="inlineStr">
        <is>
          <t>COHR</t>
        </is>
      </c>
      <c r="B1824" t="n">
        <v>2024</v>
      </c>
      <c r="C1824" t="inlineStr">
        <is>
          <t>DELAYED_MA50</t>
        </is>
      </c>
      <c r="D1824" t="inlineStr">
        <is>
          <t>MA250_3CLOSE</t>
        </is>
      </c>
      <c r="E1824" t="n">
        <v>-7.956</v>
      </c>
      <c r="F1824" t="n">
        <v>-66.813</v>
      </c>
      <c r="G1824" t="n">
        <v>1.002</v>
      </c>
      <c r="H1824" t="n">
        <v>0.42</v>
      </c>
    </row>
    <row r="1825">
      <c r="A1825" t="inlineStr">
        <is>
          <t>COHR</t>
        </is>
      </c>
      <c r="B1825" t="n">
        <v>2024</v>
      </c>
      <c r="C1825" t="inlineStr">
        <is>
          <t>ROC20_AT_CROSS</t>
        </is>
      </c>
      <c r="D1825" t="inlineStr">
        <is>
          <t>MA250_3CLOSE</t>
        </is>
      </c>
      <c r="E1825" t="n">
        <v>-11.226</v>
      </c>
      <c r="F1825" t="n">
        <v>-62.737</v>
      </c>
      <c r="G1825" t="n">
        <v>3.207</v>
      </c>
      <c r="H1825" t="n">
        <v>0.34</v>
      </c>
    </row>
    <row r="1826">
      <c r="A1826" t="inlineStr">
        <is>
          <t>COHR</t>
        </is>
      </c>
      <c r="B1826" t="n">
        <v>2024</v>
      </c>
      <c r="C1826" t="inlineStr">
        <is>
          <t>CROSS</t>
        </is>
      </c>
      <c r="D1826" t="inlineStr">
        <is>
          <t>MA250_3CLOSE</t>
        </is>
      </c>
      <c r="E1826" t="n">
        <v>-13.311</v>
      </c>
      <c r="F1826" t="n">
        <v>-62.737</v>
      </c>
      <c r="G1826" t="n">
        <v>3.809</v>
      </c>
      <c r="H1826" t="n">
        <v>0.24</v>
      </c>
    </row>
    <row r="1827">
      <c r="A1827" t="inlineStr">
        <is>
          <t>COHR</t>
        </is>
      </c>
      <c r="B1827" t="n">
        <v>2025</v>
      </c>
      <c r="C1827" t="inlineStr">
        <is>
          <t>ROC20_AT_CROSS</t>
        </is>
      </c>
      <c r="D1827" t="inlineStr">
        <is>
          <t>MA250_3CLOSE</t>
        </is>
      </c>
      <c r="E1827" t="n">
        <v>18.677</v>
      </c>
      <c r="F1827" t="n">
        <v>-58.162</v>
      </c>
      <c r="G1827" t="n">
        <v>1.601</v>
      </c>
      <c r="H1827" t="n">
        <v>0.78</v>
      </c>
    </row>
    <row r="1828">
      <c r="A1828" t="inlineStr">
        <is>
          <t>COHR</t>
        </is>
      </c>
      <c r="B1828" t="n">
        <v>2025</v>
      </c>
      <c r="C1828" t="inlineStr">
        <is>
          <t>ROC20_AT_CROSS</t>
        </is>
      </c>
      <c r="D1828" t="inlineStr">
        <is>
          <t>MA250_ATR3</t>
        </is>
      </c>
      <c r="E1828" t="n">
        <v>17.894</v>
      </c>
      <c r="F1828" t="n">
        <v>-58.982</v>
      </c>
      <c r="G1828" t="n">
        <v>1.401</v>
      </c>
      <c r="H1828" t="n">
        <v>0.72</v>
      </c>
    </row>
    <row r="1829">
      <c r="A1829" t="inlineStr">
        <is>
          <t>COHR</t>
        </is>
      </c>
      <c r="B1829" t="n">
        <v>2025</v>
      </c>
      <c r="C1829" t="inlineStr">
        <is>
          <t>MA50_AT_CROSS</t>
        </is>
      </c>
      <c r="D1829" t="inlineStr">
        <is>
          <t>MA250_3CLOSE</t>
        </is>
      </c>
      <c r="E1829" t="n">
        <v>8.294</v>
      </c>
      <c r="F1829" t="n">
        <v>-43.679</v>
      </c>
      <c r="G1829" t="n">
        <v>0.6</v>
      </c>
      <c r="H1829" t="n">
        <v>0.64</v>
      </c>
    </row>
    <row r="1830">
      <c r="A1830" t="inlineStr">
        <is>
          <t>COHR</t>
        </is>
      </c>
      <c r="B1830" t="n">
        <v>2025</v>
      </c>
      <c r="C1830" t="inlineStr">
        <is>
          <t>DELAYED_STACK</t>
        </is>
      </c>
      <c r="D1830" t="inlineStr">
        <is>
          <t>MA250_3CLOSE</t>
        </is>
      </c>
      <c r="E1830" t="n">
        <v>12.025</v>
      </c>
      <c r="F1830" t="n">
        <v>-62.624</v>
      </c>
      <c r="G1830" t="n">
        <v>0.6</v>
      </c>
      <c r="H1830" t="n">
        <v>0.6</v>
      </c>
    </row>
    <row r="1831">
      <c r="A1831" t="inlineStr">
        <is>
          <t>COHR</t>
        </is>
      </c>
      <c r="B1831" t="n">
        <v>2025</v>
      </c>
      <c r="C1831" t="inlineStr">
        <is>
          <t>CROSS</t>
        </is>
      </c>
      <c r="D1831" t="inlineStr">
        <is>
          <t>MA250_ATR3</t>
        </is>
      </c>
      <c r="E1831" t="n">
        <v>15.753</v>
      </c>
      <c r="F1831" t="n">
        <v>-62.569</v>
      </c>
      <c r="G1831" t="n">
        <v>1.801</v>
      </c>
      <c r="H1831" t="n">
        <v>0.5600000000000001</v>
      </c>
    </row>
    <row r="1832">
      <c r="A1832" t="inlineStr">
        <is>
          <t>COHR</t>
        </is>
      </c>
      <c r="B1832" t="n">
        <v>2025</v>
      </c>
      <c r="C1832" t="inlineStr">
        <is>
          <t>MA50_AT_CROSS</t>
        </is>
      </c>
      <c r="D1832" t="inlineStr">
        <is>
          <t>MA250_ATR3</t>
        </is>
      </c>
      <c r="E1832" t="n">
        <v>8.042999999999999</v>
      </c>
      <c r="F1832" t="n">
        <v>-44.325</v>
      </c>
      <c r="G1832" t="n">
        <v>0.6</v>
      </c>
      <c r="H1832" t="n">
        <v>0.5600000000000001</v>
      </c>
    </row>
    <row r="1833">
      <c r="A1833" t="inlineStr">
        <is>
          <t>COHR</t>
        </is>
      </c>
      <c r="B1833" t="n">
        <v>2025</v>
      </c>
      <c r="C1833" t="inlineStr">
        <is>
          <t>CROSS</t>
        </is>
      </c>
      <c r="D1833" t="inlineStr">
        <is>
          <t>MA250_3CLOSE</t>
        </is>
      </c>
      <c r="E1833" t="n">
        <v>15.86</v>
      </c>
      <c r="F1833" t="n">
        <v>-62.913</v>
      </c>
      <c r="G1833" t="n">
        <v>2.202</v>
      </c>
      <c r="H1833" t="n">
        <v>0.5</v>
      </c>
    </row>
    <row r="1834">
      <c r="A1834" t="inlineStr">
        <is>
          <t>COHR</t>
        </is>
      </c>
      <c r="B1834" t="n">
        <v>2025</v>
      </c>
      <c r="C1834" t="inlineStr">
        <is>
          <t>DELAYED_STACK</t>
        </is>
      </c>
      <c r="D1834" t="inlineStr">
        <is>
          <t>MA250_ATR3</t>
        </is>
      </c>
      <c r="E1834" t="n">
        <v>11.782</v>
      </c>
      <c r="F1834" t="n">
        <v>-63.026</v>
      </c>
      <c r="G1834" t="n">
        <v>0.6</v>
      </c>
      <c r="H1834" t="n">
        <v>0.48</v>
      </c>
    </row>
    <row r="1835">
      <c r="A1835" t="inlineStr">
        <is>
          <t>COHR</t>
        </is>
      </c>
      <c r="B1835" t="n">
        <v>2025</v>
      </c>
      <c r="C1835" t="inlineStr">
        <is>
          <t>DELAYED_MA50</t>
        </is>
      </c>
      <c r="D1835" t="inlineStr">
        <is>
          <t>MA250_ATR3</t>
        </is>
      </c>
      <c r="E1835" t="n">
        <v>10.8</v>
      </c>
      <c r="F1835" t="n">
        <v>-64.61</v>
      </c>
      <c r="G1835" t="n">
        <v>0.6</v>
      </c>
      <c r="H1835" t="n">
        <v>0.4</v>
      </c>
    </row>
    <row r="1836">
      <c r="A1836" t="inlineStr">
        <is>
          <t>COHR</t>
        </is>
      </c>
      <c r="B1836" t="n">
        <v>2025</v>
      </c>
      <c r="C1836" t="inlineStr">
        <is>
          <t>DELAYED_MA50</t>
        </is>
      </c>
      <c r="D1836" t="inlineStr">
        <is>
          <t>MA250_3CLOSE</t>
        </is>
      </c>
      <c r="E1836" t="n">
        <v>9.372999999999999</v>
      </c>
      <c r="F1836" t="n">
        <v>-66.83199999999999</v>
      </c>
      <c r="G1836" t="n">
        <v>0.801</v>
      </c>
      <c r="H1836" t="n">
        <v>0.26</v>
      </c>
    </row>
    <row r="1837">
      <c r="A1837" t="inlineStr">
        <is>
          <t>COHR</t>
        </is>
      </c>
      <c r="B1837" t="n">
        <v>2026</v>
      </c>
      <c r="C1837" t="inlineStr">
        <is>
          <t>MA50_AT_CROSS</t>
        </is>
      </c>
      <c r="D1837" t="inlineStr">
        <is>
          <t>MA250_3CLOSE</t>
        </is>
      </c>
      <c r="E1837" t="n">
        <v>13.606</v>
      </c>
      <c r="F1837" t="n">
        <v>-24.242</v>
      </c>
      <c r="G1837" t="n">
        <v>0.601</v>
      </c>
      <c r="H1837" t="n">
        <v>0.79</v>
      </c>
    </row>
    <row r="1838">
      <c r="A1838" t="inlineStr">
        <is>
          <t>COHR</t>
        </is>
      </c>
      <c r="B1838" t="n">
        <v>2026</v>
      </c>
      <c r="C1838" t="inlineStr">
        <is>
          <t>ROC20_AT_CROSS</t>
        </is>
      </c>
      <c r="D1838" t="inlineStr">
        <is>
          <t>MA250_3CLOSE</t>
        </is>
      </c>
      <c r="E1838" t="n">
        <v>21.82</v>
      </c>
      <c r="F1838" t="n">
        <v>-40.255</v>
      </c>
      <c r="G1838" t="n">
        <v>1.403</v>
      </c>
      <c r="H1838" t="n">
        <v>0.78</v>
      </c>
    </row>
    <row r="1839">
      <c r="A1839" t="inlineStr">
        <is>
          <t>COHR</t>
        </is>
      </c>
      <c r="B1839" t="n">
        <v>2026</v>
      </c>
      <c r="C1839" t="inlineStr">
        <is>
          <t>ROC20_AT_CROSS</t>
        </is>
      </c>
      <c r="D1839" t="inlineStr">
        <is>
          <t>MA250_ATR3</t>
        </is>
      </c>
      <c r="E1839" t="n">
        <v>20.32</v>
      </c>
      <c r="F1839" t="n">
        <v>-46.625</v>
      </c>
      <c r="G1839" t="n">
        <v>1.002</v>
      </c>
      <c r="H1839" t="n">
        <v>0.73</v>
      </c>
    </row>
    <row r="1840">
      <c r="A1840" t="inlineStr">
        <is>
          <t>COHR</t>
        </is>
      </c>
      <c r="B1840" t="n">
        <v>2026</v>
      </c>
      <c r="C1840" t="inlineStr">
        <is>
          <t>MA50_AT_CROSS</t>
        </is>
      </c>
      <c r="D1840" t="inlineStr">
        <is>
          <t>MA250_ATR3</t>
        </is>
      </c>
      <c r="E1840" t="n">
        <v>13.361</v>
      </c>
      <c r="F1840" t="n">
        <v>-25.142</v>
      </c>
      <c r="G1840" t="n">
        <v>0.601</v>
      </c>
      <c r="H1840" t="n">
        <v>0.71</v>
      </c>
    </row>
    <row r="1841">
      <c r="A1841" t="inlineStr">
        <is>
          <t>COHR</t>
        </is>
      </c>
      <c r="B1841" t="n">
        <v>2026</v>
      </c>
      <c r="C1841" t="inlineStr">
        <is>
          <t>DELAYED_STACK</t>
        </is>
      </c>
      <c r="D1841" t="inlineStr">
        <is>
          <t>MA250_3CLOSE</t>
        </is>
      </c>
      <c r="E1841" t="n">
        <v>14.906</v>
      </c>
      <c r="F1841" t="n">
        <v>-49.739</v>
      </c>
      <c r="G1841" t="n">
        <v>0.802</v>
      </c>
      <c r="H1841" t="n">
        <v>0.58</v>
      </c>
    </row>
    <row r="1842">
      <c r="A1842" t="inlineStr">
        <is>
          <t>COHR</t>
        </is>
      </c>
      <c r="B1842" t="n">
        <v>2026</v>
      </c>
      <c r="C1842" t="inlineStr">
        <is>
          <t>CROSS</t>
        </is>
      </c>
      <c r="D1842" t="inlineStr">
        <is>
          <t>MA250_ATR3</t>
        </is>
      </c>
      <c r="E1842" t="n">
        <v>18.26</v>
      </c>
      <c r="F1842" t="n">
        <v>-49.625</v>
      </c>
      <c r="G1842" t="n">
        <v>1.604</v>
      </c>
      <c r="H1842" t="n">
        <v>0.5600000000000001</v>
      </c>
    </row>
    <row r="1843">
      <c r="A1843" t="inlineStr">
        <is>
          <t>COHR</t>
        </is>
      </c>
      <c r="B1843" t="n">
        <v>2026</v>
      </c>
      <c r="C1843" t="inlineStr">
        <is>
          <t>CROSS</t>
        </is>
      </c>
      <c r="D1843" t="inlineStr">
        <is>
          <t>MA250_3CLOSE</t>
        </is>
      </c>
      <c r="E1843" t="n">
        <v>18.893</v>
      </c>
      <c r="F1843" t="n">
        <v>-50.064</v>
      </c>
      <c r="G1843" t="n">
        <v>2.205</v>
      </c>
      <c r="H1843" t="n">
        <v>0.5</v>
      </c>
    </row>
    <row r="1844">
      <c r="A1844" t="inlineStr">
        <is>
          <t>COHR</t>
        </is>
      </c>
      <c r="B1844" t="n">
        <v>2026</v>
      </c>
      <c r="C1844" t="inlineStr">
        <is>
          <t>DELAYED_STACK</t>
        </is>
      </c>
      <c r="D1844" t="inlineStr">
        <is>
          <t>MA250_ATR3</t>
        </is>
      </c>
      <c r="E1844" t="n">
        <v>12.183</v>
      </c>
      <c r="F1844" t="n">
        <v>-50.336</v>
      </c>
      <c r="G1844" t="n">
        <v>0.802</v>
      </c>
      <c r="H1844" t="n">
        <v>0.38</v>
      </c>
    </row>
    <row r="1845">
      <c r="A1845" t="inlineStr">
        <is>
          <t>COHR</t>
        </is>
      </c>
      <c r="B1845" t="n">
        <v>2026</v>
      </c>
      <c r="C1845" t="inlineStr">
        <is>
          <t>DELAYED_MA50</t>
        </is>
      </c>
      <c r="D1845" t="inlineStr">
        <is>
          <t>MA250_ATR3</t>
        </is>
      </c>
      <c r="E1845" t="n">
        <v>11.239</v>
      </c>
      <c r="F1845" t="n">
        <v>-52.352</v>
      </c>
      <c r="G1845" t="n">
        <v>0.802</v>
      </c>
      <c r="H1845" t="n">
        <v>0.26</v>
      </c>
    </row>
    <row r="1846">
      <c r="A1846" t="inlineStr">
        <is>
          <t>COHR</t>
        </is>
      </c>
      <c r="B1846" t="n">
        <v>2026</v>
      </c>
      <c r="C1846" t="inlineStr">
        <is>
          <t>DELAYED_MA50</t>
        </is>
      </c>
      <c r="D1846" t="inlineStr">
        <is>
          <t>MA250_3CLOSE</t>
        </is>
      </c>
      <c r="E1846" t="n">
        <v>12.178</v>
      </c>
      <c r="F1846" t="n">
        <v>-55.448</v>
      </c>
      <c r="G1846" t="n">
        <v>1.002</v>
      </c>
      <c r="H1846" t="n">
        <v>0.21</v>
      </c>
    </row>
    <row r="1847">
      <c r="A1847" t="inlineStr">
        <is>
          <t>TSLA</t>
        </is>
      </c>
      <c r="B1847" t="n">
        <v>2016</v>
      </c>
      <c r="C1847" t="inlineStr">
        <is>
          <t>DELAYED_STACK</t>
        </is>
      </c>
      <c r="D1847" t="inlineStr">
        <is>
          <t>MA250_ATR3</t>
        </is>
      </c>
      <c r="E1847" t="n">
        <v>31.87</v>
      </c>
      <c r="F1847" t="n">
        <v>-42.21</v>
      </c>
      <c r="G1847" t="n">
        <v>0.801</v>
      </c>
      <c r="H1847" t="n">
        <v>0.88</v>
      </c>
    </row>
    <row r="1848">
      <c r="A1848" t="inlineStr">
        <is>
          <t>TSLA</t>
        </is>
      </c>
      <c r="B1848" t="n">
        <v>2016</v>
      </c>
      <c r="C1848" t="inlineStr">
        <is>
          <t>ROC20_AT_CROSS</t>
        </is>
      </c>
      <c r="D1848" t="inlineStr">
        <is>
          <t>MA250_3CLOSE</t>
        </is>
      </c>
      <c r="E1848" t="n">
        <v>38.145</v>
      </c>
      <c r="F1848" t="n">
        <v>-39.701</v>
      </c>
      <c r="G1848" t="n">
        <v>1.603</v>
      </c>
      <c r="H1848" t="n">
        <v>0.87</v>
      </c>
    </row>
    <row r="1849">
      <c r="A1849" t="inlineStr">
        <is>
          <t>TSLA</t>
        </is>
      </c>
      <c r="B1849" t="n">
        <v>2016</v>
      </c>
      <c r="C1849" t="inlineStr">
        <is>
          <t>ROC20_AT_CROSS</t>
        </is>
      </c>
      <c r="D1849" t="inlineStr">
        <is>
          <t>MA250_ATR3</t>
        </is>
      </c>
      <c r="E1849" t="n">
        <v>38.157</v>
      </c>
      <c r="F1849" t="n">
        <v>-45.868</v>
      </c>
      <c r="G1849" t="n">
        <v>1.603</v>
      </c>
      <c r="H1849" t="n">
        <v>0.79</v>
      </c>
    </row>
    <row r="1850">
      <c r="A1850" t="inlineStr">
        <is>
          <t>TSLA</t>
        </is>
      </c>
      <c r="B1850" t="n">
        <v>2016</v>
      </c>
      <c r="C1850" t="inlineStr">
        <is>
          <t>DELAYED_MA50</t>
        </is>
      </c>
      <c r="D1850" t="inlineStr">
        <is>
          <t>MA250_ATR3</t>
        </is>
      </c>
      <c r="E1850" t="n">
        <v>21.869</v>
      </c>
      <c r="F1850" t="n">
        <v>-45.293</v>
      </c>
      <c r="G1850" t="n">
        <v>1.402</v>
      </c>
      <c r="H1850" t="n">
        <v>0.63</v>
      </c>
    </row>
    <row r="1851">
      <c r="A1851" t="inlineStr">
        <is>
          <t>TSLA</t>
        </is>
      </c>
      <c r="B1851" t="n">
        <v>2016</v>
      </c>
      <c r="C1851" t="inlineStr">
        <is>
          <t>DELAYED_STACK</t>
        </is>
      </c>
      <c r="D1851" t="inlineStr">
        <is>
          <t>MA250_3CLOSE</t>
        </is>
      </c>
      <c r="E1851" t="n">
        <v>27.072</v>
      </c>
      <c r="F1851" t="n">
        <v>-47.351</v>
      </c>
      <c r="G1851" t="n">
        <v>1.002</v>
      </c>
      <c r="H1851" t="n">
        <v>0.62</v>
      </c>
    </row>
    <row r="1852">
      <c r="A1852" t="inlineStr">
        <is>
          <t>TSLA</t>
        </is>
      </c>
      <c r="B1852" t="n">
        <v>2016</v>
      </c>
      <c r="C1852" t="inlineStr">
        <is>
          <t>CROSS</t>
        </is>
      </c>
      <c r="D1852" t="inlineStr">
        <is>
          <t>MA250_ATR3</t>
        </is>
      </c>
      <c r="E1852" t="n">
        <v>26.524</v>
      </c>
      <c r="F1852" t="n">
        <v>-46.844</v>
      </c>
      <c r="G1852" t="n">
        <v>2.404</v>
      </c>
      <c r="H1852" t="n">
        <v>0.52</v>
      </c>
    </row>
    <row r="1853">
      <c r="A1853" t="inlineStr">
        <is>
          <t>TSLA</t>
        </is>
      </c>
      <c r="B1853" t="n">
        <v>2016</v>
      </c>
      <c r="C1853" t="inlineStr">
        <is>
          <t>DELAYED_MA50</t>
        </is>
      </c>
      <c r="D1853" t="inlineStr">
        <is>
          <t>MA250_3CLOSE</t>
        </is>
      </c>
      <c r="E1853" t="n">
        <v>21.362</v>
      </c>
      <c r="F1853" t="n">
        <v>-47.002</v>
      </c>
      <c r="G1853" t="n">
        <v>1.803</v>
      </c>
      <c r="H1853" t="n">
        <v>0.4</v>
      </c>
    </row>
    <row r="1854">
      <c r="A1854" t="inlineStr">
        <is>
          <t>TSLA</t>
        </is>
      </c>
      <c r="B1854" t="n">
        <v>2016</v>
      </c>
      <c r="C1854" t="inlineStr">
        <is>
          <t>MA50_AT_CROSS</t>
        </is>
      </c>
      <c r="D1854" t="inlineStr">
        <is>
          <t>MA250_ATR3</t>
        </is>
      </c>
      <c r="E1854" t="n">
        <v>-10.87</v>
      </c>
      <c r="F1854" t="n">
        <v>-51.07</v>
      </c>
      <c r="G1854" t="n">
        <v>1.402</v>
      </c>
      <c r="H1854" t="n">
        <v>0.35</v>
      </c>
    </row>
    <row r="1855">
      <c r="A1855" t="inlineStr">
        <is>
          <t>TSLA</t>
        </is>
      </c>
      <c r="B1855" t="n">
        <v>2016</v>
      </c>
      <c r="C1855" t="inlineStr">
        <is>
          <t>CROSS</t>
        </is>
      </c>
      <c r="D1855" t="inlineStr">
        <is>
          <t>MA250_3CLOSE</t>
        </is>
      </c>
      <c r="E1855" t="n">
        <v>24.446</v>
      </c>
      <c r="F1855" t="n">
        <v>-51.536</v>
      </c>
      <c r="G1855" t="n">
        <v>3.206</v>
      </c>
      <c r="H1855" t="n">
        <v>0.3</v>
      </c>
    </row>
    <row r="1856">
      <c r="A1856" t="inlineStr">
        <is>
          <t>TSLA</t>
        </is>
      </c>
      <c r="B1856" t="n">
        <v>2016</v>
      </c>
      <c r="C1856" t="inlineStr">
        <is>
          <t>MA50_AT_CROSS</t>
        </is>
      </c>
      <c r="D1856" t="inlineStr">
        <is>
          <t>MA250_3CLOSE</t>
        </is>
      </c>
      <c r="E1856" t="n">
        <v>-11.692</v>
      </c>
      <c r="F1856" t="n">
        <v>-53.279</v>
      </c>
      <c r="G1856" t="n">
        <v>2.004</v>
      </c>
      <c r="H1856" t="n">
        <v>0.14</v>
      </c>
    </row>
    <row r="1857">
      <c r="A1857" t="inlineStr">
        <is>
          <t>TSLA</t>
        </is>
      </c>
      <c r="B1857" t="n">
        <v>2017</v>
      </c>
      <c r="C1857" t="inlineStr">
        <is>
          <t>DELAYED_STACK</t>
        </is>
      </c>
      <c r="D1857" t="inlineStr">
        <is>
          <t>MA250_3CLOSE</t>
        </is>
      </c>
      <c r="E1857" t="n">
        <v>31.257</v>
      </c>
      <c r="F1857" t="n">
        <v>-37.812</v>
      </c>
      <c r="G1857" t="n">
        <v>0.801</v>
      </c>
      <c r="H1857" t="n">
        <v>0.99</v>
      </c>
    </row>
    <row r="1858">
      <c r="A1858" t="inlineStr">
        <is>
          <t>TSLA</t>
        </is>
      </c>
      <c r="B1858" t="n">
        <v>2017</v>
      </c>
      <c r="C1858" t="inlineStr">
        <is>
          <t>DELAYED_STACK</t>
        </is>
      </c>
      <c r="D1858" t="inlineStr">
        <is>
          <t>MA250_ATR3</t>
        </is>
      </c>
      <c r="E1858" t="n">
        <v>29.538</v>
      </c>
      <c r="F1858" t="n">
        <v>-42.211</v>
      </c>
      <c r="G1858" t="n">
        <v>0.801</v>
      </c>
      <c r="H1858" t="n">
        <v>0.87</v>
      </c>
    </row>
    <row r="1859">
      <c r="A1859" t="inlineStr">
        <is>
          <t>TSLA</t>
        </is>
      </c>
      <c r="B1859" t="n">
        <v>2017</v>
      </c>
      <c r="C1859" t="inlineStr">
        <is>
          <t>DELAYED_MA50</t>
        </is>
      </c>
      <c r="D1859" t="inlineStr">
        <is>
          <t>MA250_3CLOSE</t>
        </is>
      </c>
      <c r="E1859" t="n">
        <v>28.876</v>
      </c>
      <c r="F1859" t="n">
        <v>-46.103</v>
      </c>
      <c r="G1859" t="n">
        <v>1.603</v>
      </c>
      <c r="H1859" t="n">
        <v>0.72</v>
      </c>
    </row>
    <row r="1860">
      <c r="A1860" t="inlineStr">
        <is>
          <t>TSLA</t>
        </is>
      </c>
      <c r="B1860" t="n">
        <v>2017</v>
      </c>
      <c r="C1860" t="inlineStr">
        <is>
          <t>ROC20_AT_CROSS</t>
        </is>
      </c>
      <c r="D1860" t="inlineStr">
        <is>
          <t>MA250_3CLOSE</t>
        </is>
      </c>
      <c r="E1860" t="n">
        <v>29.669</v>
      </c>
      <c r="F1860" t="n">
        <v>-50.014</v>
      </c>
      <c r="G1860" t="n">
        <v>2.204</v>
      </c>
      <c r="H1860" t="n">
        <v>0.66</v>
      </c>
    </row>
    <row r="1861">
      <c r="A1861" t="inlineStr">
        <is>
          <t>TSLA</t>
        </is>
      </c>
      <c r="B1861" t="n">
        <v>2017</v>
      </c>
      <c r="C1861" t="inlineStr">
        <is>
          <t>DELAYED_MA50</t>
        </is>
      </c>
      <c r="D1861" t="inlineStr">
        <is>
          <t>MA250_ATR3</t>
        </is>
      </c>
      <c r="E1861" t="n">
        <v>28.147</v>
      </c>
      <c r="F1861" t="n">
        <v>-48.064</v>
      </c>
      <c r="G1861" t="n">
        <v>1.402</v>
      </c>
      <c r="H1861" t="n">
        <v>0.63</v>
      </c>
    </row>
    <row r="1862">
      <c r="A1862" t="inlineStr">
        <is>
          <t>TSLA</t>
        </is>
      </c>
      <c r="B1862" t="n">
        <v>2017</v>
      </c>
      <c r="C1862" t="inlineStr">
        <is>
          <t>ROC20_AT_CROSS</t>
        </is>
      </c>
      <c r="D1862" t="inlineStr">
        <is>
          <t>MA250_ATR3</t>
        </is>
      </c>
      <c r="E1862" t="n">
        <v>28.551</v>
      </c>
      <c r="F1862" t="n">
        <v>-50.702</v>
      </c>
      <c r="G1862" t="n">
        <v>2.004</v>
      </c>
      <c r="H1862" t="n">
        <v>0.53</v>
      </c>
    </row>
    <row r="1863">
      <c r="A1863" t="inlineStr">
        <is>
          <t>TSLA</t>
        </is>
      </c>
      <c r="B1863" t="n">
        <v>2017</v>
      </c>
      <c r="C1863" t="inlineStr">
        <is>
          <t>MA50_AT_CROSS</t>
        </is>
      </c>
      <c r="D1863" t="inlineStr">
        <is>
          <t>MA250_ATR3</t>
        </is>
      </c>
      <c r="E1863" t="n">
        <v>-8.715</v>
      </c>
      <c r="F1863" t="n">
        <v>-54.814</v>
      </c>
      <c r="G1863" t="n">
        <v>1.402</v>
      </c>
      <c r="H1863" t="n">
        <v>0.39</v>
      </c>
    </row>
    <row r="1864">
      <c r="A1864" t="inlineStr">
        <is>
          <t>TSLA</t>
        </is>
      </c>
      <c r="B1864" t="n">
        <v>2017</v>
      </c>
      <c r="C1864" t="inlineStr">
        <is>
          <t>MA50_AT_CROSS</t>
        </is>
      </c>
      <c r="D1864" t="inlineStr">
        <is>
          <t>MA250_3CLOSE</t>
        </is>
      </c>
      <c r="E1864" t="n">
        <v>-9.561999999999999</v>
      </c>
      <c r="F1864" t="n">
        <v>-56.867</v>
      </c>
      <c r="G1864" t="n">
        <v>2.004</v>
      </c>
      <c r="H1864" t="n">
        <v>0.25</v>
      </c>
    </row>
    <row r="1865">
      <c r="A1865" t="inlineStr">
        <is>
          <t>TSLA</t>
        </is>
      </c>
      <c r="B1865" t="n">
        <v>2017</v>
      </c>
      <c r="C1865" t="inlineStr">
        <is>
          <t>CROSS</t>
        </is>
      </c>
      <c r="D1865" t="inlineStr">
        <is>
          <t>MA250_ATR3</t>
        </is>
      </c>
      <c r="E1865" t="n">
        <v>23.206</v>
      </c>
      <c r="F1865" t="n">
        <v>-61.08</v>
      </c>
      <c r="G1865" t="n">
        <v>2.805</v>
      </c>
      <c r="H1865" t="n">
        <v>0.24</v>
      </c>
    </row>
    <row r="1866">
      <c r="A1866" t="inlineStr">
        <is>
          <t>TSLA</t>
        </is>
      </c>
      <c r="B1866" t="n">
        <v>2017</v>
      </c>
      <c r="C1866" t="inlineStr">
        <is>
          <t>CROSS</t>
        </is>
      </c>
      <c r="D1866" t="inlineStr">
        <is>
          <t>MA250_3CLOSE</t>
        </is>
      </c>
      <c r="E1866" t="n">
        <v>21.481</v>
      </c>
      <c r="F1866" t="n">
        <v>-58.508</v>
      </c>
      <c r="G1866" t="n">
        <v>3.606</v>
      </c>
      <c r="H1866" t="n">
        <v>0.22</v>
      </c>
    </row>
    <row r="1867">
      <c r="A1867" t="inlineStr">
        <is>
          <t>TSLA</t>
        </is>
      </c>
      <c r="B1867" t="n">
        <v>2018</v>
      </c>
      <c r="C1867" t="inlineStr">
        <is>
          <t>DELAYED_STACK</t>
        </is>
      </c>
      <c r="D1867" t="inlineStr">
        <is>
          <t>MA250_ATR3</t>
        </is>
      </c>
      <c r="E1867" t="n">
        <v>2.589</v>
      </c>
      <c r="F1867" t="n">
        <v>-22.435</v>
      </c>
      <c r="G1867" t="n">
        <v>0.2</v>
      </c>
      <c r="H1867" t="n">
        <v>0.97</v>
      </c>
    </row>
    <row r="1868">
      <c r="A1868" t="inlineStr">
        <is>
          <t>TSLA</t>
        </is>
      </c>
      <c r="B1868" t="n">
        <v>2018</v>
      </c>
      <c r="C1868" t="inlineStr">
        <is>
          <t>DELAYED_STACK</t>
        </is>
      </c>
      <c r="D1868" t="inlineStr">
        <is>
          <t>MA250_3CLOSE</t>
        </is>
      </c>
      <c r="E1868" t="n">
        <v>2.316</v>
      </c>
      <c r="F1868" t="n">
        <v>-22.435</v>
      </c>
      <c r="G1868" t="n">
        <v>0.2</v>
      </c>
      <c r="H1868" t="n">
        <v>0.93</v>
      </c>
    </row>
    <row r="1869">
      <c r="A1869" t="inlineStr">
        <is>
          <t>TSLA</t>
        </is>
      </c>
      <c r="B1869" t="n">
        <v>2018</v>
      </c>
      <c r="C1869" t="inlineStr">
        <is>
          <t>DELAYED_MA50</t>
        </is>
      </c>
      <c r="D1869" t="inlineStr">
        <is>
          <t>MA250_3CLOSE</t>
        </is>
      </c>
      <c r="E1869" t="n">
        <v>-1.608</v>
      </c>
      <c r="F1869" t="n">
        <v>-35.141</v>
      </c>
      <c r="G1869" t="n">
        <v>0.802</v>
      </c>
      <c r="H1869" t="n">
        <v>0.61</v>
      </c>
    </row>
    <row r="1870">
      <c r="A1870" t="inlineStr">
        <is>
          <t>TSLA</t>
        </is>
      </c>
      <c r="B1870" t="n">
        <v>2018</v>
      </c>
      <c r="C1870" t="inlineStr">
        <is>
          <t>ROC20_AT_CROSS</t>
        </is>
      </c>
      <c r="D1870" t="inlineStr">
        <is>
          <t>MA250_3CLOSE</t>
        </is>
      </c>
      <c r="E1870" t="n">
        <v>-0.19</v>
      </c>
      <c r="F1870" t="n">
        <v>-43.383</v>
      </c>
      <c r="G1870" t="n">
        <v>1.403</v>
      </c>
      <c r="H1870" t="n">
        <v>0.54</v>
      </c>
    </row>
    <row r="1871">
      <c r="A1871" t="inlineStr">
        <is>
          <t>TSLA</t>
        </is>
      </c>
      <c r="B1871" t="n">
        <v>2018</v>
      </c>
      <c r="C1871" t="inlineStr">
        <is>
          <t>DELAYED_MA50</t>
        </is>
      </c>
      <c r="D1871" t="inlineStr">
        <is>
          <t>MA250_ATR3</t>
        </is>
      </c>
      <c r="E1871" t="n">
        <v>-2.222</v>
      </c>
      <c r="F1871" t="n">
        <v>-37.121</v>
      </c>
      <c r="G1871" t="n">
        <v>0.802</v>
      </c>
      <c r="H1871" t="n">
        <v>0.53</v>
      </c>
    </row>
    <row r="1872">
      <c r="A1872" t="inlineStr">
        <is>
          <t>TSLA</t>
        </is>
      </c>
      <c r="B1872" t="n">
        <v>2018</v>
      </c>
      <c r="C1872" t="inlineStr">
        <is>
          <t>MA50_AT_CROSS</t>
        </is>
      </c>
      <c r="D1872" t="inlineStr">
        <is>
          <t>MA250_3CLOSE</t>
        </is>
      </c>
      <c r="E1872" t="n">
        <v>-5.192</v>
      </c>
      <c r="F1872" t="n">
        <v>-26.957</v>
      </c>
      <c r="G1872" t="n">
        <v>0.802</v>
      </c>
      <c r="H1872" t="n">
        <v>0.53</v>
      </c>
    </row>
    <row r="1873">
      <c r="A1873" t="inlineStr">
        <is>
          <t>TSLA</t>
        </is>
      </c>
      <c r="B1873" t="n">
        <v>2018</v>
      </c>
      <c r="C1873" t="inlineStr">
        <is>
          <t>ROC20_AT_CROSS</t>
        </is>
      </c>
      <c r="D1873" t="inlineStr">
        <is>
          <t>MA250_ATR3</t>
        </is>
      </c>
      <c r="E1873" t="n">
        <v>-0.351</v>
      </c>
      <c r="F1873" t="n">
        <v>-43.827</v>
      </c>
      <c r="G1873" t="n">
        <v>1.203</v>
      </c>
      <c r="H1873" t="n">
        <v>0.48</v>
      </c>
    </row>
    <row r="1874">
      <c r="A1874" t="inlineStr">
        <is>
          <t>TSLA</t>
        </is>
      </c>
      <c r="B1874" t="n">
        <v>2018</v>
      </c>
      <c r="C1874" t="inlineStr">
        <is>
          <t>MA50_AT_CROSS</t>
        </is>
      </c>
      <c r="D1874" t="inlineStr">
        <is>
          <t>MA250_ATR3</t>
        </is>
      </c>
      <c r="E1874" t="n">
        <v>-6.14</v>
      </c>
      <c r="F1874" t="n">
        <v>-30.141</v>
      </c>
      <c r="G1874" t="n">
        <v>0.802</v>
      </c>
      <c r="H1874" t="n">
        <v>0.45</v>
      </c>
    </row>
    <row r="1875">
      <c r="A1875" t="inlineStr">
        <is>
          <t>TSLA</t>
        </is>
      </c>
      <c r="B1875" t="n">
        <v>2018</v>
      </c>
      <c r="C1875" t="inlineStr">
        <is>
          <t>CROSS</t>
        </is>
      </c>
      <c r="D1875" t="inlineStr">
        <is>
          <t>MA250_3CLOSE</t>
        </is>
      </c>
      <c r="E1875" t="n">
        <v>-3.845</v>
      </c>
      <c r="F1875" t="n">
        <v>-50.867</v>
      </c>
      <c r="G1875" t="n">
        <v>2.005</v>
      </c>
      <c r="H1875" t="n">
        <v>0.26</v>
      </c>
    </row>
    <row r="1876">
      <c r="A1876" t="inlineStr">
        <is>
          <t>TSLA</t>
        </is>
      </c>
      <c r="B1876" t="n">
        <v>2018</v>
      </c>
      <c r="C1876" t="inlineStr">
        <is>
          <t>CROSS</t>
        </is>
      </c>
      <c r="D1876" t="inlineStr">
        <is>
          <t>MA250_ATR3</t>
        </is>
      </c>
      <c r="E1876" t="n">
        <v>-4.947</v>
      </c>
      <c r="F1876" t="n">
        <v>-53.366</v>
      </c>
      <c r="G1876" t="n">
        <v>1.804</v>
      </c>
      <c r="H1876" t="n">
        <v>0.2</v>
      </c>
    </row>
    <row r="1877">
      <c r="A1877" t="inlineStr">
        <is>
          <t>TSLA</t>
        </is>
      </c>
      <c r="B1877" t="n">
        <v>2019</v>
      </c>
      <c r="C1877" t="inlineStr">
        <is>
          <t>DELAYED_STACK</t>
        </is>
      </c>
      <c r="D1877" t="inlineStr">
        <is>
          <t>MA250_3CLOSE</t>
        </is>
      </c>
      <c r="E1877" t="n">
        <v>-0.867</v>
      </c>
      <c r="F1877" t="n">
        <v>-38.682</v>
      </c>
      <c r="G1877" t="n">
        <v>0.601</v>
      </c>
      <c r="H1877" t="n">
        <v>0.87</v>
      </c>
    </row>
    <row r="1878">
      <c r="A1878" t="inlineStr">
        <is>
          <t>TSLA</t>
        </is>
      </c>
      <c r="B1878" t="n">
        <v>2019</v>
      </c>
      <c r="C1878" t="inlineStr">
        <is>
          <t>DELAYED_STACK</t>
        </is>
      </c>
      <c r="D1878" t="inlineStr">
        <is>
          <t>MA250_ATR3</t>
        </is>
      </c>
      <c r="E1878" t="n">
        <v>-0.704</v>
      </c>
      <c r="F1878" t="n">
        <v>-38.978</v>
      </c>
      <c r="G1878" t="n">
        <v>0.601</v>
      </c>
      <c r="H1878" t="n">
        <v>0.87</v>
      </c>
    </row>
    <row r="1879">
      <c r="A1879" t="inlineStr">
        <is>
          <t>TSLA</t>
        </is>
      </c>
      <c r="B1879" t="n">
        <v>2019</v>
      </c>
      <c r="C1879" t="inlineStr">
        <is>
          <t>MA50_AT_CROSS</t>
        </is>
      </c>
      <c r="D1879" t="inlineStr">
        <is>
          <t>MA250_3CLOSE</t>
        </is>
      </c>
      <c r="E1879" t="n">
        <v>-4.844</v>
      </c>
      <c r="F1879" t="n">
        <v>-33.631</v>
      </c>
      <c r="G1879" t="n">
        <v>1.201</v>
      </c>
      <c r="H1879" t="n">
        <v>0.79</v>
      </c>
    </row>
    <row r="1880">
      <c r="A1880" t="inlineStr">
        <is>
          <t>TSLA</t>
        </is>
      </c>
      <c r="B1880" t="n">
        <v>2019</v>
      </c>
      <c r="C1880" t="inlineStr">
        <is>
          <t>MA50_AT_CROSS</t>
        </is>
      </c>
      <c r="D1880" t="inlineStr">
        <is>
          <t>MA250_ATR3</t>
        </is>
      </c>
      <c r="E1880" t="n">
        <v>-5.892</v>
      </c>
      <c r="F1880" t="n">
        <v>-36.85</v>
      </c>
      <c r="G1880" t="n">
        <v>1.201</v>
      </c>
      <c r="H1880" t="n">
        <v>0.71</v>
      </c>
    </row>
    <row r="1881">
      <c r="A1881" t="inlineStr">
        <is>
          <t>TSLA</t>
        </is>
      </c>
      <c r="B1881" t="n">
        <v>2019</v>
      </c>
      <c r="C1881" t="inlineStr">
        <is>
          <t>ROC20_AT_CROSS</t>
        </is>
      </c>
      <c r="D1881" t="inlineStr">
        <is>
          <t>MA250_3CLOSE</t>
        </is>
      </c>
      <c r="E1881" t="n">
        <v>-2.896</v>
      </c>
      <c r="F1881" t="n">
        <v>-43.383</v>
      </c>
      <c r="G1881" t="n">
        <v>2.203</v>
      </c>
      <c r="H1881" t="n">
        <v>0.62</v>
      </c>
    </row>
    <row r="1882">
      <c r="A1882" t="inlineStr">
        <is>
          <t>TSLA</t>
        </is>
      </c>
      <c r="B1882" t="n">
        <v>2019</v>
      </c>
      <c r="C1882" t="inlineStr">
        <is>
          <t>ROC20_AT_CROSS</t>
        </is>
      </c>
      <c r="D1882" t="inlineStr">
        <is>
          <t>MA250_ATR3</t>
        </is>
      </c>
      <c r="E1882" t="n">
        <v>-4.316</v>
      </c>
      <c r="F1882" t="n">
        <v>-43.827</v>
      </c>
      <c r="G1882" t="n">
        <v>2.002</v>
      </c>
      <c r="H1882" t="n">
        <v>0.5600000000000001</v>
      </c>
    </row>
    <row r="1883">
      <c r="A1883" t="inlineStr">
        <is>
          <t>TSLA</t>
        </is>
      </c>
      <c r="B1883" t="n">
        <v>2019</v>
      </c>
      <c r="C1883" t="inlineStr">
        <is>
          <t>DELAYED_MA50</t>
        </is>
      </c>
      <c r="D1883" t="inlineStr">
        <is>
          <t>MA250_3CLOSE</t>
        </is>
      </c>
      <c r="E1883" t="n">
        <v>-7.158</v>
      </c>
      <c r="F1883" t="n">
        <v>-46.281</v>
      </c>
      <c r="G1883" t="n">
        <v>1.402</v>
      </c>
      <c r="H1883" t="n">
        <v>0.39</v>
      </c>
    </row>
    <row r="1884">
      <c r="A1884" t="inlineStr">
        <is>
          <t>TSLA</t>
        </is>
      </c>
      <c r="B1884" t="n">
        <v>2019</v>
      </c>
      <c r="C1884" t="inlineStr">
        <is>
          <t>DELAYED_MA50</t>
        </is>
      </c>
      <c r="D1884" t="inlineStr">
        <is>
          <t>MA250_ATR3</t>
        </is>
      </c>
      <c r="E1884" t="n">
        <v>-8.938000000000001</v>
      </c>
      <c r="F1884" t="n">
        <v>-50.038</v>
      </c>
      <c r="G1884" t="n">
        <v>1.402</v>
      </c>
      <c r="H1884" t="n">
        <v>0.31</v>
      </c>
    </row>
    <row r="1885">
      <c r="A1885" t="inlineStr">
        <is>
          <t>TSLA</t>
        </is>
      </c>
      <c r="B1885" t="n">
        <v>2019</v>
      </c>
      <c r="C1885" t="inlineStr">
        <is>
          <t>CROSS</t>
        </is>
      </c>
      <c r="D1885" t="inlineStr">
        <is>
          <t>MA250_3CLOSE</t>
        </is>
      </c>
      <c r="E1885" t="n">
        <v>-6.669</v>
      </c>
      <c r="F1885" t="n">
        <v>-50.867</v>
      </c>
      <c r="G1885" t="n">
        <v>2.803</v>
      </c>
      <c r="H1885" t="n">
        <v>0.26</v>
      </c>
    </row>
    <row r="1886">
      <c r="A1886" t="inlineStr">
        <is>
          <t>TSLA</t>
        </is>
      </c>
      <c r="B1886" t="n">
        <v>2019</v>
      </c>
      <c r="C1886" t="inlineStr">
        <is>
          <t>CROSS</t>
        </is>
      </c>
      <c r="D1886" t="inlineStr">
        <is>
          <t>MA250_ATR3</t>
        </is>
      </c>
      <c r="E1886" t="n">
        <v>-8.939</v>
      </c>
      <c r="F1886" t="n">
        <v>-53.366</v>
      </c>
      <c r="G1886" t="n">
        <v>2.603</v>
      </c>
      <c r="H1886" t="n">
        <v>0.12</v>
      </c>
    </row>
    <row r="1887">
      <c r="A1887" t="inlineStr">
        <is>
          <t>TSLA</t>
        </is>
      </c>
      <c r="B1887" t="n">
        <v>2020</v>
      </c>
      <c r="C1887" t="inlineStr">
        <is>
          <t>DELAYED_STACK</t>
        </is>
      </c>
      <c r="D1887" t="inlineStr">
        <is>
          <t>MA250_ATR3</t>
        </is>
      </c>
      <c r="E1887" t="n">
        <v>-0.452</v>
      </c>
      <c r="F1887" t="n">
        <v>-45.249</v>
      </c>
      <c r="G1887" t="n">
        <v>0.801</v>
      </c>
      <c r="H1887" t="n">
        <v>0.95</v>
      </c>
    </row>
    <row r="1888">
      <c r="A1888" t="inlineStr">
        <is>
          <t>TSLA</t>
        </is>
      </c>
      <c r="B1888" t="n">
        <v>2020</v>
      </c>
      <c r="C1888" t="inlineStr">
        <is>
          <t>DELAYED_STACK</t>
        </is>
      </c>
      <c r="D1888" t="inlineStr">
        <is>
          <t>MA250_3CLOSE</t>
        </is>
      </c>
      <c r="E1888" t="n">
        <v>-0.62</v>
      </c>
      <c r="F1888" t="n">
        <v>-44.987</v>
      </c>
      <c r="G1888" t="n">
        <v>0.801</v>
      </c>
      <c r="H1888" t="n">
        <v>0.95</v>
      </c>
    </row>
    <row r="1889">
      <c r="A1889" t="inlineStr">
        <is>
          <t>TSLA</t>
        </is>
      </c>
      <c r="B1889" t="n">
        <v>2020</v>
      </c>
      <c r="C1889" t="inlineStr">
        <is>
          <t>ROC20_AT_CROSS</t>
        </is>
      </c>
      <c r="D1889" t="inlineStr">
        <is>
          <t>MA250_3CLOSE</t>
        </is>
      </c>
      <c r="E1889" t="n">
        <v>-2.287</v>
      </c>
      <c r="F1889" t="n">
        <v>-48.153</v>
      </c>
      <c r="G1889" t="n">
        <v>2.603</v>
      </c>
      <c r="H1889" t="n">
        <v>0.66</v>
      </c>
    </row>
    <row r="1890">
      <c r="A1890" t="inlineStr">
        <is>
          <t>TSLA</t>
        </is>
      </c>
      <c r="B1890" t="n">
        <v>2020</v>
      </c>
      <c r="C1890" t="inlineStr">
        <is>
          <t>ROC20_AT_CROSS</t>
        </is>
      </c>
      <c r="D1890" t="inlineStr">
        <is>
          <t>MA250_ATR3</t>
        </is>
      </c>
      <c r="E1890" t="n">
        <v>-3.723</v>
      </c>
      <c r="F1890" t="n">
        <v>-51.435</v>
      </c>
      <c r="G1890" t="n">
        <v>2.403</v>
      </c>
      <c r="H1890" t="n">
        <v>0.5600000000000001</v>
      </c>
    </row>
    <row r="1891">
      <c r="A1891" t="inlineStr">
        <is>
          <t>TSLA</t>
        </is>
      </c>
      <c r="B1891" t="n">
        <v>2020</v>
      </c>
      <c r="C1891" t="inlineStr">
        <is>
          <t>MA50_AT_CROSS</t>
        </is>
      </c>
      <c r="D1891" t="inlineStr">
        <is>
          <t>MA250_3CLOSE</t>
        </is>
      </c>
      <c r="E1891" t="n">
        <v>-9.952</v>
      </c>
      <c r="F1891" t="n">
        <v>-45.705</v>
      </c>
      <c r="G1891" t="n">
        <v>1.602</v>
      </c>
      <c r="H1891" t="n">
        <v>0.53</v>
      </c>
    </row>
    <row r="1892">
      <c r="A1892" t="inlineStr">
        <is>
          <t>TSLA</t>
        </is>
      </c>
      <c r="B1892" t="n">
        <v>2020</v>
      </c>
      <c r="C1892" t="inlineStr">
        <is>
          <t>DELAYED_MA50</t>
        </is>
      </c>
      <c r="D1892" t="inlineStr">
        <is>
          <t>MA250_3CLOSE</t>
        </is>
      </c>
      <c r="E1892" t="n">
        <v>-6.931</v>
      </c>
      <c r="F1892" t="n">
        <v>-51.806</v>
      </c>
      <c r="G1892" t="n">
        <v>1.602</v>
      </c>
      <c r="H1892" t="n">
        <v>0.49</v>
      </c>
    </row>
    <row r="1893">
      <c r="A1893" t="inlineStr">
        <is>
          <t>TSLA</t>
        </is>
      </c>
      <c r="B1893" t="n">
        <v>2020</v>
      </c>
      <c r="C1893" t="inlineStr">
        <is>
          <t>MA50_AT_CROSS</t>
        </is>
      </c>
      <c r="D1893" t="inlineStr">
        <is>
          <t>MA250_ATR3</t>
        </is>
      </c>
      <c r="E1893" t="n">
        <v>-11.389</v>
      </c>
      <c r="F1893" t="n">
        <v>-49.898</v>
      </c>
      <c r="G1893" t="n">
        <v>1.602</v>
      </c>
      <c r="H1893" t="n">
        <v>0.41</v>
      </c>
    </row>
    <row r="1894">
      <c r="A1894" t="inlineStr">
        <is>
          <t>TSLA</t>
        </is>
      </c>
      <c r="B1894" t="n">
        <v>2020</v>
      </c>
      <c r="C1894" t="inlineStr">
        <is>
          <t>DELAYED_MA50</t>
        </is>
      </c>
      <c r="D1894" t="inlineStr">
        <is>
          <t>MA250_ATR3</t>
        </is>
      </c>
      <c r="E1894" t="n">
        <v>-8.712</v>
      </c>
      <c r="F1894" t="n">
        <v>-55.174</v>
      </c>
      <c r="G1894" t="n">
        <v>1.602</v>
      </c>
      <c r="H1894" t="n">
        <v>0.37</v>
      </c>
    </row>
    <row r="1895">
      <c r="A1895" t="inlineStr">
        <is>
          <t>TSLA</t>
        </is>
      </c>
      <c r="B1895" t="n">
        <v>2020</v>
      </c>
      <c r="C1895" t="inlineStr">
        <is>
          <t>CROSS</t>
        </is>
      </c>
      <c r="D1895" t="inlineStr">
        <is>
          <t>MA250_3CLOSE</t>
        </is>
      </c>
      <c r="E1895" t="n">
        <v>-5.49</v>
      </c>
      <c r="F1895" t="n">
        <v>-55.229</v>
      </c>
      <c r="G1895" t="n">
        <v>3.204</v>
      </c>
      <c r="H1895" t="n">
        <v>0.34</v>
      </c>
    </row>
    <row r="1896">
      <c r="A1896" t="inlineStr">
        <is>
          <t>TSLA</t>
        </is>
      </c>
      <c r="B1896" t="n">
        <v>2020</v>
      </c>
      <c r="C1896" t="inlineStr">
        <is>
          <t>CROSS</t>
        </is>
      </c>
      <c r="D1896" t="inlineStr">
        <is>
          <t>MA250_ATR3</t>
        </is>
      </c>
      <c r="E1896" t="n">
        <v>-8.252000000000001</v>
      </c>
      <c r="F1896" t="n">
        <v>-61.405</v>
      </c>
      <c r="G1896" t="n">
        <v>3.004</v>
      </c>
      <c r="H1896" t="n">
        <v>0.24</v>
      </c>
    </row>
    <row r="1897">
      <c r="A1897" t="inlineStr">
        <is>
          <t>TSLA</t>
        </is>
      </c>
      <c r="B1897" t="n">
        <v>2021</v>
      </c>
      <c r="C1897" t="inlineStr">
        <is>
          <t>DELAYED_STACK</t>
        </is>
      </c>
      <c r="D1897" t="inlineStr">
        <is>
          <t>MA250_ATR3</t>
        </is>
      </c>
      <c r="E1897" t="n">
        <v>55.501</v>
      </c>
      <c r="F1897" t="n">
        <v>-60.618</v>
      </c>
      <c r="G1897" t="n">
        <v>0.601</v>
      </c>
      <c r="H1897" t="n">
        <v>0.71</v>
      </c>
    </row>
    <row r="1898">
      <c r="A1898" t="inlineStr">
        <is>
          <t>TSLA</t>
        </is>
      </c>
      <c r="B1898" t="n">
        <v>2021</v>
      </c>
      <c r="C1898" t="inlineStr">
        <is>
          <t>DELAYED_STACK</t>
        </is>
      </c>
      <c r="D1898" t="inlineStr">
        <is>
          <t>MA250_3CLOSE</t>
        </is>
      </c>
      <c r="E1898" t="n">
        <v>55.661</v>
      </c>
      <c r="F1898" t="n">
        <v>-60.626</v>
      </c>
      <c r="G1898" t="n">
        <v>0.601</v>
      </c>
      <c r="H1898" t="n">
        <v>0.63</v>
      </c>
    </row>
    <row r="1899">
      <c r="A1899" t="inlineStr">
        <is>
          <t>TSLA</t>
        </is>
      </c>
      <c r="B1899" t="n">
        <v>2021</v>
      </c>
      <c r="C1899" t="inlineStr">
        <is>
          <t>DELAYED_MA50</t>
        </is>
      </c>
      <c r="D1899" t="inlineStr">
        <is>
          <t>MA250_3CLOSE</t>
        </is>
      </c>
      <c r="E1899" t="n">
        <v>50.04</v>
      </c>
      <c r="F1899" t="n">
        <v>-60.557</v>
      </c>
      <c r="G1899" t="n">
        <v>1.002</v>
      </c>
      <c r="H1899" t="n">
        <v>0.63</v>
      </c>
    </row>
    <row r="1900">
      <c r="A1900" t="inlineStr">
        <is>
          <t>TSLA</t>
        </is>
      </c>
      <c r="B1900" t="n">
        <v>2021</v>
      </c>
      <c r="C1900" t="inlineStr">
        <is>
          <t>ROC20_AT_CROSS</t>
        </is>
      </c>
      <c r="D1900" t="inlineStr">
        <is>
          <t>MA250_ATR3</t>
        </is>
      </c>
      <c r="E1900" t="n">
        <v>52.037</v>
      </c>
      <c r="F1900" t="n">
        <v>-60.579</v>
      </c>
      <c r="G1900" t="n">
        <v>1.803</v>
      </c>
      <c r="H1900" t="n">
        <v>0.6</v>
      </c>
    </row>
    <row r="1901">
      <c r="A1901" t="inlineStr">
        <is>
          <t>TSLA</t>
        </is>
      </c>
      <c r="B1901" t="n">
        <v>2021</v>
      </c>
      <c r="C1901" t="inlineStr">
        <is>
          <t>MA50_AT_CROSS</t>
        </is>
      </c>
      <c r="D1901" t="inlineStr">
        <is>
          <t>MA250_3CLOSE</t>
        </is>
      </c>
      <c r="E1901" t="n">
        <v>-7.358</v>
      </c>
      <c r="F1901" t="n">
        <v>-34.997</v>
      </c>
      <c r="G1901" t="n">
        <v>1.202</v>
      </c>
      <c r="H1901" t="n">
        <v>0.59</v>
      </c>
    </row>
    <row r="1902">
      <c r="A1902" t="inlineStr">
        <is>
          <t>TSLA</t>
        </is>
      </c>
      <c r="B1902" t="n">
        <v>2021</v>
      </c>
      <c r="C1902" t="inlineStr">
        <is>
          <t>MA50_AT_CROSS</t>
        </is>
      </c>
      <c r="D1902" t="inlineStr">
        <is>
          <t>MA250_ATR3</t>
        </is>
      </c>
      <c r="E1902" t="n">
        <v>-8.026999999999999</v>
      </c>
      <c r="F1902" t="n">
        <v>-37.305</v>
      </c>
      <c r="G1902" t="n">
        <v>1.202</v>
      </c>
      <c r="H1902" t="n">
        <v>0.51</v>
      </c>
    </row>
    <row r="1903">
      <c r="A1903" t="inlineStr">
        <is>
          <t>TSLA</t>
        </is>
      </c>
      <c r="B1903" t="n">
        <v>2021</v>
      </c>
      <c r="C1903" t="inlineStr">
        <is>
          <t>CROSS</t>
        </is>
      </c>
      <c r="D1903" t="inlineStr">
        <is>
          <t>MA250_ATR3</t>
        </is>
      </c>
      <c r="E1903" t="n">
        <v>50.405</v>
      </c>
      <c r="F1903" t="n">
        <v>-60.605</v>
      </c>
      <c r="G1903" t="n">
        <v>2.004</v>
      </c>
      <c r="H1903" t="n">
        <v>0.49</v>
      </c>
    </row>
    <row r="1904">
      <c r="A1904" t="inlineStr">
        <is>
          <t>TSLA</t>
        </is>
      </c>
      <c r="B1904" t="n">
        <v>2021</v>
      </c>
      <c r="C1904" t="inlineStr">
        <is>
          <t>DELAYED_MA50</t>
        </is>
      </c>
      <c r="D1904" t="inlineStr">
        <is>
          <t>MA250_ATR3</t>
        </is>
      </c>
      <c r="E1904" t="n">
        <v>48.118</v>
      </c>
      <c r="F1904" t="n">
        <v>-60.605</v>
      </c>
      <c r="G1904" t="n">
        <v>1.002</v>
      </c>
      <c r="H1904" t="n">
        <v>0.47</v>
      </c>
    </row>
    <row r="1905">
      <c r="A1905" t="inlineStr">
        <is>
          <t>TSLA</t>
        </is>
      </c>
      <c r="B1905" t="n">
        <v>2021</v>
      </c>
      <c r="C1905" t="inlineStr">
        <is>
          <t>ROC20_AT_CROSS</t>
        </is>
      </c>
      <c r="D1905" t="inlineStr">
        <is>
          <t>MA250_3CLOSE</t>
        </is>
      </c>
      <c r="E1905" t="n">
        <v>54.35</v>
      </c>
      <c r="F1905" t="n">
        <v>-60.623</v>
      </c>
      <c r="G1905" t="n">
        <v>2.004</v>
      </c>
      <c r="H1905" t="n">
        <v>0.45</v>
      </c>
    </row>
    <row r="1906">
      <c r="A1906" t="inlineStr">
        <is>
          <t>TSLA</t>
        </is>
      </c>
      <c r="B1906" t="n">
        <v>2021</v>
      </c>
      <c r="C1906" t="inlineStr">
        <is>
          <t>CROSS</t>
        </is>
      </c>
      <c r="D1906" t="inlineStr">
        <is>
          <t>MA250_3CLOSE</t>
        </is>
      </c>
      <c r="E1906" t="n">
        <v>53.593</v>
      </c>
      <c r="F1906" t="n">
        <v>-60.621</v>
      </c>
      <c r="G1906" t="n">
        <v>2.204</v>
      </c>
      <c r="H1906" t="n">
        <v>0.42</v>
      </c>
    </row>
    <row r="1907">
      <c r="A1907" t="inlineStr">
        <is>
          <t>TSLA</t>
        </is>
      </c>
      <c r="B1907" t="n">
        <v>2022</v>
      </c>
      <c r="C1907" t="inlineStr">
        <is>
          <t>DELAYED_STACK</t>
        </is>
      </c>
      <c r="D1907" t="inlineStr">
        <is>
          <t>MA250_ATR3</t>
        </is>
      </c>
      <c r="E1907" t="n">
        <v>59.085</v>
      </c>
      <c r="F1907" t="n">
        <v>-60.55</v>
      </c>
      <c r="G1907" t="n">
        <v>0.601</v>
      </c>
      <c r="H1907" t="n">
        <v>0.75</v>
      </c>
    </row>
    <row r="1908">
      <c r="A1908" t="inlineStr">
        <is>
          <t>TSLA</t>
        </is>
      </c>
      <c r="B1908" t="n">
        <v>2022</v>
      </c>
      <c r="C1908" t="inlineStr">
        <is>
          <t>CROSS</t>
        </is>
      </c>
      <c r="D1908" t="inlineStr">
        <is>
          <t>MA250_3CLOSE</t>
        </is>
      </c>
      <c r="E1908" t="n">
        <v>61.758</v>
      </c>
      <c r="F1908" t="n">
        <v>-60.574</v>
      </c>
      <c r="G1908" t="n">
        <v>1.402</v>
      </c>
      <c r="H1908" t="n">
        <v>0.59</v>
      </c>
    </row>
    <row r="1909">
      <c r="A1909" t="inlineStr">
        <is>
          <t>TSLA</t>
        </is>
      </c>
      <c r="B1909" t="n">
        <v>2022</v>
      </c>
      <c r="C1909" t="inlineStr">
        <is>
          <t>MA50_AT_CROSS</t>
        </is>
      </c>
      <c r="D1909" t="inlineStr">
        <is>
          <t>MA250_3CLOSE</t>
        </is>
      </c>
      <c r="E1909" t="n">
        <v>-5.931</v>
      </c>
      <c r="F1909" t="n">
        <v>-35.03</v>
      </c>
      <c r="G1909" t="n">
        <v>1.002</v>
      </c>
      <c r="H1909" t="n">
        <v>0.59</v>
      </c>
    </row>
    <row r="1910">
      <c r="A1910" t="inlineStr">
        <is>
          <t>TSLA</t>
        </is>
      </c>
      <c r="B1910" t="n">
        <v>2022</v>
      </c>
      <c r="C1910" t="inlineStr">
        <is>
          <t>ROC20_AT_CROSS</t>
        </is>
      </c>
      <c r="D1910" t="inlineStr">
        <is>
          <t>MA250_3CLOSE</t>
        </is>
      </c>
      <c r="E1910" t="n">
        <v>62.578</v>
      </c>
      <c r="F1910" t="n">
        <v>-60.581</v>
      </c>
      <c r="G1910" t="n">
        <v>1.202</v>
      </c>
      <c r="H1910" t="n">
        <v>0.59</v>
      </c>
    </row>
    <row r="1911">
      <c r="A1911" t="inlineStr">
        <is>
          <t>TSLA</t>
        </is>
      </c>
      <c r="B1911" t="n">
        <v>2022</v>
      </c>
      <c r="C1911" t="inlineStr">
        <is>
          <t>DELAYED_STACK</t>
        </is>
      </c>
      <c r="D1911" t="inlineStr">
        <is>
          <t>MA250_3CLOSE</t>
        </is>
      </c>
      <c r="E1911" t="n">
        <v>59.302</v>
      </c>
      <c r="F1911" t="n">
        <v>-60.594</v>
      </c>
      <c r="G1911" t="n">
        <v>0.601</v>
      </c>
      <c r="H1911" t="n">
        <v>0.55</v>
      </c>
    </row>
    <row r="1912">
      <c r="A1912" t="inlineStr">
        <is>
          <t>TSLA</t>
        </is>
      </c>
      <c r="B1912" t="n">
        <v>2022</v>
      </c>
      <c r="C1912" t="inlineStr">
        <is>
          <t>DELAYED_MA50</t>
        </is>
      </c>
      <c r="D1912" t="inlineStr">
        <is>
          <t>MA250_3CLOSE</t>
        </is>
      </c>
      <c r="E1912" t="n">
        <v>56.805</v>
      </c>
      <c r="F1912" t="n">
        <v>-60.571</v>
      </c>
      <c r="G1912" t="n">
        <v>0.801</v>
      </c>
      <c r="H1912" t="n">
        <v>0.55</v>
      </c>
    </row>
    <row r="1913">
      <c r="A1913" t="inlineStr">
        <is>
          <t>TSLA</t>
        </is>
      </c>
      <c r="B1913" t="n">
        <v>2022</v>
      </c>
      <c r="C1913" t="inlineStr">
        <is>
          <t>CROSS</t>
        </is>
      </c>
      <c r="D1913" t="inlineStr">
        <is>
          <t>MA250_ATR3</t>
        </is>
      </c>
      <c r="E1913" t="n">
        <v>58.639</v>
      </c>
      <c r="F1913" t="n">
        <v>-60.56</v>
      </c>
      <c r="G1913" t="n">
        <v>1.402</v>
      </c>
      <c r="H1913" t="n">
        <v>0.51</v>
      </c>
    </row>
    <row r="1914">
      <c r="A1914" t="inlineStr">
        <is>
          <t>TSLA</t>
        </is>
      </c>
      <c r="B1914" t="n">
        <v>2022</v>
      </c>
      <c r="C1914" t="inlineStr">
        <is>
          <t>MA50_AT_CROSS</t>
        </is>
      </c>
      <c r="D1914" t="inlineStr">
        <is>
          <t>MA250_ATR3</t>
        </is>
      </c>
      <c r="E1914" t="n">
        <v>-6.604</v>
      </c>
      <c r="F1914" t="n">
        <v>-37.319</v>
      </c>
      <c r="G1914" t="n">
        <v>1.002</v>
      </c>
      <c r="H1914" t="n">
        <v>0.51</v>
      </c>
    </row>
    <row r="1915">
      <c r="A1915" t="inlineStr">
        <is>
          <t>TSLA</t>
        </is>
      </c>
      <c r="B1915" t="n">
        <v>2022</v>
      </c>
      <c r="C1915" t="inlineStr">
        <is>
          <t>ROC20_AT_CROSS</t>
        </is>
      </c>
      <c r="D1915" t="inlineStr">
        <is>
          <t>MA250_ATR3</t>
        </is>
      </c>
      <c r="E1915" t="n">
        <v>60.493</v>
      </c>
      <c r="F1915" t="n">
        <v>-60.608</v>
      </c>
      <c r="G1915" t="n">
        <v>1.202</v>
      </c>
      <c r="H1915" t="n">
        <v>0.43</v>
      </c>
    </row>
    <row r="1916">
      <c r="A1916" t="inlineStr">
        <is>
          <t>TSLA</t>
        </is>
      </c>
      <c r="B1916" t="n">
        <v>2022</v>
      </c>
      <c r="C1916" t="inlineStr">
        <is>
          <t>DELAYED_MA50</t>
        </is>
      </c>
      <c r="D1916" t="inlineStr">
        <is>
          <t>MA250_ATR3</t>
        </is>
      </c>
      <c r="E1916" t="n">
        <v>54.759</v>
      </c>
      <c r="F1916" t="n">
        <v>-60.58</v>
      </c>
      <c r="G1916" t="n">
        <v>0.801</v>
      </c>
      <c r="H1916" t="n">
        <v>0.43</v>
      </c>
    </row>
    <row r="1917">
      <c r="A1917" t="inlineStr">
        <is>
          <t>TSLA</t>
        </is>
      </c>
      <c r="B1917" t="n">
        <v>2023</v>
      </c>
      <c r="C1917" t="inlineStr">
        <is>
          <t>DELAYED_STACK</t>
        </is>
      </c>
      <c r="D1917" t="inlineStr">
        <is>
          <t>MA250_ATR3</t>
        </is>
      </c>
      <c r="E1917" t="n">
        <v>46.499</v>
      </c>
      <c r="F1917" t="n">
        <v>-60.55</v>
      </c>
      <c r="G1917" t="n">
        <v>0.801</v>
      </c>
      <c r="H1917" t="n">
        <v>0.88</v>
      </c>
    </row>
    <row r="1918">
      <c r="A1918" t="inlineStr">
        <is>
          <t>TSLA</t>
        </is>
      </c>
      <c r="B1918" t="n">
        <v>2023</v>
      </c>
      <c r="C1918" t="inlineStr">
        <is>
          <t>ROC20_AT_CROSS</t>
        </is>
      </c>
      <c r="D1918" t="inlineStr">
        <is>
          <t>MA250_ATR3</t>
        </is>
      </c>
      <c r="E1918" t="n">
        <v>43.05</v>
      </c>
      <c r="F1918" t="n">
        <v>-60.571</v>
      </c>
      <c r="G1918" t="n">
        <v>1.803</v>
      </c>
      <c r="H1918" t="n">
        <v>0.64</v>
      </c>
    </row>
    <row r="1919">
      <c r="A1919" t="inlineStr">
        <is>
          <t>TSLA</t>
        </is>
      </c>
      <c r="B1919" t="n">
        <v>2023</v>
      </c>
      <c r="C1919" t="inlineStr">
        <is>
          <t>ROC20_AT_CROSS</t>
        </is>
      </c>
      <c r="D1919" t="inlineStr">
        <is>
          <t>MA250_3CLOSE</t>
        </is>
      </c>
      <c r="E1919" t="n">
        <v>49.941</v>
      </c>
      <c r="F1919" t="n">
        <v>-60.588</v>
      </c>
      <c r="G1919" t="n">
        <v>2.004</v>
      </c>
      <c r="H1919" t="n">
        <v>0.61</v>
      </c>
    </row>
    <row r="1920">
      <c r="A1920" t="inlineStr">
        <is>
          <t>TSLA</t>
        </is>
      </c>
      <c r="B1920" t="n">
        <v>2023</v>
      </c>
      <c r="C1920" t="inlineStr">
        <is>
          <t>MA50_AT_CROSS</t>
        </is>
      </c>
      <c r="D1920" t="inlineStr">
        <is>
          <t>MA250_3CLOSE</t>
        </is>
      </c>
      <c r="E1920" t="n">
        <v>-9.723000000000001</v>
      </c>
      <c r="F1920" t="n">
        <v>-45.562</v>
      </c>
      <c r="G1920" t="n">
        <v>1.402</v>
      </c>
      <c r="H1920" t="n">
        <v>0.58</v>
      </c>
    </row>
    <row r="1921">
      <c r="A1921" t="inlineStr">
        <is>
          <t>TSLA</t>
        </is>
      </c>
      <c r="B1921" t="n">
        <v>2023</v>
      </c>
      <c r="C1921" t="inlineStr">
        <is>
          <t>DELAYED_MA50</t>
        </is>
      </c>
      <c r="D1921" t="inlineStr">
        <is>
          <t>MA250_ATR3</t>
        </is>
      </c>
      <c r="E1921" t="n">
        <v>41.003</v>
      </c>
      <c r="F1921" t="n">
        <v>-60.585</v>
      </c>
      <c r="G1921" t="n">
        <v>1.002</v>
      </c>
      <c r="H1921" t="n">
        <v>0.57</v>
      </c>
    </row>
    <row r="1922">
      <c r="A1922" t="inlineStr">
        <is>
          <t>TSLA</t>
        </is>
      </c>
      <c r="B1922" t="n">
        <v>2023</v>
      </c>
      <c r="C1922" t="inlineStr">
        <is>
          <t>DELAYED_MA50</t>
        </is>
      </c>
      <c r="D1922" t="inlineStr">
        <is>
          <t>MA250_3CLOSE</t>
        </is>
      </c>
      <c r="E1922" t="n">
        <v>39.324</v>
      </c>
      <c r="F1922" t="n">
        <v>-60.573</v>
      </c>
      <c r="G1922" t="n">
        <v>1.202</v>
      </c>
      <c r="H1922" t="n">
        <v>0.53</v>
      </c>
    </row>
    <row r="1923">
      <c r="A1923" t="inlineStr">
        <is>
          <t>TSLA</t>
        </is>
      </c>
      <c r="B1923" t="n">
        <v>2023</v>
      </c>
      <c r="C1923" t="inlineStr">
        <is>
          <t>MA50_AT_CROSS</t>
        </is>
      </c>
      <c r="D1923" t="inlineStr">
        <is>
          <t>MA250_ATR3</t>
        </is>
      </c>
      <c r="E1923" t="n">
        <v>-9.888</v>
      </c>
      <c r="F1923" t="n">
        <v>-46.057</v>
      </c>
      <c r="G1923" t="n">
        <v>1.202</v>
      </c>
      <c r="H1923" t="n">
        <v>0.53</v>
      </c>
    </row>
    <row r="1924">
      <c r="A1924" t="inlineStr">
        <is>
          <t>TSLA</t>
        </is>
      </c>
      <c r="B1924" t="n">
        <v>2023</v>
      </c>
      <c r="C1924" t="inlineStr">
        <is>
          <t>DELAYED_STACK</t>
        </is>
      </c>
      <c r="D1924" t="inlineStr">
        <is>
          <t>MA250_3CLOSE</t>
        </is>
      </c>
      <c r="E1924" t="n">
        <v>36.995</v>
      </c>
      <c r="F1924" t="n">
        <v>-60.594</v>
      </c>
      <c r="G1924" t="n">
        <v>1.002</v>
      </c>
      <c r="H1924" t="n">
        <v>0.41</v>
      </c>
    </row>
    <row r="1925">
      <c r="A1925" t="inlineStr">
        <is>
          <t>TSLA</t>
        </is>
      </c>
      <c r="B1925" t="n">
        <v>2023</v>
      </c>
      <c r="C1925" t="inlineStr">
        <is>
          <t>CROSS</t>
        </is>
      </c>
      <c r="D1925" t="inlineStr">
        <is>
          <t>MA250_3CLOSE</t>
        </is>
      </c>
      <c r="E1925" t="n">
        <v>44.202</v>
      </c>
      <c r="F1925" t="n">
        <v>-60.626</v>
      </c>
      <c r="G1925" t="n">
        <v>2.404</v>
      </c>
      <c r="H1925" t="n">
        <v>0.38</v>
      </c>
    </row>
    <row r="1926">
      <c r="A1926" t="inlineStr">
        <is>
          <t>TSLA</t>
        </is>
      </c>
      <c r="B1926" t="n">
        <v>2023</v>
      </c>
      <c r="C1926" t="inlineStr">
        <is>
          <t>CROSS</t>
        </is>
      </c>
      <c r="D1926" t="inlineStr">
        <is>
          <t>MA250_ATR3</t>
        </is>
      </c>
      <c r="E1926" t="n">
        <v>41.545</v>
      </c>
      <c r="F1926" t="n">
        <v>-60.624</v>
      </c>
      <c r="G1926" t="n">
        <v>2.004</v>
      </c>
      <c r="H1926" t="n">
        <v>0.37</v>
      </c>
    </row>
    <row r="1927">
      <c r="A1927" t="inlineStr">
        <is>
          <t>TSLA</t>
        </is>
      </c>
      <c r="B1927" t="n">
        <v>2024</v>
      </c>
      <c r="C1927" t="inlineStr">
        <is>
          <t>ROC20_AT_CROSS</t>
        </is>
      </c>
      <c r="D1927" t="inlineStr">
        <is>
          <t>MA250_ATR3</t>
        </is>
      </c>
      <c r="E1927" t="n">
        <v>59.097</v>
      </c>
      <c r="F1927" t="n">
        <v>-60.599</v>
      </c>
      <c r="G1927" t="n">
        <v>0.802</v>
      </c>
      <c r="H1927" t="n">
        <v>0.7</v>
      </c>
    </row>
    <row r="1928">
      <c r="A1928" t="inlineStr">
        <is>
          <t>TSLA</t>
        </is>
      </c>
      <c r="B1928" t="n">
        <v>2024</v>
      </c>
      <c r="C1928" t="inlineStr">
        <is>
          <t>DELAYED_MA50</t>
        </is>
      </c>
      <c r="D1928" t="inlineStr">
        <is>
          <t>MA250_ATR3</t>
        </is>
      </c>
      <c r="E1928" t="n">
        <v>49.883</v>
      </c>
      <c r="F1928" t="n">
        <v>-60.568</v>
      </c>
      <c r="G1928" t="n">
        <v>0.401</v>
      </c>
      <c r="H1928" t="n">
        <v>0.7</v>
      </c>
    </row>
    <row r="1929">
      <c r="A1929" t="inlineStr">
        <is>
          <t>TSLA</t>
        </is>
      </c>
      <c r="B1929" t="n">
        <v>2024</v>
      </c>
      <c r="C1929" t="inlineStr">
        <is>
          <t>ROC20_AT_CROSS</t>
        </is>
      </c>
      <c r="D1929" t="inlineStr">
        <is>
          <t>MA250_3CLOSE</t>
        </is>
      </c>
      <c r="E1929" t="n">
        <v>59.521</v>
      </c>
      <c r="F1929" t="n">
        <v>-60.599</v>
      </c>
      <c r="G1929" t="n">
        <v>1.203</v>
      </c>
      <c r="H1929" t="n">
        <v>0.68</v>
      </c>
    </row>
    <row r="1930">
      <c r="A1930" t="inlineStr">
        <is>
          <t>TSLA</t>
        </is>
      </c>
      <c r="B1930" t="n">
        <v>2024</v>
      </c>
      <c r="C1930" t="inlineStr">
        <is>
          <t>DELAYED_STACK</t>
        </is>
      </c>
      <c r="D1930" t="inlineStr">
        <is>
          <t>MA250_ATR3</t>
        </is>
      </c>
      <c r="E1930" t="n">
        <v>55.173</v>
      </c>
      <c r="F1930" t="n">
        <v>-60.607</v>
      </c>
      <c r="G1930" t="n">
        <v>0.2</v>
      </c>
      <c r="H1930" t="n">
        <v>0.68</v>
      </c>
    </row>
    <row r="1931">
      <c r="A1931" t="inlineStr">
        <is>
          <t>TSLA</t>
        </is>
      </c>
      <c r="B1931" t="n">
        <v>2024</v>
      </c>
      <c r="C1931" t="inlineStr">
        <is>
          <t>MA50_AT_CROSS</t>
        </is>
      </c>
      <c r="D1931" t="inlineStr">
        <is>
          <t>MA250_ATR3</t>
        </is>
      </c>
      <c r="E1931" t="n">
        <v>-5.848</v>
      </c>
      <c r="F1931" t="n">
        <v>-45.087</v>
      </c>
      <c r="G1931" t="n">
        <v>0.802</v>
      </c>
      <c r="H1931" t="n">
        <v>0.5600000000000001</v>
      </c>
    </row>
    <row r="1932">
      <c r="A1932" t="inlineStr">
        <is>
          <t>TSLA</t>
        </is>
      </c>
      <c r="B1932" t="n">
        <v>2024</v>
      </c>
      <c r="C1932" t="inlineStr">
        <is>
          <t>CROSS</t>
        </is>
      </c>
      <c r="D1932" t="inlineStr">
        <is>
          <t>MA250_3CLOSE</t>
        </is>
      </c>
      <c r="E1932" t="n">
        <v>53.266</v>
      </c>
      <c r="F1932" t="n">
        <v>-60.591</v>
      </c>
      <c r="G1932" t="n">
        <v>1.804</v>
      </c>
      <c r="H1932" t="n">
        <v>0.54</v>
      </c>
    </row>
    <row r="1933">
      <c r="A1933" t="inlineStr">
        <is>
          <t>TSLA</t>
        </is>
      </c>
      <c r="B1933" t="n">
        <v>2024</v>
      </c>
      <c r="C1933" t="inlineStr">
        <is>
          <t>MA50_AT_CROSS</t>
        </is>
      </c>
      <c r="D1933" t="inlineStr">
        <is>
          <t>MA250_3CLOSE</t>
        </is>
      </c>
      <c r="E1933" t="n">
        <v>-6.498</v>
      </c>
      <c r="F1933" t="n">
        <v>-44.994</v>
      </c>
      <c r="G1933" t="n">
        <v>1.203</v>
      </c>
      <c r="H1933" t="n">
        <v>0.5</v>
      </c>
    </row>
    <row r="1934">
      <c r="A1934" t="inlineStr">
        <is>
          <t>TSLA</t>
        </is>
      </c>
      <c r="B1934" t="n">
        <v>2024</v>
      </c>
      <c r="C1934" t="inlineStr">
        <is>
          <t>CROSS</t>
        </is>
      </c>
      <c r="D1934" t="inlineStr">
        <is>
          <t>MA250_ATR3</t>
        </is>
      </c>
      <c r="E1934" t="n">
        <v>53.677</v>
      </c>
      <c r="F1934" t="n">
        <v>-60.619</v>
      </c>
      <c r="G1934" t="n">
        <v>1.203</v>
      </c>
      <c r="H1934" t="n">
        <v>0.46</v>
      </c>
    </row>
    <row r="1935">
      <c r="A1935" t="inlineStr">
        <is>
          <t>TSLA</t>
        </is>
      </c>
      <c r="B1935" t="n">
        <v>2024</v>
      </c>
      <c r="C1935" t="inlineStr">
        <is>
          <t>DELAYED_MA50</t>
        </is>
      </c>
      <c r="D1935" t="inlineStr">
        <is>
          <t>MA250_3CLOSE</t>
        </is>
      </c>
      <c r="E1935" t="n">
        <v>45.189</v>
      </c>
      <c r="F1935" t="n">
        <v>-64.111</v>
      </c>
      <c r="G1935" t="n">
        <v>0.802</v>
      </c>
      <c r="H1935" t="n">
        <v>0.36</v>
      </c>
    </row>
    <row r="1936">
      <c r="A1936" t="inlineStr">
        <is>
          <t>TSLA</t>
        </is>
      </c>
      <c r="B1936" t="n">
        <v>2024</v>
      </c>
      <c r="C1936" t="inlineStr">
        <is>
          <t>DELAYED_STACK</t>
        </is>
      </c>
      <c r="D1936" t="inlineStr">
        <is>
          <t>MA250_3CLOSE</t>
        </is>
      </c>
      <c r="E1936" t="n">
        <v>40.153</v>
      </c>
      <c r="F1936" t="n">
        <v>-71.11499999999999</v>
      </c>
      <c r="G1936" t="n">
        <v>0.601</v>
      </c>
      <c r="H1936" t="n">
        <v>0.32</v>
      </c>
    </row>
    <row r="1937">
      <c r="A1937" t="inlineStr">
        <is>
          <t>TSLA</t>
        </is>
      </c>
      <c r="B1937" t="n">
        <v>2025</v>
      </c>
      <c r="C1937" t="inlineStr">
        <is>
          <t>MA50_AT_CROSS</t>
        </is>
      </c>
      <c r="D1937" t="inlineStr">
        <is>
          <t>MA250_ATR3</t>
        </is>
      </c>
      <c r="E1937" t="n">
        <v>10.689</v>
      </c>
      <c r="F1937" t="n">
        <v>-41.841</v>
      </c>
      <c r="G1937" t="n">
        <v>0.4</v>
      </c>
      <c r="H1937" t="n">
        <v>0.9399999999999999</v>
      </c>
    </row>
    <row r="1938">
      <c r="A1938" t="inlineStr">
        <is>
          <t>TSLA</t>
        </is>
      </c>
      <c r="B1938" t="n">
        <v>2025</v>
      </c>
      <c r="C1938" t="inlineStr">
        <is>
          <t>MA50_AT_CROSS</t>
        </is>
      </c>
      <c r="D1938" t="inlineStr">
        <is>
          <t>MA250_3CLOSE</t>
        </is>
      </c>
      <c r="E1938" t="n">
        <v>8.977</v>
      </c>
      <c r="F1938" t="n">
        <v>-41.765</v>
      </c>
      <c r="G1938" t="n">
        <v>1.001</v>
      </c>
      <c r="H1938" t="n">
        <v>0.84</v>
      </c>
    </row>
    <row r="1939">
      <c r="A1939" t="inlineStr">
        <is>
          <t>TSLA</t>
        </is>
      </c>
      <c r="B1939" t="n">
        <v>2025</v>
      </c>
      <c r="C1939" t="inlineStr">
        <is>
          <t>ROC20_AT_CROSS</t>
        </is>
      </c>
      <c r="D1939" t="inlineStr">
        <is>
          <t>MA250_ATR3</t>
        </is>
      </c>
      <c r="E1939" t="n">
        <v>5.452</v>
      </c>
      <c r="F1939" t="n">
        <v>-43.172</v>
      </c>
      <c r="G1939" t="n">
        <v>0.801</v>
      </c>
      <c r="H1939" t="n">
        <v>0.6899999999999999</v>
      </c>
    </row>
    <row r="1940">
      <c r="A1940" t="inlineStr">
        <is>
          <t>TSLA</t>
        </is>
      </c>
      <c r="B1940" t="n">
        <v>2025</v>
      </c>
      <c r="C1940" t="inlineStr">
        <is>
          <t>ROC20_AT_CROSS</t>
        </is>
      </c>
      <c r="D1940" t="inlineStr">
        <is>
          <t>MA250_3CLOSE</t>
        </is>
      </c>
      <c r="E1940" t="n">
        <v>5.986</v>
      </c>
      <c r="F1940" t="n">
        <v>-42.121</v>
      </c>
      <c r="G1940" t="n">
        <v>1.201</v>
      </c>
      <c r="H1940" t="n">
        <v>0.68</v>
      </c>
    </row>
    <row r="1941">
      <c r="A1941" t="inlineStr">
        <is>
          <t>TSLA</t>
        </is>
      </c>
      <c r="B1941" t="n">
        <v>2025</v>
      </c>
      <c r="C1941" t="inlineStr">
        <is>
          <t>DELAYED_MA50</t>
        </is>
      </c>
      <c r="D1941" t="inlineStr">
        <is>
          <t>MA250_ATR3</t>
        </is>
      </c>
      <c r="E1941" t="n">
        <v>1.912</v>
      </c>
      <c r="F1941" t="n">
        <v>-56.877</v>
      </c>
      <c r="G1941" t="n">
        <v>0.4</v>
      </c>
      <c r="H1941" t="n">
        <v>0.5</v>
      </c>
    </row>
    <row r="1942">
      <c r="A1942" t="inlineStr">
        <is>
          <t>TSLA</t>
        </is>
      </c>
      <c r="B1942" t="n">
        <v>2025</v>
      </c>
      <c r="C1942" t="inlineStr">
        <is>
          <t>DELAYED_STACK</t>
        </is>
      </c>
      <c r="D1942" t="inlineStr">
        <is>
          <t>MA250_ATR3</t>
        </is>
      </c>
      <c r="E1942" t="n">
        <v>-3.106</v>
      </c>
      <c r="F1942" t="n">
        <v>-56.183</v>
      </c>
      <c r="G1942" t="n">
        <v>0.4</v>
      </c>
      <c r="H1942" t="n">
        <v>0.46</v>
      </c>
    </row>
    <row r="1943">
      <c r="A1943" t="inlineStr">
        <is>
          <t>TSLA</t>
        </is>
      </c>
      <c r="B1943" t="n">
        <v>2025</v>
      </c>
      <c r="C1943" t="inlineStr">
        <is>
          <t>CROSS</t>
        </is>
      </c>
      <c r="D1943" t="inlineStr">
        <is>
          <t>MA250_3CLOSE</t>
        </is>
      </c>
      <c r="E1943" t="n">
        <v>2.601</v>
      </c>
      <c r="F1943" t="n">
        <v>-56.085</v>
      </c>
      <c r="G1943" t="n">
        <v>1.801</v>
      </c>
      <c r="H1943" t="n">
        <v>0.46</v>
      </c>
    </row>
    <row r="1944">
      <c r="A1944" t="inlineStr">
        <is>
          <t>TSLA</t>
        </is>
      </c>
      <c r="B1944" t="n">
        <v>2025</v>
      </c>
      <c r="C1944" t="inlineStr">
        <is>
          <t>CROSS</t>
        </is>
      </c>
      <c r="D1944" t="inlineStr">
        <is>
          <t>MA250_ATR3</t>
        </is>
      </c>
      <c r="E1944" t="n">
        <v>3.238</v>
      </c>
      <c r="F1944" t="n">
        <v>-57.141</v>
      </c>
      <c r="G1944" t="n">
        <v>1.001</v>
      </c>
      <c r="H1944" t="n">
        <v>0.44</v>
      </c>
    </row>
    <row r="1945">
      <c r="A1945" t="inlineStr">
        <is>
          <t>TSLA</t>
        </is>
      </c>
      <c r="B1945" t="n">
        <v>2025</v>
      </c>
      <c r="C1945" t="inlineStr">
        <is>
          <t>DELAYED_MA50</t>
        </is>
      </c>
      <c r="D1945" t="inlineStr">
        <is>
          <t>MA250_3CLOSE</t>
        </is>
      </c>
      <c r="E1945" t="n">
        <v>-2.122</v>
      </c>
      <c r="F1945" t="n">
        <v>-59.041</v>
      </c>
      <c r="G1945" t="n">
        <v>1.001</v>
      </c>
      <c r="H1945" t="n">
        <v>0.28</v>
      </c>
    </row>
    <row r="1946">
      <c r="A1946" t="inlineStr">
        <is>
          <t>TSLA</t>
        </is>
      </c>
      <c r="B1946" t="n">
        <v>2025</v>
      </c>
      <c r="C1946" t="inlineStr">
        <is>
          <t>DELAYED_STACK</t>
        </is>
      </c>
      <c r="D1946" t="inlineStr">
        <is>
          <t>MA250_3CLOSE</t>
        </is>
      </c>
      <c r="E1946" t="n">
        <v>-10.193</v>
      </c>
      <c r="F1946" t="n">
        <v>-68.187</v>
      </c>
      <c r="G1946" t="n">
        <v>0.801</v>
      </c>
      <c r="H1946" t="n">
        <v>0.21</v>
      </c>
    </row>
    <row r="1947">
      <c r="A1947" t="inlineStr">
        <is>
          <t>TSLA</t>
        </is>
      </c>
      <c r="B1947" t="n">
        <v>2026</v>
      </c>
      <c r="C1947" t="inlineStr">
        <is>
          <t>ROC20_AT_CROSS</t>
        </is>
      </c>
      <c r="D1947" t="inlineStr">
        <is>
          <t>MA250_ATR3</t>
        </is>
      </c>
      <c r="E1947" t="n">
        <v>3.55</v>
      </c>
      <c r="F1947" t="n">
        <v>-53.306</v>
      </c>
      <c r="G1947" t="n">
        <v>1.203</v>
      </c>
      <c r="H1947" t="n">
        <v>0.84</v>
      </c>
    </row>
    <row r="1948">
      <c r="A1948" t="inlineStr">
        <is>
          <t>TSLA</t>
        </is>
      </c>
      <c r="B1948" t="n">
        <v>2026</v>
      </c>
      <c r="C1948" t="inlineStr">
        <is>
          <t>ROC20_AT_CROSS</t>
        </is>
      </c>
      <c r="D1948" t="inlineStr">
        <is>
          <t>MA250_3CLOSE</t>
        </is>
      </c>
      <c r="E1948" t="n">
        <v>4.114</v>
      </c>
      <c r="F1948" t="n">
        <v>-53.556</v>
      </c>
      <c r="G1948" t="n">
        <v>1.604</v>
      </c>
      <c r="H1948" t="n">
        <v>0.82</v>
      </c>
    </row>
    <row r="1949">
      <c r="A1949" t="inlineStr">
        <is>
          <t>TSLA</t>
        </is>
      </c>
      <c r="B1949" t="n">
        <v>2026</v>
      </c>
      <c r="C1949" t="inlineStr">
        <is>
          <t>MA50_AT_CROSS</t>
        </is>
      </c>
      <c r="D1949" t="inlineStr">
        <is>
          <t>MA250_ATR3</t>
        </is>
      </c>
      <c r="E1949" t="n">
        <v>3.687</v>
      </c>
      <c r="F1949" t="n">
        <v>-62.256</v>
      </c>
      <c r="G1949" t="n">
        <v>1.002</v>
      </c>
      <c r="H1949" t="n">
        <v>0.79</v>
      </c>
    </row>
    <row r="1950">
      <c r="A1950" t="inlineStr">
        <is>
          <t>TSLA</t>
        </is>
      </c>
      <c r="B1950" t="n">
        <v>2026</v>
      </c>
      <c r="C1950" t="inlineStr">
        <is>
          <t>DELAYED_STACK</t>
        </is>
      </c>
      <c r="D1950" t="inlineStr">
        <is>
          <t>MA250_ATR3</t>
        </is>
      </c>
      <c r="E1950" t="n">
        <v>-8.047000000000001</v>
      </c>
      <c r="F1950" t="n">
        <v>-57.881</v>
      </c>
      <c r="G1950" t="n">
        <v>0.601</v>
      </c>
      <c r="H1950" t="n">
        <v>0.64</v>
      </c>
    </row>
    <row r="1951">
      <c r="A1951" t="inlineStr">
        <is>
          <t>TSLA</t>
        </is>
      </c>
      <c r="B1951" t="n">
        <v>2026</v>
      </c>
      <c r="C1951" t="inlineStr">
        <is>
          <t>MA50_AT_CROSS</t>
        </is>
      </c>
      <c r="D1951" t="inlineStr">
        <is>
          <t>MA250_3CLOSE</t>
        </is>
      </c>
      <c r="E1951" t="n">
        <v>1.989</v>
      </c>
      <c r="F1951" t="n">
        <v>-62.488</v>
      </c>
      <c r="G1951" t="n">
        <v>1.604</v>
      </c>
      <c r="H1951" t="n">
        <v>0.5</v>
      </c>
    </row>
    <row r="1952">
      <c r="A1952" t="inlineStr">
        <is>
          <t>TSLA</t>
        </is>
      </c>
      <c r="B1952" t="n">
        <v>2026</v>
      </c>
      <c r="C1952" t="inlineStr">
        <is>
          <t>CROSS</t>
        </is>
      </c>
      <c r="D1952" t="inlineStr">
        <is>
          <t>MA250_ATR3</t>
        </is>
      </c>
      <c r="E1952" t="n">
        <v>-3.474</v>
      </c>
      <c r="F1952" t="n">
        <v>-62.42</v>
      </c>
      <c r="G1952" t="n">
        <v>1.604</v>
      </c>
      <c r="H1952" t="n">
        <v>0.5</v>
      </c>
    </row>
    <row r="1953">
      <c r="A1953" t="inlineStr">
        <is>
          <t>TSLA</t>
        </is>
      </c>
      <c r="B1953" t="n">
        <v>2026</v>
      </c>
      <c r="C1953" t="inlineStr">
        <is>
          <t>DELAYED_MA50</t>
        </is>
      </c>
      <c r="D1953" t="inlineStr">
        <is>
          <t>MA250_ATR3</t>
        </is>
      </c>
      <c r="E1953" t="n">
        <v>-6.82</v>
      </c>
      <c r="F1953" t="n">
        <v>-65.197</v>
      </c>
      <c r="G1953" t="n">
        <v>0.802</v>
      </c>
      <c r="H1953" t="n">
        <v>0.46</v>
      </c>
    </row>
    <row r="1954">
      <c r="A1954" t="inlineStr">
        <is>
          <t>TSLA</t>
        </is>
      </c>
      <c r="B1954" t="n">
        <v>2026</v>
      </c>
      <c r="C1954" t="inlineStr">
        <is>
          <t>CROSS</t>
        </is>
      </c>
      <c r="D1954" t="inlineStr">
        <is>
          <t>MA250_3CLOSE</t>
        </is>
      </c>
      <c r="E1954" t="n">
        <v>-3.803</v>
      </c>
      <c r="F1954" t="n">
        <v>-62.389</v>
      </c>
      <c r="G1954" t="n">
        <v>2.406</v>
      </c>
      <c r="H1954" t="n">
        <v>0.46</v>
      </c>
    </row>
    <row r="1955">
      <c r="A1955" t="inlineStr">
        <is>
          <t>TSLA</t>
        </is>
      </c>
      <c r="B1955" t="n">
        <v>2026</v>
      </c>
      <c r="C1955" t="inlineStr">
        <is>
          <t>DELAYED_MA50</t>
        </is>
      </c>
      <c r="D1955" t="inlineStr">
        <is>
          <t>MA250_3CLOSE</t>
        </is>
      </c>
      <c r="E1955" t="n">
        <v>-10.616</v>
      </c>
      <c r="F1955" t="n">
        <v>-67.712</v>
      </c>
      <c r="G1955" t="n">
        <v>1.403</v>
      </c>
      <c r="H1955" t="n">
        <v>0.26</v>
      </c>
    </row>
    <row r="1956">
      <c r="A1956" t="inlineStr">
        <is>
          <t>TSLA</t>
        </is>
      </c>
      <c r="B1956" t="n">
        <v>2026</v>
      </c>
      <c r="C1956" t="inlineStr">
        <is>
          <t>DELAYED_STACK</t>
        </is>
      </c>
      <c r="D1956" t="inlineStr">
        <is>
          <t>MA250_3CLOSE</t>
        </is>
      </c>
      <c r="E1956" t="n">
        <v>-14.419</v>
      </c>
      <c r="F1956" t="n">
        <v>-70.512</v>
      </c>
      <c r="G1956" t="n">
        <v>1.002</v>
      </c>
      <c r="H1956" t="n">
        <v>0.23</v>
      </c>
    </row>
    <row r="1957">
      <c r="A1957" t="inlineStr">
        <is>
          <t>CELH</t>
        </is>
      </c>
      <c r="B1957" t="n">
        <v>2016</v>
      </c>
      <c r="C1957" t="inlineStr">
        <is>
          <t>ROC20_AT_CROSS</t>
        </is>
      </c>
      <c r="D1957" t="inlineStr">
        <is>
          <t>MA250_ATR3</t>
        </is>
      </c>
      <c r="E1957" t="n">
        <v>29.206</v>
      </c>
      <c r="F1957" t="n">
        <v>-54.636</v>
      </c>
      <c r="G1957" t="n">
        <v>2.204</v>
      </c>
      <c r="H1957" t="n">
        <v>0.83</v>
      </c>
    </row>
    <row r="1958">
      <c r="A1958" t="inlineStr">
        <is>
          <t>CELH</t>
        </is>
      </c>
      <c r="B1958" t="n">
        <v>2016</v>
      </c>
      <c r="C1958" t="inlineStr">
        <is>
          <t>CROSS</t>
        </is>
      </c>
      <c r="D1958" t="inlineStr">
        <is>
          <t>MA250_ATR3</t>
        </is>
      </c>
      <c r="E1958" t="n">
        <v>17.793</v>
      </c>
      <c r="F1958" t="n">
        <v>-58.749</v>
      </c>
      <c r="G1958" t="n">
        <v>2.204</v>
      </c>
      <c r="H1958" t="n">
        <v>0.67</v>
      </c>
    </row>
    <row r="1959">
      <c r="A1959" t="inlineStr">
        <is>
          <t>CELH</t>
        </is>
      </c>
      <c r="B1959" t="n">
        <v>2016</v>
      </c>
      <c r="C1959" t="inlineStr">
        <is>
          <t>ROC20_AT_CROSS</t>
        </is>
      </c>
      <c r="D1959" t="inlineStr">
        <is>
          <t>MA250_3CLOSE</t>
        </is>
      </c>
      <c r="E1959" t="n">
        <v>19.876</v>
      </c>
      <c r="F1959" t="n">
        <v>-60.665</v>
      </c>
      <c r="G1959" t="n">
        <v>2.605</v>
      </c>
      <c r="H1959" t="n">
        <v>0.63</v>
      </c>
    </row>
    <row r="1960">
      <c r="A1960" t="inlineStr">
        <is>
          <t>CELH</t>
        </is>
      </c>
      <c r="B1960" t="n">
        <v>2016</v>
      </c>
      <c r="C1960" t="inlineStr">
        <is>
          <t>MA50_AT_CROSS</t>
        </is>
      </c>
      <c r="D1960" t="inlineStr">
        <is>
          <t>MA250_ATR3</t>
        </is>
      </c>
      <c r="E1960" t="n">
        <v>2.627</v>
      </c>
      <c r="F1960" t="n">
        <v>-54.636</v>
      </c>
      <c r="G1960" t="n">
        <v>1.002</v>
      </c>
      <c r="H1960" t="n">
        <v>0.62</v>
      </c>
    </row>
    <row r="1961">
      <c r="A1961" t="inlineStr">
        <is>
          <t>CELH</t>
        </is>
      </c>
      <c r="B1961" t="n">
        <v>2016</v>
      </c>
      <c r="C1961" t="inlineStr">
        <is>
          <t>DELAYED_MA50</t>
        </is>
      </c>
      <c r="D1961" t="inlineStr">
        <is>
          <t>MA250_3CLOSE</t>
        </is>
      </c>
      <c r="E1961" t="n">
        <v>13.712</v>
      </c>
      <c r="F1961" t="n">
        <v>-61.343</v>
      </c>
      <c r="G1961" t="n">
        <v>1.002</v>
      </c>
      <c r="H1961" t="n">
        <v>0.6</v>
      </c>
    </row>
    <row r="1962">
      <c r="A1962" t="inlineStr">
        <is>
          <t>CELH</t>
        </is>
      </c>
      <c r="B1962" t="n">
        <v>2016</v>
      </c>
      <c r="C1962" t="inlineStr">
        <is>
          <t>DELAYED_MA50</t>
        </is>
      </c>
      <c r="D1962" t="inlineStr">
        <is>
          <t>MA250_ATR3</t>
        </is>
      </c>
      <c r="E1962" t="n">
        <v>13.35</v>
      </c>
      <c r="F1962" t="n">
        <v>-63.531</v>
      </c>
      <c r="G1962" t="n">
        <v>0.601</v>
      </c>
      <c r="H1962" t="n">
        <v>0.53</v>
      </c>
    </row>
    <row r="1963">
      <c r="A1963" t="inlineStr">
        <is>
          <t>CELH</t>
        </is>
      </c>
      <c r="B1963" t="n">
        <v>2016</v>
      </c>
      <c r="C1963" t="inlineStr">
        <is>
          <t>DELAYED_STACK</t>
        </is>
      </c>
      <c r="D1963" t="inlineStr">
        <is>
          <t>MA250_3CLOSE</t>
        </is>
      </c>
      <c r="E1963" t="n">
        <v>12.535</v>
      </c>
      <c r="F1963" t="n">
        <v>-61.343</v>
      </c>
      <c r="G1963" t="n">
        <v>1.002</v>
      </c>
      <c r="H1963" t="n">
        <v>0.52</v>
      </c>
    </row>
    <row r="1964">
      <c r="A1964" t="inlineStr">
        <is>
          <t>CELH</t>
        </is>
      </c>
      <c r="B1964" t="n">
        <v>2016</v>
      </c>
      <c r="C1964" t="inlineStr">
        <is>
          <t>MA50_AT_CROSS</t>
        </is>
      </c>
      <c r="D1964" t="inlineStr">
        <is>
          <t>MA250_3CLOSE</t>
        </is>
      </c>
      <c r="E1964" t="n">
        <v>-4.027</v>
      </c>
      <c r="F1964" t="n">
        <v>-56.196</v>
      </c>
      <c r="G1964" t="n">
        <v>1.402</v>
      </c>
      <c r="H1964" t="n">
        <v>0.46</v>
      </c>
    </row>
    <row r="1965">
      <c r="A1965" t="inlineStr">
        <is>
          <t>CELH</t>
        </is>
      </c>
      <c r="B1965" t="n">
        <v>2016</v>
      </c>
      <c r="C1965" t="inlineStr">
        <is>
          <t>DELAYED_STACK</t>
        </is>
      </c>
      <c r="D1965" t="inlineStr">
        <is>
          <t>MA250_ATR3</t>
        </is>
      </c>
      <c r="E1965" t="n">
        <v>12.177</v>
      </c>
      <c r="F1965" t="n">
        <v>-63.531</v>
      </c>
      <c r="G1965" t="n">
        <v>0.601</v>
      </c>
      <c r="H1965" t="n">
        <v>0.45</v>
      </c>
    </row>
    <row r="1966">
      <c r="A1966" t="inlineStr">
        <is>
          <t>CELH</t>
        </is>
      </c>
      <c r="B1966" t="n">
        <v>2016</v>
      </c>
      <c r="C1966" t="inlineStr">
        <is>
          <t>CROSS</t>
        </is>
      </c>
      <c r="D1966" t="inlineStr">
        <is>
          <t>MA250_3CLOSE</t>
        </is>
      </c>
      <c r="E1966" t="n">
        <v>11.75</v>
      </c>
      <c r="F1966" t="n">
        <v>-65.39700000000001</v>
      </c>
      <c r="G1966" t="n">
        <v>2.605</v>
      </c>
      <c r="H1966" t="n">
        <v>0.19</v>
      </c>
    </row>
    <row r="1967">
      <c r="A1967" t="inlineStr">
        <is>
          <t>CELH</t>
        </is>
      </c>
      <c r="B1967" t="n">
        <v>2017</v>
      </c>
      <c r="C1967" t="inlineStr">
        <is>
          <t>ROC20_AT_CROSS</t>
        </is>
      </c>
      <c r="D1967" t="inlineStr">
        <is>
          <t>MA250_ATR3</t>
        </is>
      </c>
      <c r="E1967" t="n">
        <v>25.704</v>
      </c>
      <c r="F1967" t="n">
        <v>-55.12</v>
      </c>
      <c r="G1967" t="n">
        <v>2.805</v>
      </c>
      <c r="H1967" t="n">
        <v>0.87</v>
      </c>
    </row>
    <row r="1968">
      <c r="A1968" t="inlineStr">
        <is>
          <t>CELH</t>
        </is>
      </c>
      <c r="B1968" t="n">
        <v>2017</v>
      </c>
      <c r="C1968" t="inlineStr">
        <is>
          <t>CROSS</t>
        </is>
      </c>
      <c r="D1968" t="inlineStr">
        <is>
          <t>MA250_ATR3</t>
        </is>
      </c>
      <c r="E1968" t="n">
        <v>18.302</v>
      </c>
      <c r="F1968" t="n">
        <v>-58.749</v>
      </c>
      <c r="G1968" t="n">
        <v>2.805</v>
      </c>
      <c r="H1968" t="n">
        <v>0.75</v>
      </c>
    </row>
    <row r="1969">
      <c r="A1969" t="inlineStr">
        <is>
          <t>CELH</t>
        </is>
      </c>
      <c r="B1969" t="n">
        <v>2017</v>
      </c>
      <c r="C1969" t="inlineStr">
        <is>
          <t>DELAYED_STACK</t>
        </is>
      </c>
      <c r="D1969" t="inlineStr">
        <is>
          <t>MA250_3CLOSE</t>
        </is>
      </c>
      <c r="E1969" t="n">
        <v>7.676</v>
      </c>
      <c r="F1969" t="n">
        <v>-62.826</v>
      </c>
      <c r="G1969" t="n">
        <v>1.202</v>
      </c>
      <c r="H1969" t="n">
        <v>0.6899999999999999</v>
      </c>
    </row>
    <row r="1970">
      <c r="A1970" t="inlineStr">
        <is>
          <t>CELH</t>
        </is>
      </c>
      <c r="B1970" t="n">
        <v>2017</v>
      </c>
      <c r="C1970" t="inlineStr">
        <is>
          <t>DELAYED_STACK</t>
        </is>
      </c>
      <c r="D1970" t="inlineStr">
        <is>
          <t>MA250_ATR3</t>
        </is>
      </c>
      <c r="E1970" t="n">
        <v>7.228</v>
      </c>
      <c r="F1970" t="n">
        <v>-63.531</v>
      </c>
      <c r="G1970" t="n">
        <v>0.801</v>
      </c>
      <c r="H1970" t="n">
        <v>0.62</v>
      </c>
    </row>
    <row r="1971">
      <c r="A1971" t="inlineStr">
        <is>
          <t>CELH</t>
        </is>
      </c>
      <c r="B1971" t="n">
        <v>2017</v>
      </c>
      <c r="C1971" t="inlineStr">
        <is>
          <t>MA50_AT_CROSS</t>
        </is>
      </c>
      <c r="D1971" t="inlineStr">
        <is>
          <t>MA250_ATR3</t>
        </is>
      </c>
      <c r="E1971" t="n">
        <v>0.05</v>
      </c>
      <c r="F1971" t="n">
        <v>-56.842</v>
      </c>
      <c r="G1971" t="n">
        <v>1.603</v>
      </c>
      <c r="H1971" t="n">
        <v>0.57</v>
      </c>
    </row>
    <row r="1972">
      <c r="A1972" t="inlineStr">
        <is>
          <t>CELH</t>
        </is>
      </c>
      <c r="B1972" t="n">
        <v>2017</v>
      </c>
      <c r="C1972" t="inlineStr">
        <is>
          <t>DELAYED_MA50</t>
        </is>
      </c>
      <c r="D1972" t="inlineStr">
        <is>
          <t>MA250_ATR3</t>
        </is>
      </c>
      <c r="E1972" t="n">
        <v>6.179</v>
      </c>
      <c r="F1972" t="n">
        <v>-63.531</v>
      </c>
      <c r="G1972" t="n">
        <v>1.202</v>
      </c>
      <c r="H1972" t="n">
        <v>0.51</v>
      </c>
    </row>
    <row r="1973">
      <c r="A1973" t="inlineStr">
        <is>
          <t>CELH</t>
        </is>
      </c>
      <c r="B1973" t="n">
        <v>2017</v>
      </c>
      <c r="C1973" t="inlineStr">
        <is>
          <t>MA50_AT_CROSS</t>
        </is>
      </c>
      <c r="D1973" t="inlineStr">
        <is>
          <t>MA250_3CLOSE</t>
        </is>
      </c>
      <c r="E1973" t="n">
        <v>-7.575</v>
      </c>
      <c r="F1973" t="n">
        <v>-59.397</v>
      </c>
      <c r="G1973" t="n">
        <v>2.204</v>
      </c>
      <c r="H1973" t="n">
        <v>0.42</v>
      </c>
    </row>
    <row r="1974">
      <c r="A1974" t="inlineStr">
        <is>
          <t>CELH</t>
        </is>
      </c>
      <c r="B1974" t="n">
        <v>2017</v>
      </c>
      <c r="C1974" t="inlineStr">
        <is>
          <t>ROC20_AT_CROSS</t>
        </is>
      </c>
      <c r="D1974" t="inlineStr">
        <is>
          <t>MA250_3CLOSE</t>
        </is>
      </c>
      <c r="E1974" t="n">
        <v>10.54</v>
      </c>
      <c r="F1974" t="n">
        <v>-67.26600000000001</v>
      </c>
      <c r="G1974" t="n">
        <v>3.606</v>
      </c>
      <c r="H1974" t="n">
        <v>0.4</v>
      </c>
    </row>
    <row r="1975">
      <c r="A1975" t="inlineStr">
        <is>
          <t>CELH</t>
        </is>
      </c>
      <c r="B1975" t="n">
        <v>2017</v>
      </c>
      <c r="C1975" t="inlineStr">
        <is>
          <t>DELAYED_MA50</t>
        </is>
      </c>
      <c r="D1975" t="inlineStr">
        <is>
          <t>MA250_3CLOSE</t>
        </is>
      </c>
      <c r="E1975" t="n">
        <v>6</v>
      </c>
      <c r="F1975" t="n">
        <v>-65.626</v>
      </c>
      <c r="G1975" t="n">
        <v>1.603</v>
      </c>
      <c r="H1975" t="n">
        <v>0.37</v>
      </c>
    </row>
    <row r="1976">
      <c r="A1976" t="inlineStr">
        <is>
          <t>CELH</t>
        </is>
      </c>
      <c r="B1976" t="n">
        <v>2017</v>
      </c>
      <c r="C1976" t="inlineStr">
        <is>
          <t>CROSS</t>
        </is>
      </c>
      <c r="D1976" t="inlineStr">
        <is>
          <t>MA250_3CLOSE</t>
        </is>
      </c>
      <c r="E1976" t="n">
        <v>6.54</v>
      </c>
      <c r="F1976" t="n">
        <v>-66.35599999999999</v>
      </c>
      <c r="G1976" t="n">
        <v>3.807</v>
      </c>
      <c r="H1976" t="n">
        <v>0.3</v>
      </c>
    </row>
    <row r="1977">
      <c r="A1977" t="inlineStr">
        <is>
          <t>CELH</t>
        </is>
      </c>
      <c r="B1977" t="n">
        <v>2018</v>
      </c>
      <c r="C1977" t="inlineStr">
        <is>
          <t>CROSS</t>
        </is>
      </c>
      <c r="D1977" t="inlineStr">
        <is>
          <t>MA250_ATR3</t>
        </is>
      </c>
      <c r="E1977" t="n">
        <v>62.224</v>
      </c>
      <c r="F1977" t="n">
        <v>-55.12</v>
      </c>
      <c r="G1977" t="n">
        <v>1.403</v>
      </c>
      <c r="H1977" t="n">
        <v>0.86</v>
      </c>
    </row>
    <row r="1978">
      <c r="A1978" t="inlineStr">
        <is>
          <t>CELH</t>
        </is>
      </c>
      <c r="B1978" t="n">
        <v>2018</v>
      </c>
      <c r="C1978" t="inlineStr">
        <is>
          <t>ROC20_AT_CROSS</t>
        </is>
      </c>
      <c r="D1978" t="inlineStr">
        <is>
          <t>MA250_ATR3</t>
        </is>
      </c>
      <c r="E1978" t="n">
        <v>34.88</v>
      </c>
      <c r="F1978" t="n">
        <v>-55.12</v>
      </c>
      <c r="G1978" t="n">
        <v>1.403</v>
      </c>
      <c r="H1978" t="n">
        <v>0.78</v>
      </c>
    </row>
    <row r="1979">
      <c r="A1979" t="inlineStr">
        <is>
          <t>CELH</t>
        </is>
      </c>
      <c r="B1979" t="n">
        <v>2018</v>
      </c>
      <c r="C1979" t="inlineStr">
        <is>
          <t>DELAYED_STACK</t>
        </is>
      </c>
      <c r="D1979" t="inlineStr">
        <is>
          <t>MA250_3CLOSE</t>
        </is>
      </c>
      <c r="E1979" t="n">
        <v>31.014</v>
      </c>
      <c r="F1979" t="n">
        <v>-62.826</v>
      </c>
      <c r="G1979" t="n">
        <v>0.802</v>
      </c>
      <c r="H1979" t="n">
        <v>0.7</v>
      </c>
    </row>
    <row r="1980">
      <c r="A1980" t="inlineStr">
        <is>
          <t>CELH</t>
        </is>
      </c>
      <c r="B1980" t="n">
        <v>2018</v>
      </c>
      <c r="C1980" t="inlineStr">
        <is>
          <t>DELAYED_STACK</t>
        </is>
      </c>
      <c r="D1980" t="inlineStr">
        <is>
          <t>MA250_ATR3</t>
        </is>
      </c>
      <c r="E1980" t="n">
        <v>29.468</v>
      </c>
      <c r="F1980" t="n">
        <v>-63.531</v>
      </c>
      <c r="G1980" t="n">
        <v>0.601</v>
      </c>
      <c r="H1980" t="n">
        <v>0.62</v>
      </c>
    </row>
    <row r="1981">
      <c r="A1981" t="inlineStr">
        <is>
          <t>CELH</t>
        </is>
      </c>
      <c r="B1981" t="n">
        <v>2018</v>
      </c>
      <c r="C1981" t="inlineStr">
        <is>
          <t>MA50_AT_CROSS</t>
        </is>
      </c>
      <c r="D1981" t="inlineStr">
        <is>
          <t>MA250_ATR3</t>
        </is>
      </c>
      <c r="E1981" t="n">
        <v>5.103</v>
      </c>
      <c r="F1981" t="n">
        <v>-56.842</v>
      </c>
      <c r="G1981" t="n">
        <v>1.002</v>
      </c>
      <c r="H1981" t="n">
        <v>0.55</v>
      </c>
    </row>
    <row r="1982">
      <c r="A1982" t="inlineStr">
        <is>
          <t>CELH</t>
        </is>
      </c>
      <c r="B1982" t="n">
        <v>2018</v>
      </c>
      <c r="C1982" t="inlineStr">
        <is>
          <t>DELAYED_MA50</t>
        </is>
      </c>
      <c r="D1982" t="inlineStr">
        <is>
          <t>MA250_ATR3</t>
        </is>
      </c>
      <c r="E1982" t="n">
        <v>28.201</v>
      </c>
      <c r="F1982" t="n">
        <v>-63.531</v>
      </c>
      <c r="G1982" t="n">
        <v>1.002</v>
      </c>
      <c r="H1982" t="n">
        <v>0.49</v>
      </c>
    </row>
    <row r="1983">
      <c r="A1983" t="inlineStr">
        <is>
          <t>CELH</t>
        </is>
      </c>
      <c r="B1983" t="n">
        <v>2018</v>
      </c>
      <c r="C1983" t="inlineStr">
        <is>
          <t>CROSS</t>
        </is>
      </c>
      <c r="D1983" t="inlineStr">
        <is>
          <t>MA250_3CLOSE</t>
        </is>
      </c>
      <c r="E1983" t="n">
        <v>49.184</v>
      </c>
      <c r="F1983" t="n">
        <v>-66.35599999999999</v>
      </c>
      <c r="G1983" t="n">
        <v>2.205</v>
      </c>
      <c r="H1983" t="n">
        <v>0.46</v>
      </c>
    </row>
    <row r="1984">
      <c r="A1984" t="inlineStr">
        <is>
          <t>CELH</t>
        </is>
      </c>
      <c r="B1984" t="n">
        <v>2018</v>
      </c>
      <c r="C1984" t="inlineStr">
        <is>
          <t>DELAYED_MA50</t>
        </is>
      </c>
      <c r="D1984" t="inlineStr">
        <is>
          <t>MA250_3CLOSE</t>
        </is>
      </c>
      <c r="E1984" t="n">
        <v>28.974</v>
      </c>
      <c r="F1984" t="n">
        <v>-65.626</v>
      </c>
      <c r="G1984" t="n">
        <v>1.203</v>
      </c>
      <c r="H1984" t="n">
        <v>0.44</v>
      </c>
    </row>
    <row r="1985">
      <c r="A1985" t="inlineStr">
        <is>
          <t>CELH</t>
        </is>
      </c>
      <c r="B1985" t="n">
        <v>2018</v>
      </c>
      <c r="C1985" t="inlineStr">
        <is>
          <t>MA50_AT_CROSS</t>
        </is>
      </c>
      <c r="D1985" t="inlineStr">
        <is>
          <t>MA250_3CLOSE</t>
        </is>
      </c>
      <c r="E1985" t="n">
        <v>1.722</v>
      </c>
      <c r="F1985" t="n">
        <v>-59.397</v>
      </c>
      <c r="G1985" t="n">
        <v>1.403</v>
      </c>
      <c r="H1985" t="n">
        <v>0.4</v>
      </c>
    </row>
    <row r="1986">
      <c r="A1986" t="inlineStr">
        <is>
          <t>CELH</t>
        </is>
      </c>
      <c r="B1986" t="n">
        <v>2018</v>
      </c>
      <c r="C1986" t="inlineStr">
        <is>
          <t>ROC20_AT_CROSS</t>
        </is>
      </c>
      <c r="D1986" t="inlineStr">
        <is>
          <t>MA250_3CLOSE</t>
        </is>
      </c>
      <c r="E1986" t="n">
        <v>23.846</v>
      </c>
      <c r="F1986" t="n">
        <v>-67.26600000000001</v>
      </c>
      <c r="G1986" t="n">
        <v>2.005</v>
      </c>
      <c r="H1986" t="n">
        <v>0.2</v>
      </c>
    </row>
    <row r="1987">
      <c r="A1987" t="inlineStr">
        <is>
          <t>CELH</t>
        </is>
      </c>
      <c r="B1987" t="n">
        <v>2019</v>
      </c>
      <c r="C1987" t="inlineStr">
        <is>
          <t>CROSS</t>
        </is>
      </c>
      <c r="D1987" t="inlineStr">
        <is>
          <t>MA250_ATR3</t>
        </is>
      </c>
      <c r="E1987" t="n">
        <v>36.471</v>
      </c>
      <c r="F1987" t="n">
        <v>-55.12</v>
      </c>
      <c r="G1987" t="n">
        <v>1.602</v>
      </c>
      <c r="H1987" t="n">
        <v>0.88</v>
      </c>
    </row>
    <row r="1988">
      <c r="A1988" t="inlineStr">
        <is>
          <t>CELH</t>
        </is>
      </c>
      <c r="B1988" t="n">
        <v>2019</v>
      </c>
      <c r="C1988" t="inlineStr">
        <is>
          <t>DELAYED_STACK</t>
        </is>
      </c>
      <c r="D1988" t="inlineStr">
        <is>
          <t>MA250_3CLOSE</t>
        </is>
      </c>
      <c r="E1988" t="n">
        <v>22.229</v>
      </c>
      <c r="F1988" t="n">
        <v>-62.826</v>
      </c>
      <c r="G1988" t="n">
        <v>1.001</v>
      </c>
      <c r="H1988" t="n">
        <v>0.87</v>
      </c>
    </row>
    <row r="1989">
      <c r="A1989" t="inlineStr">
        <is>
          <t>CELH</t>
        </is>
      </c>
      <c r="B1989" t="n">
        <v>2019</v>
      </c>
      <c r="C1989" t="inlineStr">
        <is>
          <t>DELAYED_STACK</t>
        </is>
      </c>
      <c r="D1989" t="inlineStr">
        <is>
          <t>MA250_ATR3</t>
        </is>
      </c>
      <c r="E1989" t="n">
        <v>22.054</v>
      </c>
      <c r="F1989" t="n">
        <v>-63.531</v>
      </c>
      <c r="G1989" t="n">
        <v>1.001</v>
      </c>
      <c r="H1989" t="n">
        <v>0.75</v>
      </c>
    </row>
    <row r="1990">
      <c r="A1990" t="inlineStr">
        <is>
          <t>CELH</t>
        </is>
      </c>
      <c r="B1990" t="n">
        <v>2019</v>
      </c>
      <c r="C1990" t="inlineStr">
        <is>
          <t>DELAYED_MA50</t>
        </is>
      </c>
      <c r="D1990" t="inlineStr">
        <is>
          <t>MA250_ATR3</t>
        </is>
      </c>
      <c r="E1990" t="n">
        <v>17.227</v>
      </c>
      <c r="F1990" t="n">
        <v>-63.531</v>
      </c>
      <c r="G1990" t="n">
        <v>1.402</v>
      </c>
      <c r="H1990" t="n">
        <v>0.61</v>
      </c>
    </row>
    <row r="1991">
      <c r="A1991" t="inlineStr">
        <is>
          <t>CELH</t>
        </is>
      </c>
      <c r="B1991" t="n">
        <v>2019</v>
      </c>
      <c r="C1991" t="inlineStr">
        <is>
          <t>ROC20_AT_CROSS</t>
        </is>
      </c>
      <c r="D1991" t="inlineStr">
        <is>
          <t>MA250_ATR3</t>
        </is>
      </c>
      <c r="E1991" t="n">
        <v>18.101</v>
      </c>
      <c r="F1991" t="n">
        <v>-63.938</v>
      </c>
      <c r="G1991" t="n">
        <v>1.402</v>
      </c>
      <c r="H1991" t="n">
        <v>0.61</v>
      </c>
    </row>
    <row r="1992">
      <c r="A1992" t="inlineStr">
        <is>
          <t>CELH</t>
        </is>
      </c>
      <c r="B1992" t="n">
        <v>2019</v>
      </c>
      <c r="C1992" t="inlineStr">
        <is>
          <t>CROSS</t>
        </is>
      </c>
      <c r="D1992" t="inlineStr">
        <is>
          <t>MA250_3CLOSE</t>
        </is>
      </c>
      <c r="E1992" t="n">
        <v>25.512</v>
      </c>
      <c r="F1992" t="n">
        <v>-66.35599999999999</v>
      </c>
      <c r="G1992" t="n">
        <v>2.403</v>
      </c>
      <c r="H1992" t="n">
        <v>0.5</v>
      </c>
    </row>
    <row r="1993">
      <c r="A1993" t="inlineStr">
        <is>
          <t>CELH</t>
        </is>
      </c>
      <c r="B1993" t="n">
        <v>2019</v>
      </c>
      <c r="C1993" t="inlineStr">
        <is>
          <t>DELAYED_MA50</t>
        </is>
      </c>
      <c r="D1993" t="inlineStr">
        <is>
          <t>MA250_3CLOSE</t>
        </is>
      </c>
      <c r="E1993" t="n">
        <v>17.933</v>
      </c>
      <c r="F1993" t="n">
        <v>-65.626</v>
      </c>
      <c r="G1993" t="n">
        <v>1.602</v>
      </c>
      <c r="H1993" t="n">
        <v>0.44</v>
      </c>
    </row>
    <row r="1994">
      <c r="A1994" t="inlineStr">
        <is>
          <t>CELH</t>
        </is>
      </c>
      <c r="B1994" t="n">
        <v>2019</v>
      </c>
      <c r="C1994" t="inlineStr">
        <is>
          <t>MA50_AT_CROSS</t>
        </is>
      </c>
      <c r="D1994" t="inlineStr">
        <is>
          <t>MA250_ATR3</t>
        </is>
      </c>
      <c r="E1994" t="n">
        <v>-0.288</v>
      </c>
      <c r="F1994" t="n">
        <v>-65.59999999999999</v>
      </c>
      <c r="G1994" t="n">
        <v>1.201</v>
      </c>
      <c r="H1994" t="n">
        <v>0.44</v>
      </c>
    </row>
    <row r="1995">
      <c r="A1995" t="inlineStr">
        <is>
          <t>CELH</t>
        </is>
      </c>
      <c r="B1995" t="n">
        <v>2019</v>
      </c>
      <c r="C1995" t="inlineStr">
        <is>
          <t>MA50_AT_CROSS</t>
        </is>
      </c>
      <c r="D1995" t="inlineStr">
        <is>
          <t>MA250_3CLOSE</t>
        </is>
      </c>
      <c r="E1995" t="n">
        <v>-3.492</v>
      </c>
      <c r="F1995" t="n">
        <v>-67.636</v>
      </c>
      <c r="G1995" t="n">
        <v>1.602</v>
      </c>
      <c r="H1995" t="n">
        <v>0.2</v>
      </c>
    </row>
    <row r="1996">
      <c r="A1996" t="inlineStr">
        <is>
          <t>CELH</t>
        </is>
      </c>
      <c r="B1996" t="n">
        <v>2019</v>
      </c>
      <c r="C1996" t="inlineStr">
        <is>
          <t>ROC20_AT_CROSS</t>
        </is>
      </c>
      <c r="D1996" t="inlineStr">
        <is>
          <t>MA250_3CLOSE</t>
        </is>
      </c>
      <c r="E1996" t="n">
        <v>10.69</v>
      </c>
      <c r="F1996" t="n">
        <v>-73.90900000000001</v>
      </c>
      <c r="G1996" t="n">
        <v>1.802</v>
      </c>
      <c r="H1996" t="n">
        <v>0.2</v>
      </c>
    </row>
    <row r="1997">
      <c r="A1997" t="inlineStr">
        <is>
          <t>CELH</t>
        </is>
      </c>
      <c r="B1997" t="n">
        <v>2020</v>
      </c>
      <c r="C1997" t="inlineStr">
        <is>
          <t>DELAYED_STACK</t>
        </is>
      </c>
      <c r="D1997" t="inlineStr">
        <is>
          <t>MA250_ATR3</t>
        </is>
      </c>
      <c r="E1997" t="n">
        <v>10.9</v>
      </c>
      <c r="F1997" t="n">
        <v>-60.876</v>
      </c>
      <c r="G1997" t="n">
        <v>1.001</v>
      </c>
      <c r="H1997" t="n">
        <v>0.84</v>
      </c>
    </row>
    <row r="1998">
      <c r="A1998" t="inlineStr">
        <is>
          <t>CELH</t>
        </is>
      </c>
      <c r="B1998" t="n">
        <v>2020</v>
      </c>
      <c r="C1998" t="inlineStr">
        <is>
          <t>DELAYED_STACK</t>
        </is>
      </c>
      <c r="D1998" t="inlineStr">
        <is>
          <t>MA250_3CLOSE</t>
        </is>
      </c>
      <c r="E1998" t="n">
        <v>10.242</v>
      </c>
      <c r="F1998" t="n">
        <v>-62.826</v>
      </c>
      <c r="G1998" t="n">
        <v>1.201</v>
      </c>
      <c r="H1998" t="n">
        <v>0.73</v>
      </c>
    </row>
    <row r="1999">
      <c r="A1999" t="inlineStr">
        <is>
          <t>CELH</t>
        </is>
      </c>
      <c r="B1999" t="n">
        <v>2020</v>
      </c>
      <c r="C1999" t="inlineStr">
        <is>
          <t>CROSS</t>
        </is>
      </c>
      <c r="D1999" t="inlineStr">
        <is>
          <t>MA250_ATR3</t>
        </is>
      </c>
      <c r="E1999" t="n">
        <v>22.28</v>
      </c>
      <c r="F1999" t="n">
        <v>-69.842</v>
      </c>
      <c r="G1999" t="n">
        <v>2.002</v>
      </c>
      <c r="H1999" t="n">
        <v>0.62</v>
      </c>
    </row>
    <row r="2000">
      <c r="A2000" t="inlineStr">
        <is>
          <t>CELH</t>
        </is>
      </c>
      <c r="B2000" t="n">
        <v>2020</v>
      </c>
      <c r="C2000" t="inlineStr">
        <is>
          <t>MA50_AT_CROSS</t>
        </is>
      </c>
      <c r="D2000" t="inlineStr">
        <is>
          <t>MA250_ATR3</t>
        </is>
      </c>
      <c r="E2000" t="n">
        <v>-10.405</v>
      </c>
      <c r="F2000" t="n">
        <v>-52.94</v>
      </c>
      <c r="G2000" t="n">
        <v>1.201</v>
      </c>
      <c r="H2000" t="n">
        <v>0.61</v>
      </c>
    </row>
    <row r="2001">
      <c r="A2001" t="inlineStr">
        <is>
          <t>CELH</t>
        </is>
      </c>
      <c r="B2001" t="n">
        <v>2020</v>
      </c>
      <c r="C2001" t="inlineStr">
        <is>
          <t>DELAYED_MA50</t>
        </is>
      </c>
      <c r="D2001" t="inlineStr">
        <is>
          <t>MA250_ATR3</t>
        </is>
      </c>
      <c r="E2001" t="n">
        <v>7.516</v>
      </c>
      <c r="F2001" t="n">
        <v>-63.162</v>
      </c>
      <c r="G2001" t="n">
        <v>1.602</v>
      </c>
      <c r="H2001" t="n">
        <v>0.5600000000000001</v>
      </c>
    </row>
    <row r="2002">
      <c r="A2002" t="inlineStr">
        <is>
          <t>CELH</t>
        </is>
      </c>
      <c r="B2002" t="n">
        <v>2020</v>
      </c>
      <c r="C2002" t="inlineStr">
        <is>
          <t>MA50_AT_CROSS</t>
        </is>
      </c>
      <c r="D2002" t="inlineStr">
        <is>
          <t>MA250_3CLOSE</t>
        </is>
      </c>
      <c r="E2002" t="n">
        <v>-11.371</v>
      </c>
      <c r="F2002" t="n">
        <v>-51.807</v>
      </c>
      <c r="G2002" t="n">
        <v>1.802</v>
      </c>
      <c r="H2002" t="n">
        <v>0.53</v>
      </c>
    </row>
    <row r="2003">
      <c r="A2003" t="inlineStr">
        <is>
          <t>CELH</t>
        </is>
      </c>
      <c r="B2003" t="n">
        <v>2020</v>
      </c>
      <c r="C2003" t="inlineStr">
        <is>
          <t>CROSS</t>
        </is>
      </c>
      <c r="D2003" t="inlineStr">
        <is>
          <t>MA250_3CLOSE</t>
        </is>
      </c>
      <c r="E2003" t="n">
        <v>13.113</v>
      </c>
      <c r="F2003" t="n">
        <v>-70.706</v>
      </c>
      <c r="G2003" t="n">
        <v>3.404</v>
      </c>
      <c r="H2003" t="n">
        <v>0.5</v>
      </c>
    </row>
    <row r="2004">
      <c r="A2004" t="inlineStr">
        <is>
          <t>CELH</t>
        </is>
      </c>
      <c r="B2004" t="n">
        <v>2020</v>
      </c>
      <c r="C2004" t="inlineStr">
        <is>
          <t>ROC20_AT_CROSS</t>
        </is>
      </c>
      <c r="D2004" t="inlineStr">
        <is>
          <t>MA250_ATR3</t>
        </is>
      </c>
      <c r="E2004" t="n">
        <v>9.345000000000001</v>
      </c>
      <c r="F2004" t="n">
        <v>-75.31699999999999</v>
      </c>
      <c r="G2004" t="n">
        <v>1.402</v>
      </c>
      <c r="H2004" t="n">
        <v>0.46</v>
      </c>
    </row>
    <row r="2005">
      <c r="A2005" t="inlineStr">
        <is>
          <t>CELH</t>
        </is>
      </c>
      <c r="B2005" t="n">
        <v>2020</v>
      </c>
      <c r="C2005" t="inlineStr">
        <is>
          <t>DELAYED_MA50</t>
        </is>
      </c>
      <c r="D2005" t="inlineStr">
        <is>
          <t>MA250_3CLOSE</t>
        </is>
      </c>
      <c r="E2005" t="n">
        <v>6.253</v>
      </c>
      <c r="F2005" t="n">
        <v>-65.626</v>
      </c>
      <c r="G2005" t="n">
        <v>1.802</v>
      </c>
      <c r="H2005" t="n">
        <v>0.45</v>
      </c>
    </row>
    <row r="2006">
      <c r="A2006" t="inlineStr">
        <is>
          <t>CELH</t>
        </is>
      </c>
      <c r="B2006" t="n">
        <v>2020</v>
      </c>
      <c r="C2006" t="inlineStr">
        <is>
          <t>ROC20_AT_CROSS</t>
        </is>
      </c>
      <c r="D2006" t="inlineStr">
        <is>
          <t>MA250_3CLOSE</t>
        </is>
      </c>
      <c r="E2006" t="n">
        <v>2.15</v>
      </c>
      <c r="F2006" t="n">
        <v>-81.476</v>
      </c>
      <c r="G2006" t="n">
        <v>2.203</v>
      </c>
      <c r="H2006" t="n">
        <v>0.2</v>
      </c>
    </row>
    <row r="2007">
      <c r="A2007" t="inlineStr">
        <is>
          <t>CELH</t>
        </is>
      </c>
      <c r="B2007" t="n">
        <v>2021</v>
      </c>
      <c r="C2007" t="inlineStr">
        <is>
          <t>DELAYED_STACK</t>
        </is>
      </c>
      <c r="D2007" t="inlineStr">
        <is>
          <t>MA250_3CLOSE</t>
        </is>
      </c>
      <c r="E2007" t="n">
        <v>47.136</v>
      </c>
      <c r="F2007" t="n">
        <v>-67.163</v>
      </c>
      <c r="G2007" t="n">
        <v>1.202</v>
      </c>
      <c r="H2007" t="n">
        <v>0.68</v>
      </c>
    </row>
    <row r="2008">
      <c r="A2008" t="inlineStr">
        <is>
          <t>CELH</t>
        </is>
      </c>
      <c r="B2008" t="n">
        <v>2021</v>
      </c>
      <c r="C2008" t="inlineStr">
        <is>
          <t>MA50_AT_CROSS</t>
        </is>
      </c>
      <c r="D2008" t="inlineStr">
        <is>
          <t>MA250_ATR3</t>
        </is>
      </c>
      <c r="E2008" t="n">
        <v>45.609</v>
      </c>
      <c r="F2008" t="n">
        <v>-50.103</v>
      </c>
      <c r="G2008" t="n">
        <v>1.002</v>
      </c>
      <c r="H2008" t="n">
        <v>0.67</v>
      </c>
    </row>
    <row r="2009">
      <c r="A2009" t="inlineStr">
        <is>
          <t>CELH</t>
        </is>
      </c>
      <c r="B2009" t="n">
        <v>2021</v>
      </c>
      <c r="C2009" t="inlineStr">
        <is>
          <t>MA50_AT_CROSS</t>
        </is>
      </c>
      <c r="D2009" t="inlineStr">
        <is>
          <t>MA250_3CLOSE</t>
        </is>
      </c>
      <c r="E2009" t="n">
        <v>46.182</v>
      </c>
      <c r="F2009" t="n">
        <v>-49.119</v>
      </c>
      <c r="G2009" t="n">
        <v>1.603</v>
      </c>
      <c r="H2009" t="n">
        <v>0.65</v>
      </c>
    </row>
    <row r="2010">
      <c r="A2010" t="inlineStr">
        <is>
          <t>CELH</t>
        </is>
      </c>
      <c r="B2010" t="n">
        <v>2021</v>
      </c>
      <c r="C2010" t="inlineStr">
        <is>
          <t>DELAYED_STACK</t>
        </is>
      </c>
      <c r="D2010" t="inlineStr">
        <is>
          <t>MA250_ATR3</t>
        </is>
      </c>
      <c r="E2010" t="n">
        <v>46.804</v>
      </c>
      <c r="F2010" t="n">
        <v>-67.857</v>
      </c>
      <c r="G2010" t="n">
        <v>1.002</v>
      </c>
      <c r="H2010" t="n">
        <v>0.63</v>
      </c>
    </row>
    <row r="2011">
      <c r="A2011" t="inlineStr">
        <is>
          <t>CELH</t>
        </is>
      </c>
      <c r="B2011" t="n">
        <v>2021</v>
      </c>
      <c r="C2011" t="inlineStr">
        <is>
          <t>DELAYED_MA50</t>
        </is>
      </c>
      <c r="D2011" t="inlineStr">
        <is>
          <t>MA250_3CLOSE</t>
        </is>
      </c>
      <c r="E2011" t="n">
        <v>54.119</v>
      </c>
      <c r="F2011" t="n">
        <v>-70.458</v>
      </c>
      <c r="G2011" t="n">
        <v>1.603</v>
      </c>
      <c r="H2011" t="n">
        <v>0.61</v>
      </c>
    </row>
    <row r="2012">
      <c r="A2012" t="inlineStr">
        <is>
          <t>CELH</t>
        </is>
      </c>
      <c r="B2012" t="n">
        <v>2021</v>
      </c>
      <c r="C2012" t="inlineStr">
        <is>
          <t>DELAYED_MA50</t>
        </is>
      </c>
      <c r="D2012" t="inlineStr">
        <is>
          <t>MA250_ATR3</t>
        </is>
      </c>
      <c r="E2012" t="n">
        <v>52.407</v>
      </c>
      <c r="F2012" t="n">
        <v>-71.083</v>
      </c>
      <c r="G2012" t="n">
        <v>1.402</v>
      </c>
      <c r="H2012" t="n">
        <v>0.57</v>
      </c>
    </row>
    <row r="2013">
      <c r="A2013" t="inlineStr">
        <is>
          <t>CELH</t>
        </is>
      </c>
      <c r="B2013" t="n">
        <v>2021</v>
      </c>
      <c r="C2013" t="inlineStr">
        <is>
          <t>CROSS</t>
        </is>
      </c>
      <c r="D2013" t="inlineStr">
        <is>
          <t>MA250_ATR3</t>
        </is>
      </c>
      <c r="E2013" t="n">
        <v>58.513</v>
      </c>
      <c r="F2013" t="n">
        <v>-74.444</v>
      </c>
      <c r="G2013" t="n">
        <v>2.004</v>
      </c>
      <c r="H2013" t="n">
        <v>0.54</v>
      </c>
    </row>
    <row r="2014">
      <c r="A2014" t="inlineStr">
        <is>
          <t>CELH</t>
        </is>
      </c>
      <c r="B2014" t="n">
        <v>2021</v>
      </c>
      <c r="C2014" t="inlineStr">
        <is>
          <t>ROC20_AT_CROSS</t>
        </is>
      </c>
      <c r="D2014" t="inlineStr">
        <is>
          <t>MA250_ATR3</t>
        </is>
      </c>
      <c r="E2014" t="n">
        <v>43.254</v>
      </c>
      <c r="F2014" t="n">
        <v>-64.777</v>
      </c>
      <c r="G2014" t="n">
        <v>1.402</v>
      </c>
      <c r="H2014" t="n">
        <v>0.53</v>
      </c>
    </row>
    <row r="2015">
      <c r="A2015" t="inlineStr">
        <is>
          <t>CELH</t>
        </is>
      </c>
      <c r="B2015" t="n">
        <v>2021</v>
      </c>
      <c r="C2015" t="inlineStr">
        <is>
          <t>CROSS</t>
        </is>
      </c>
      <c r="D2015" t="inlineStr">
        <is>
          <t>MA250_3CLOSE</t>
        </is>
      </c>
      <c r="E2015" t="n">
        <v>47.828</v>
      </c>
      <c r="F2015" t="n">
        <v>-76.248</v>
      </c>
      <c r="G2015" t="n">
        <v>3.406</v>
      </c>
      <c r="H2015" t="n">
        <v>0.34</v>
      </c>
    </row>
    <row r="2016">
      <c r="A2016" t="inlineStr">
        <is>
          <t>CELH</t>
        </is>
      </c>
      <c r="B2016" t="n">
        <v>2021</v>
      </c>
      <c r="C2016" t="inlineStr">
        <is>
          <t>ROC20_AT_CROSS</t>
        </is>
      </c>
      <c r="D2016" t="inlineStr">
        <is>
          <t>MA250_3CLOSE</t>
        </is>
      </c>
      <c r="E2016" t="n">
        <v>34.922</v>
      </c>
      <c r="F2016" t="n">
        <v>-68.34699999999999</v>
      </c>
      <c r="G2016" t="n">
        <v>2.204</v>
      </c>
      <c r="H2016" t="n">
        <v>0.28</v>
      </c>
    </row>
    <row r="2017">
      <c r="A2017" t="inlineStr">
        <is>
          <t>CELH</t>
        </is>
      </c>
      <c r="B2017" t="n">
        <v>2022</v>
      </c>
      <c r="C2017" t="inlineStr">
        <is>
          <t>MA50_AT_CROSS</t>
        </is>
      </c>
      <c r="D2017" t="inlineStr">
        <is>
          <t>MA250_ATR3</t>
        </is>
      </c>
      <c r="E2017" t="n">
        <v>57.788</v>
      </c>
      <c r="F2017" t="n">
        <v>-41.926</v>
      </c>
      <c r="G2017" t="n">
        <v>0.801</v>
      </c>
      <c r="H2017" t="n">
        <v>0.99</v>
      </c>
    </row>
    <row r="2018">
      <c r="A2018" t="inlineStr">
        <is>
          <t>CELH</t>
        </is>
      </c>
      <c r="B2018" t="n">
        <v>2022</v>
      </c>
      <c r="C2018" t="inlineStr">
        <is>
          <t>MA50_AT_CROSS</t>
        </is>
      </c>
      <c r="D2018" t="inlineStr">
        <is>
          <t>MA250_3CLOSE</t>
        </is>
      </c>
      <c r="E2018" t="n">
        <v>52.947</v>
      </c>
      <c r="F2018" t="n">
        <v>-48.047</v>
      </c>
      <c r="G2018" t="n">
        <v>1.402</v>
      </c>
      <c r="H2018" t="n">
        <v>0.7</v>
      </c>
    </row>
    <row r="2019">
      <c r="A2019" t="inlineStr">
        <is>
          <t>CELH</t>
        </is>
      </c>
      <c r="B2019" t="n">
        <v>2022</v>
      </c>
      <c r="C2019" t="inlineStr">
        <is>
          <t>ROC20_AT_CROSS</t>
        </is>
      </c>
      <c r="D2019" t="inlineStr">
        <is>
          <t>MA250_ATR3</t>
        </is>
      </c>
      <c r="E2019" t="n">
        <v>54.047</v>
      </c>
      <c r="F2019" t="n">
        <v>-53.77</v>
      </c>
      <c r="G2019" t="n">
        <v>1.002</v>
      </c>
      <c r="H2019" t="n">
        <v>0.66</v>
      </c>
    </row>
    <row r="2020">
      <c r="A2020" t="inlineStr">
        <is>
          <t>CELH</t>
        </is>
      </c>
      <c r="B2020" t="n">
        <v>2022</v>
      </c>
      <c r="C2020" t="inlineStr">
        <is>
          <t>DELAYED_MA50</t>
        </is>
      </c>
      <c r="D2020" t="inlineStr">
        <is>
          <t>MA250_ATR3</t>
        </is>
      </c>
      <c r="E2020" t="n">
        <v>53.824</v>
      </c>
      <c r="F2020" t="n">
        <v>-52.546</v>
      </c>
      <c r="G2020" t="n">
        <v>1.002</v>
      </c>
      <c r="H2020" t="n">
        <v>0.66</v>
      </c>
    </row>
    <row r="2021">
      <c r="A2021" t="inlineStr">
        <is>
          <t>CELH</t>
        </is>
      </c>
      <c r="B2021" t="n">
        <v>2022</v>
      </c>
      <c r="C2021" t="inlineStr">
        <is>
          <t>DELAYED_MA50</t>
        </is>
      </c>
      <c r="D2021" t="inlineStr">
        <is>
          <t>MA250_3CLOSE</t>
        </is>
      </c>
      <c r="E2021" t="n">
        <v>52.133</v>
      </c>
      <c r="F2021" t="n">
        <v>-51.573</v>
      </c>
      <c r="G2021" t="n">
        <v>1.202</v>
      </c>
      <c r="H2021" t="n">
        <v>0.66</v>
      </c>
    </row>
    <row r="2022">
      <c r="A2022" t="inlineStr">
        <is>
          <t>CELH</t>
        </is>
      </c>
      <c r="B2022" t="n">
        <v>2022</v>
      </c>
      <c r="C2022" t="inlineStr">
        <is>
          <t>DELAYED_STACK</t>
        </is>
      </c>
      <c r="D2022" t="inlineStr">
        <is>
          <t>MA250_ATR3</t>
        </is>
      </c>
      <c r="E2022" t="n">
        <v>47.04</v>
      </c>
      <c r="F2022" t="n">
        <v>-51.576</v>
      </c>
      <c r="G2022" t="n">
        <v>0.801</v>
      </c>
      <c r="H2022" t="n">
        <v>0.59</v>
      </c>
    </row>
    <row r="2023">
      <c r="A2023" t="inlineStr">
        <is>
          <t>CELH</t>
        </is>
      </c>
      <c r="B2023" t="n">
        <v>2022</v>
      </c>
      <c r="C2023" t="inlineStr">
        <is>
          <t>DELAYED_STACK</t>
        </is>
      </c>
      <c r="D2023" t="inlineStr">
        <is>
          <t>MA250_3CLOSE</t>
        </is>
      </c>
      <c r="E2023" t="n">
        <v>45.423</v>
      </c>
      <c r="F2023" t="n">
        <v>-51.576</v>
      </c>
      <c r="G2023" t="n">
        <v>1.002</v>
      </c>
      <c r="H2023" t="n">
        <v>0.46</v>
      </c>
    </row>
    <row r="2024">
      <c r="A2024" t="inlineStr">
        <is>
          <t>CELH</t>
        </is>
      </c>
      <c r="B2024" t="n">
        <v>2022</v>
      </c>
      <c r="C2024" t="inlineStr">
        <is>
          <t>CROSS</t>
        </is>
      </c>
      <c r="D2024" t="inlineStr">
        <is>
          <t>MA250_ATR3</t>
        </is>
      </c>
      <c r="E2024" t="n">
        <v>51.559</v>
      </c>
      <c r="F2024" t="n">
        <v>-57.725</v>
      </c>
      <c r="G2024" t="n">
        <v>1.402</v>
      </c>
      <c r="H2024" t="n">
        <v>0.34</v>
      </c>
    </row>
    <row r="2025">
      <c r="A2025" t="inlineStr">
        <is>
          <t>CELH</t>
        </is>
      </c>
      <c r="B2025" t="n">
        <v>2022</v>
      </c>
      <c r="C2025" t="inlineStr">
        <is>
          <t>ROC20_AT_CROSS</t>
        </is>
      </c>
      <c r="D2025" t="inlineStr">
        <is>
          <t>MA250_3CLOSE</t>
        </is>
      </c>
      <c r="E2025" t="n">
        <v>51.215</v>
      </c>
      <c r="F2025" t="n">
        <v>-54.513</v>
      </c>
      <c r="G2025" t="n">
        <v>1.402</v>
      </c>
      <c r="H2025" t="n">
        <v>0.34</v>
      </c>
    </row>
    <row r="2026">
      <c r="A2026" t="inlineStr">
        <is>
          <t>CELH</t>
        </is>
      </c>
      <c r="B2026" t="n">
        <v>2022</v>
      </c>
      <c r="C2026" t="inlineStr">
        <is>
          <t>CROSS</t>
        </is>
      </c>
      <c r="D2026" t="inlineStr">
        <is>
          <t>MA250_3CLOSE</t>
        </is>
      </c>
      <c r="E2026" t="n">
        <v>44.136</v>
      </c>
      <c r="F2026" t="n">
        <v>-60.71</v>
      </c>
      <c r="G2026" t="n">
        <v>2.404</v>
      </c>
      <c r="H2026" t="n">
        <v>0.1</v>
      </c>
    </row>
    <row r="2027">
      <c r="A2027" t="inlineStr">
        <is>
          <t>CELH</t>
        </is>
      </c>
      <c r="B2027" t="n">
        <v>2023</v>
      </c>
      <c r="C2027" t="inlineStr">
        <is>
          <t>DELAYED_STACK</t>
        </is>
      </c>
      <c r="D2027" t="inlineStr">
        <is>
          <t>MA250_ATR3</t>
        </is>
      </c>
      <c r="E2027" t="n">
        <v>49.141</v>
      </c>
      <c r="F2027" t="n">
        <v>-51.576</v>
      </c>
      <c r="G2027" t="n">
        <v>0.801</v>
      </c>
      <c r="H2027" t="n">
        <v>0.92</v>
      </c>
    </row>
    <row r="2028">
      <c r="A2028" t="inlineStr">
        <is>
          <t>CELH</t>
        </is>
      </c>
      <c r="B2028" t="n">
        <v>2023</v>
      </c>
      <c r="C2028" t="inlineStr">
        <is>
          <t>ROC20_AT_CROSS</t>
        </is>
      </c>
      <c r="D2028" t="inlineStr">
        <is>
          <t>MA250_ATR3</t>
        </is>
      </c>
      <c r="E2028" t="n">
        <v>56.948</v>
      </c>
      <c r="F2028" t="n">
        <v>-53.77</v>
      </c>
      <c r="G2028" t="n">
        <v>1.202</v>
      </c>
      <c r="H2028" t="n">
        <v>0.85</v>
      </c>
    </row>
    <row r="2029">
      <c r="A2029" t="inlineStr">
        <is>
          <t>CELH</t>
        </is>
      </c>
      <c r="B2029" t="n">
        <v>2023</v>
      </c>
      <c r="C2029" t="inlineStr">
        <is>
          <t>DELAYED_STACK</t>
        </is>
      </c>
      <c r="D2029" t="inlineStr">
        <is>
          <t>MA250_3CLOSE</t>
        </is>
      </c>
      <c r="E2029" t="n">
        <v>47.501</v>
      </c>
      <c r="F2029" t="n">
        <v>-53.365</v>
      </c>
      <c r="G2029" t="n">
        <v>1.002</v>
      </c>
      <c r="H2029" t="n">
        <v>0.77</v>
      </c>
    </row>
    <row r="2030">
      <c r="A2030" t="inlineStr">
        <is>
          <t>CELH</t>
        </is>
      </c>
      <c r="B2030" t="n">
        <v>2023</v>
      </c>
      <c r="C2030" t="inlineStr">
        <is>
          <t>ROC20_AT_CROSS</t>
        </is>
      </c>
      <c r="D2030" t="inlineStr">
        <is>
          <t>MA250_3CLOSE</t>
        </is>
      </c>
      <c r="E2030" t="n">
        <v>54.063</v>
      </c>
      <c r="F2030" t="n">
        <v>-56.146</v>
      </c>
      <c r="G2030" t="n">
        <v>1.603</v>
      </c>
      <c r="H2030" t="n">
        <v>0.63</v>
      </c>
    </row>
    <row r="2031">
      <c r="A2031" t="inlineStr">
        <is>
          <t>CELH</t>
        </is>
      </c>
      <c r="B2031" t="n">
        <v>2023</v>
      </c>
      <c r="C2031" t="inlineStr">
        <is>
          <t>MA50_AT_CROSS</t>
        </is>
      </c>
      <c r="D2031" t="inlineStr">
        <is>
          <t>MA250_ATR3</t>
        </is>
      </c>
      <c r="E2031" t="n">
        <v>46.156</v>
      </c>
      <c r="F2031" t="n">
        <v>-55.666</v>
      </c>
      <c r="G2031" t="n">
        <v>1.002</v>
      </c>
      <c r="H2031" t="n">
        <v>0.57</v>
      </c>
    </row>
    <row r="2032">
      <c r="A2032" t="inlineStr">
        <is>
          <t>CELH</t>
        </is>
      </c>
      <c r="B2032" t="n">
        <v>2023</v>
      </c>
      <c r="C2032" t="inlineStr">
        <is>
          <t>MA50_AT_CROSS</t>
        </is>
      </c>
      <c r="D2032" t="inlineStr">
        <is>
          <t>MA250_3CLOSE</t>
        </is>
      </c>
      <c r="E2032" t="n">
        <v>46.972</v>
      </c>
      <c r="F2032" t="n">
        <v>-54.722</v>
      </c>
      <c r="G2032" t="n">
        <v>1.603</v>
      </c>
      <c r="H2032" t="n">
        <v>0.55</v>
      </c>
    </row>
    <row r="2033">
      <c r="A2033" t="inlineStr">
        <is>
          <t>CELH</t>
        </is>
      </c>
      <c r="B2033" t="n">
        <v>2023</v>
      </c>
      <c r="C2033" t="inlineStr">
        <is>
          <t>DELAYED_MA50</t>
        </is>
      </c>
      <c r="D2033" t="inlineStr">
        <is>
          <t>MA250_3CLOSE</t>
        </is>
      </c>
      <c r="E2033" t="n">
        <v>48.278</v>
      </c>
      <c r="F2033" t="n">
        <v>-61.905</v>
      </c>
      <c r="G2033" t="n">
        <v>1.402</v>
      </c>
      <c r="H2033" t="n">
        <v>0.54</v>
      </c>
    </row>
    <row r="2034">
      <c r="A2034" t="inlineStr">
        <is>
          <t>CELH</t>
        </is>
      </c>
      <c r="B2034" t="n">
        <v>2023</v>
      </c>
      <c r="C2034" t="inlineStr">
        <is>
          <t>DELAYED_MA50</t>
        </is>
      </c>
      <c r="D2034" t="inlineStr">
        <is>
          <t>MA250_ATR3</t>
        </is>
      </c>
      <c r="E2034" t="n">
        <v>44.519</v>
      </c>
      <c r="F2034" t="n">
        <v>-66.28</v>
      </c>
      <c r="G2034" t="n">
        <v>1.202</v>
      </c>
      <c r="H2034" t="n">
        <v>0.29</v>
      </c>
    </row>
    <row r="2035">
      <c r="A2035" t="inlineStr">
        <is>
          <t>CELH</t>
        </is>
      </c>
      <c r="B2035" t="n">
        <v>2023</v>
      </c>
      <c r="C2035" t="inlineStr">
        <is>
          <t>CROSS</t>
        </is>
      </c>
      <c r="D2035" t="inlineStr">
        <is>
          <t>MA250_ATR3</t>
        </is>
      </c>
      <c r="E2035" t="n">
        <v>43.027</v>
      </c>
      <c r="F2035" t="n">
        <v>-66.17100000000001</v>
      </c>
      <c r="G2035" t="n">
        <v>1.803</v>
      </c>
      <c r="H2035" t="n">
        <v>0.2</v>
      </c>
    </row>
    <row r="2036">
      <c r="A2036" t="inlineStr">
        <is>
          <t>CELH</t>
        </is>
      </c>
      <c r="B2036" t="n">
        <v>2023</v>
      </c>
      <c r="C2036" t="inlineStr">
        <is>
          <t>CROSS</t>
        </is>
      </c>
      <c r="D2036" t="inlineStr">
        <is>
          <t>MA250_3CLOSE</t>
        </is>
      </c>
      <c r="E2036" t="n">
        <v>41.111</v>
      </c>
      <c r="F2036" t="n">
        <v>-65.45</v>
      </c>
      <c r="G2036" t="n">
        <v>2.805</v>
      </c>
      <c r="H2036" t="n">
        <v>0.18</v>
      </c>
    </row>
    <row r="2037">
      <c r="A2037" t="inlineStr">
        <is>
          <t>CELH</t>
        </is>
      </c>
      <c r="B2037" t="n">
        <v>2024</v>
      </c>
      <c r="C2037" t="inlineStr">
        <is>
          <t>ROC20_AT_CROSS</t>
        </is>
      </c>
      <c r="D2037" t="inlineStr">
        <is>
          <t>MA250_ATR3</t>
        </is>
      </c>
      <c r="E2037" t="n">
        <v>79.28100000000001</v>
      </c>
      <c r="F2037" t="n">
        <v>-53.376</v>
      </c>
      <c r="G2037" t="n">
        <v>1.002</v>
      </c>
      <c r="H2037" t="n">
        <v>0.86</v>
      </c>
    </row>
    <row r="2038">
      <c r="A2038" t="inlineStr">
        <is>
          <t>CELH</t>
        </is>
      </c>
      <c r="B2038" t="n">
        <v>2024</v>
      </c>
      <c r="C2038" t="inlineStr">
        <is>
          <t>DELAYED_STACK</t>
        </is>
      </c>
      <c r="D2038" t="inlineStr">
        <is>
          <t>MA250_ATR3</t>
        </is>
      </c>
      <c r="E2038" t="n">
        <v>65.777</v>
      </c>
      <c r="F2038" t="n">
        <v>-51.579</v>
      </c>
      <c r="G2038" t="n">
        <v>0.601</v>
      </c>
      <c r="H2038" t="n">
        <v>0.84</v>
      </c>
    </row>
    <row r="2039">
      <c r="A2039" t="inlineStr">
        <is>
          <t>CELH</t>
        </is>
      </c>
      <c r="B2039" t="n">
        <v>2024</v>
      </c>
      <c r="C2039" t="inlineStr">
        <is>
          <t>MA50_AT_CROSS</t>
        </is>
      </c>
      <c r="D2039" t="inlineStr">
        <is>
          <t>MA250_3CLOSE</t>
        </is>
      </c>
      <c r="E2039" t="n">
        <v>74.29300000000001</v>
      </c>
      <c r="F2039" t="n">
        <v>-55.227</v>
      </c>
      <c r="G2039" t="n">
        <v>1.604</v>
      </c>
      <c r="H2039" t="n">
        <v>0.72</v>
      </c>
    </row>
    <row r="2040">
      <c r="A2040" t="inlineStr">
        <is>
          <t>CELH</t>
        </is>
      </c>
      <c r="B2040" t="n">
        <v>2024</v>
      </c>
      <c r="C2040" t="inlineStr">
        <is>
          <t>MA50_AT_CROSS</t>
        </is>
      </c>
      <c r="D2040" t="inlineStr">
        <is>
          <t>MA250_ATR3</t>
        </is>
      </c>
      <c r="E2040" t="n">
        <v>73.95999999999999</v>
      </c>
      <c r="F2040" t="n">
        <v>-56.164</v>
      </c>
      <c r="G2040" t="n">
        <v>0.802</v>
      </c>
      <c r="H2040" t="n">
        <v>0.7</v>
      </c>
    </row>
    <row r="2041">
      <c r="A2041" t="inlineStr">
        <is>
          <t>CELH</t>
        </is>
      </c>
      <c r="B2041" t="n">
        <v>2024</v>
      </c>
      <c r="C2041" t="inlineStr">
        <is>
          <t>ROC20_AT_CROSS</t>
        </is>
      </c>
      <c r="D2041" t="inlineStr">
        <is>
          <t>MA250_3CLOSE</t>
        </is>
      </c>
      <c r="E2041" t="n">
        <v>72.456</v>
      </c>
      <c r="F2041" t="n">
        <v>-56.147</v>
      </c>
      <c r="G2041" t="n">
        <v>1.804</v>
      </c>
      <c r="H2041" t="n">
        <v>0.5600000000000001</v>
      </c>
    </row>
    <row r="2042">
      <c r="A2042" t="inlineStr">
        <is>
          <t>CELH</t>
        </is>
      </c>
      <c r="B2042" t="n">
        <v>2024</v>
      </c>
      <c r="C2042" t="inlineStr">
        <is>
          <t>DELAYED_STACK</t>
        </is>
      </c>
      <c r="D2042" t="inlineStr">
        <is>
          <t>MA250_3CLOSE</t>
        </is>
      </c>
      <c r="E2042" t="n">
        <v>58.974</v>
      </c>
      <c r="F2042" t="n">
        <v>-53.362</v>
      </c>
      <c r="G2042" t="n">
        <v>1.002</v>
      </c>
      <c r="H2042" t="n">
        <v>0.54</v>
      </c>
    </row>
    <row r="2043">
      <c r="A2043" t="inlineStr">
        <is>
          <t>CELH</t>
        </is>
      </c>
      <c r="B2043" t="n">
        <v>2024</v>
      </c>
      <c r="C2043" t="inlineStr">
        <is>
          <t>DELAYED_MA50</t>
        </is>
      </c>
      <c r="D2043" t="inlineStr">
        <is>
          <t>MA250_3CLOSE</t>
        </is>
      </c>
      <c r="E2043" t="n">
        <v>64.45399999999999</v>
      </c>
      <c r="F2043" t="n">
        <v>-61.967</v>
      </c>
      <c r="G2043" t="n">
        <v>1.604</v>
      </c>
      <c r="H2043" t="n">
        <v>0.4</v>
      </c>
    </row>
    <row r="2044">
      <c r="A2044" t="inlineStr">
        <is>
          <t>CELH</t>
        </is>
      </c>
      <c r="B2044" t="n">
        <v>2024</v>
      </c>
      <c r="C2044" t="inlineStr">
        <is>
          <t>DELAYED_MA50</t>
        </is>
      </c>
      <c r="D2044" t="inlineStr">
        <is>
          <t>MA250_ATR3</t>
        </is>
      </c>
      <c r="E2044" t="n">
        <v>64.717</v>
      </c>
      <c r="F2044" t="n">
        <v>-66.28400000000001</v>
      </c>
      <c r="G2044" t="n">
        <v>1.002</v>
      </c>
      <c r="H2044" t="n">
        <v>0.38</v>
      </c>
    </row>
    <row r="2045">
      <c r="A2045" t="inlineStr">
        <is>
          <t>CELH</t>
        </is>
      </c>
      <c r="B2045" t="n">
        <v>2024</v>
      </c>
      <c r="C2045" t="inlineStr">
        <is>
          <t>CROSS</t>
        </is>
      </c>
      <c r="D2045" t="inlineStr">
        <is>
          <t>MA250_ATR3</t>
        </is>
      </c>
      <c r="E2045" t="n">
        <v>63.367</v>
      </c>
      <c r="F2045" t="n">
        <v>-66.17100000000001</v>
      </c>
      <c r="G2045" t="n">
        <v>1.604</v>
      </c>
      <c r="H2045" t="n">
        <v>0.28</v>
      </c>
    </row>
    <row r="2046">
      <c r="A2046" t="inlineStr">
        <is>
          <t>CELH</t>
        </is>
      </c>
      <c r="B2046" t="n">
        <v>2024</v>
      </c>
      <c r="C2046" t="inlineStr">
        <is>
          <t>CROSS</t>
        </is>
      </c>
      <c r="D2046" t="inlineStr">
        <is>
          <t>MA250_3CLOSE</t>
        </is>
      </c>
      <c r="E2046" t="n">
        <v>59.742</v>
      </c>
      <c r="F2046" t="n">
        <v>-65.449</v>
      </c>
      <c r="G2046" t="n">
        <v>3.007</v>
      </c>
      <c r="H2046" t="n">
        <v>0.22</v>
      </c>
    </row>
    <row r="2047">
      <c r="A2047" t="inlineStr">
        <is>
          <t>CELH</t>
        </is>
      </c>
      <c r="B2047" t="n">
        <v>2025</v>
      </c>
      <c r="C2047" t="inlineStr">
        <is>
          <t>ROC20_AT_CROSS</t>
        </is>
      </c>
      <c r="D2047" t="inlineStr">
        <is>
          <t>MA250_ATR3</t>
        </is>
      </c>
      <c r="E2047" t="n">
        <v>93.065</v>
      </c>
      <c r="F2047" t="n">
        <v>-53.376</v>
      </c>
      <c r="G2047" t="n">
        <v>0.6</v>
      </c>
      <c r="H2047" t="n">
        <v>0.87</v>
      </c>
    </row>
    <row r="2048">
      <c r="A2048" t="inlineStr">
        <is>
          <t>CELH</t>
        </is>
      </c>
      <c r="B2048" t="n">
        <v>2025</v>
      </c>
      <c r="C2048" t="inlineStr">
        <is>
          <t>DELAYED_STACK</t>
        </is>
      </c>
      <c r="D2048" t="inlineStr">
        <is>
          <t>MA250_ATR3</t>
        </is>
      </c>
      <c r="E2048" t="n">
        <v>78.402</v>
      </c>
      <c r="F2048" t="n">
        <v>-50.416</v>
      </c>
      <c r="G2048" t="n">
        <v>0.4</v>
      </c>
      <c r="H2048" t="n">
        <v>0.8</v>
      </c>
    </row>
    <row r="2049">
      <c r="A2049" t="inlineStr">
        <is>
          <t>CELH</t>
        </is>
      </c>
      <c r="B2049" t="n">
        <v>2025</v>
      </c>
      <c r="C2049" t="inlineStr">
        <is>
          <t>ROC20_AT_CROSS</t>
        </is>
      </c>
      <c r="D2049" t="inlineStr">
        <is>
          <t>MA250_3CLOSE</t>
        </is>
      </c>
      <c r="E2049" t="n">
        <v>88.363</v>
      </c>
      <c r="F2049" t="n">
        <v>-56.147</v>
      </c>
      <c r="G2049" t="n">
        <v>1.001</v>
      </c>
      <c r="H2049" t="n">
        <v>0.67</v>
      </c>
    </row>
    <row r="2050">
      <c r="A2050" t="inlineStr">
        <is>
          <t>CELH</t>
        </is>
      </c>
      <c r="B2050" t="n">
        <v>2025</v>
      </c>
      <c r="C2050" t="inlineStr">
        <is>
          <t>MA50_AT_CROSS</t>
        </is>
      </c>
      <c r="D2050" t="inlineStr">
        <is>
          <t>MA250_ATR3</t>
        </is>
      </c>
      <c r="E2050" t="n">
        <v>83.21299999999999</v>
      </c>
      <c r="F2050" t="n">
        <v>-56.162</v>
      </c>
      <c r="G2050" t="n">
        <v>0.6</v>
      </c>
      <c r="H2050" t="n">
        <v>0.67</v>
      </c>
    </row>
    <row r="2051">
      <c r="A2051" t="inlineStr">
        <is>
          <t>CELH</t>
        </is>
      </c>
      <c r="B2051" t="n">
        <v>2025</v>
      </c>
      <c r="C2051" t="inlineStr">
        <is>
          <t>MA50_AT_CROSS</t>
        </is>
      </c>
      <c r="D2051" t="inlineStr">
        <is>
          <t>MA250_3CLOSE</t>
        </is>
      </c>
      <c r="E2051" t="n">
        <v>81.99299999999999</v>
      </c>
      <c r="F2051" t="n">
        <v>-55.227</v>
      </c>
      <c r="G2051" t="n">
        <v>1.201</v>
      </c>
      <c r="H2051" t="n">
        <v>0.6</v>
      </c>
    </row>
    <row r="2052">
      <c r="A2052" t="inlineStr">
        <is>
          <t>CELH</t>
        </is>
      </c>
      <c r="B2052" t="n">
        <v>2025</v>
      </c>
      <c r="C2052" t="inlineStr">
        <is>
          <t>DELAYED_STACK</t>
        </is>
      </c>
      <c r="D2052" t="inlineStr">
        <is>
          <t>MA250_3CLOSE</t>
        </is>
      </c>
      <c r="E2052" t="n">
        <v>72.223</v>
      </c>
      <c r="F2052" t="n">
        <v>-53.365</v>
      </c>
      <c r="G2052" t="n">
        <v>0.6</v>
      </c>
      <c r="H2052" t="n">
        <v>0.55</v>
      </c>
    </row>
    <row r="2053">
      <c r="A2053" t="inlineStr">
        <is>
          <t>CELH</t>
        </is>
      </c>
      <c r="B2053" t="n">
        <v>2025</v>
      </c>
      <c r="C2053" t="inlineStr">
        <is>
          <t>CROSS</t>
        </is>
      </c>
      <c r="D2053" t="inlineStr">
        <is>
          <t>MA250_ATR3</t>
        </is>
      </c>
      <c r="E2053" t="n">
        <v>79.14100000000001</v>
      </c>
      <c r="F2053" t="n">
        <v>-66.17100000000001</v>
      </c>
      <c r="G2053" t="n">
        <v>0.801</v>
      </c>
      <c r="H2053" t="n">
        <v>0.42</v>
      </c>
    </row>
    <row r="2054">
      <c r="A2054" t="inlineStr">
        <is>
          <t>CELH</t>
        </is>
      </c>
      <c r="B2054" t="n">
        <v>2025</v>
      </c>
      <c r="C2054" t="inlineStr">
        <is>
          <t>DELAYED_MA50</t>
        </is>
      </c>
      <c r="D2054" t="inlineStr">
        <is>
          <t>MA250_3CLOSE</t>
        </is>
      </c>
      <c r="E2054" t="n">
        <v>77.46599999999999</v>
      </c>
      <c r="F2054" t="n">
        <v>-61.967</v>
      </c>
      <c r="G2054" t="n">
        <v>1.001</v>
      </c>
      <c r="H2054" t="n">
        <v>0.39</v>
      </c>
    </row>
    <row r="2055">
      <c r="A2055" t="inlineStr">
        <is>
          <t>CELH</t>
        </is>
      </c>
      <c r="B2055" t="n">
        <v>2025</v>
      </c>
      <c r="C2055" t="inlineStr">
        <is>
          <t>DELAYED_MA50</t>
        </is>
      </c>
      <c r="D2055" t="inlineStr">
        <is>
          <t>MA250_ATR3</t>
        </is>
      </c>
      <c r="E2055" t="n">
        <v>76.58199999999999</v>
      </c>
      <c r="F2055" t="n">
        <v>-66.282</v>
      </c>
      <c r="G2055" t="n">
        <v>0.6</v>
      </c>
      <c r="H2055" t="n">
        <v>0.27</v>
      </c>
    </row>
    <row r="2056">
      <c r="A2056" t="inlineStr">
        <is>
          <t>CELH</t>
        </is>
      </c>
      <c r="B2056" t="n">
        <v>2025</v>
      </c>
      <c r="C2056" t="inlineStr">
        <is>
          <t>CROSS</t>
        </is>
      </c>
      <c r="D2056" t="inlineStr">
        <is>
          <t>MA250_3CLOSE</t>
        </is>
      </c>
      <c r="E2056" t="n">
        <v>77.018</v>
      </c>
      <c r="F2056" t="n">
        <v>-65.45099999999999</v>
      </c>
      <c r="G2056" t="n">
        <v>1.601</v>
      </c>
      <c r="H2056" t="n">
        <v>0.26</v>
      </c>
    </row>
    <row r="2057">
      <c r="A2057" t="inlineStr">
        <is>
          <t>CELH</t>
        </is>
      </c>
      <c r="B2057" t="n">
        <v>2026</v>
      </c>
      <c r="C2057" t="inlineStr">
        <is>
          <t>DELAYED_STACK</t>
        </is>
      </c>
      <c r="D2057" t="inlineStr">
        <is>
          <t>MA250_ATR3</t>
        </is>
      </c>
      <c r="E2057" t="n">
        <v>15.041</v>
      </c>
      <c r="F2057" t="n">
        <v>-43.852</v>
      </c>
      <c r="G2057" t="n">
        <v>0.2</v>
      </c>
      <c r="H2057" t="n">
        <v>0.88</v>
      </c>
    </row>
    <row r="2058">
      <c r="A2058" t="inlineStr">
        <is>
          <t>CELH</t>
        </is>
      </c>
      <c r="B2058" t="n">
        <v>2026</v>
      </c>
      <c r="C2058" t="inlineStr">
        <is>
          <t>ROC20_AT_CROSS</t>
        </is>
      </c>
      <c r="D2058" t="inlineStr">
        <is>
          <t>MA250_ATR3</t>
        </is>
      </c>
      <c r="E2058" t="n">
        <v>16.138</v>
      </c>
      <c r="F2058" t="n">
        <v>-46.985</v>
      </c>
      <c r="G2058" t="n">
        <v>0.401</v>
      </c>
      <c r="H2058" t="n">
        <v>0.77</v>
      </c>
    </row>
    <row r="2059">
      <c r="A2059" t="inlineStr">
        <is>
          <t>CELH</t>
        </is>
      </c>
      <c r="B2059" t="n">
        <v>2026</v>
      </c>
      <c r="C2059" t="inlineStr">
        <is>
          <t>DELAYED_STACK</t>
        </is>
      </c>
      <c r="D2059" t="inlineStr">
        <is>
          <t>MA250_3CLOSE</t>
        </is>
      </c>
      <c r="E2059" t="n">
        <v>8.266</v>
      </c>
      <c r="F2059" t="n">
        <v>-41.684</v>
      </c>
      <c r="G2059" t="n">
        <v>0.601</v>
      </c>
      <c r="H2059" t="n">
        <v>0.77</v>
      </c>
    </row>
    <row r="2060">
      <c r="A2060" t="inlineStr">
        <is>
          <t>CELH</t>
        </is>
      </c>
      <c r="B2060" t="n">
        <v>2026</v>
      </c>
      <c r="C2060" t="inlineStr">
        <is>
          <t>ROC20_AT_CROSS</t>
        </is>
      </c>
      <c r="D2060" t="inlineStr">
        <is>
          <t>MA250_3CLOSE</t>
        </is>
      </c>
      <c r="E2060" t="n">
        <v>11.846</v>
      </c>
      <c r="F2060" t="n">
        <v>-45.354</v>
      </c>
      <c r="G2060" t="n">
        <v>1.203</v>
      </c>
      <c r="H2060" t="n">
        <v>0.61</v>
      </c>
    </row>
    <row r="2061">
      <c r="A2061" t="inlineStr">
        <is>
          <t>CELH</t>
        </is>
      </c>
      <c r="B2061" t="n">
        <v>2026</v>
      </c>
      <c r="C2061" t="inlineStr">
        <is>
          <t>MA50_AT_CROSS</t>
        </is>
      </c>
      <c r="D2061" t="inlineStr">
        <is>
          <t>MA250_ATR3</t>
        </is>
      </c>
      <c r="E2061" t="n">
        <v>8.577999999999999</v>
      </c>
      <c r="F2061" t="n">
        <v>-47.176</v>
      </c>
      <c r="G2061" t="n">
        <v>0.601</v>
      </c>
      <c r="H2061" t="n">
        <v>0.57</v>
      </c>
    </row>
    <row r="2062">
      <c r="A2062" t="inlineStr">
        <is>
          <t>CELH</t>
        </is>
      </c>
      <c r="B2062" t="n">
        <v>2026</v>
      </c>
      <c r="C2062" t="inlineStr">
        <is>
          <t>DELAYED_MA50</t>
        </is>
      </c>
      <c r="D2062" t="inlineStr">
        <is>
          <t>MA250_ATR3</t>
        </is>
      </c>
      <c r="E2062" t="n">
        <v>6.494</v>
      </c>
      <c r="F2062" t="n">
        <v>-44.923</v>
      </c>
      <c r="G2062" t="n">
        <v>0.401</v>
      </c>
      <c r="H2062" t="n">
        <v>0.57</v>
      </c>
    </row>
    <row r="2063">
      <c r="A2063" t="inlineStr">
        <is>
          <t>CELH</t>
        </is>
      </c>
      <c r="B2063" t="n">
        <v>2026</v>
      </c>
      <c r="C2063" t="inlineStr">
        <is>
          <t>DELAYED_MA50</t>
        </is>
      </c>
      <c r="D2063" t="inlineStr">
        <is>
          <t>MA250_3CLOSE</t>
        </is>
      </c>
      <c r="E2063" t="n">
        <v>6.063</v>
      </c>
      <c r="F2063" t="n">
        <v>-43.444</v>
      </c>
      <c r="G2063" t="n">
        <v>1.002</v>
      </c>
      <c r="H2063" t="n">
        <v>0.52</v>
      </c>
    </row>
    <row r="2064">
      <c r="A2064" t="inlineStr">
        <is>
          <t>CELH</t>
        </is>
      </c>
      <c r="B2064" t="n">
        <v>2026</v>
      </c>
      <c r="C2064" t="inlineStr">
        <is>
          <t>CROSS</t>
        </is>
      </c>
      <c r="D2064" t="inlineStr">
        <is>
          <t>MA250_ATR3</t>
        </is>
      </c>
      <c r="E2064" t="n">
        <v>8.022</v>
      </c>
      <c r="F2064" t="n">
        <v>-49.061</v>
      </c>
      <c r="G2064" t="n">
        <v>0.802</v>
      </c>
      <c r="H2064" t="n">
        <v>0.42</v>
      </c>
    </row>
    <row r="2065">
      <c r="A2065" t="inlineStr">
        <is>
          <t>CELH</t>
        </is>
      </c>
      <c r="B2065" t="n">
        <v>2026</v>
      </c>
      <c r="C2065" t="inlineStr">
        <is>
          <t>MA50_AT_CROSS</t>
        </is>
      </c>
      <c r="D2065" t="inlineStr">
        <is>
          <t>MA250_3CLOSE</t>
        </is>
      </c>
      <c r="E2065" t="n">
        <v>7.336</v>
      </c>
      <c r="F2065" t="n">
        <v>-51.618</v>
      </c>
      <c r="G2065" t="n">
        <v>1.203</v>
      </c>
      <c r="H2065" t="n">
        <v>0.25</v>
      </c>
    </row>
    <row r="2066">
      <c r="A2066" t="inlineStr">
        <is>
          <t>CELH</t>
        </is>
      </c>
      <c r="B2066" t="n">
        <v>2026</v>
      </c>
      <c r="C2066" t="inlineStr">
        <is>
          <t>CROSS</t>
        </is>
      </c>
      <c r="D2066" t="inlineStr">
        <is>
          <t>MA250_3CLOSE</t>
        </is>
      </c>
      <c r="E2066" t="n">
        <v>6.039</v>
      </c>
      <c r="F2066" t="n">
        <v>-49.291</v>
      </c>
      <c r="G2066" t="n">
        <v>1.804</v>
      </c>
      <c r="H2066" t="n">
        <v>0.14</v>
      </c>
    </row>
    <row r="2067">
      <c r="A2067" t="inlineStr">
        <is>
          <t>ULTA</t>
        </is>
      </c>
      <c r="B2067" t="n">
        <v>2016</v>
      </c>
      <c r="C2067" t="inlineStr">
        <is>
          <t>DELAYED_MA50</t>
        </is>
      </c>
      <c r="D2067" t="inlineStr">
        <is>
          <t>MA250_3CLOSE</t>
        </is>
      </c>
      <c r="E2067" t="n">
        <v>7.925</v>
      </c>
      <c r="F2067" t="n">
        <v>-33.824</v>
      </c>
      <c r="G2067" t="n">
        <v>0.2</v>
      </c>
      <c r="H2067" t="n">
        <v>0.8125</v>
      </c>
    </row>
    <row r="2068">
      <c r="A2068" t="inlineStr">
        <is>
          <t>ULTA</t>
        </is>
      </c>
      <c r="B2068" t="n">
        <v>2016</v>
      </c>
      <c r="C2068" t="inlineStr">
        <is>
          <t>DELAYED_MA50</t>
        </is>
      </c>
      <c r="D2068" t="inlineStr">
        <is>
          <t>MA250_ATR3</t>
        </is>
      </c>
      <c r="E2068" t="n">
        <v>7.925</v>
      </c>
      <c r="F2068" t="n">
        <v>-33.824</v>
      </c>
      <c r="G2068" t="n">
        <v>0.2</v>
      </c>
      <c r="H2068" t="n">
        <v>0.8125</v>
      </c>
    </row>
    <row r="2069">
      <c r="A2069" t="inlineStr">
        <is>
          <t>ULTA</t>
        </is>
      </c>
      <c r="B2069" t="n">
        <v>2016</v>
      </c>
      <c r="C2069" t="inlineStr">
        <is>
          <t>DELAYED_STACK</t>
        </is>
      </c>
      <c r="D2069" t="inlineStr">
        <is>
          <t>MA250_3CLOSE</t>
        </is>
      </c>
      <c r="E2069" t="n">
        <v>7.925</v>
      </c>
      <c r="F2069" t="n">
        <v>-33.824</v>
      </c>
      <c r="G2069" t="n">
        <v>0.2</v>
      </c>
      <c r="H2069" t="n">
        <v>0.8125</v>
      </c>
    </row>
    <row r="2070">
      <c r="A2070" t="inlineStr">
        <is>
          <t>ULTA</t>
        </is>
      </c>
      <c r="B2070" t="n">
        <v>2016</v>
      </c>
      <c r="C2070" t="inlineStr">
        <is>
          <t>DELAYED_STACK</t>
        </is>
      </c>
      <c r="D2070" t="inlineStr">
        <is>
          <t>MA250_ATR3</t>
        </is>
      </c>
      <c r="E2070" t="n">
        <v>7.925</v>
      </c>
      <c r="F2070" t="n">
        <v>-33.824</v>
      </c>
      <c r="G2070" t="n">
        <v>0.2</v>
      </c>
      <c r="H2070" t="n">
        <v>0.8125</v>
      </c>
    </row>
    <row r="2071">
      <c r="A2071" t="inlineStr">
        <is>
          <t>ULTA</t>
        </is>
      </c>
      <c r="B2071" t="n">
        <v>2016</v>
      </c>
      <c r="C2071" t="inlineStr">
        <is>
          <t>CROSS</t>
        </is>
      </c>
      <c r="D2071" t="inlineStr">
        <is>
          <t>MA250_3CLOSE</t>
        </is>
      </c>
      <c r="E2071" t="n">
        <v>7.157</v>
      </c>
      <c r="F2071" t="n">
        <v>-37.232</v>
      </c>
      <c r="G2071" t="n">
        <v>0.801</v>
      </c>
      <c r="H2071" t="n">
        <v>0.4125</v>
      </c>
    </row>
    <row r="2072">
      <c r="A2072" t="inlineStr">
        <is>
          <t>ULTA</t>
        </is>
      </c>
      <c r="B2072" t="n">
        <v>2016</v>
      </c>
      <c r="C2072" t="inlineStr">
        <is>
          <t>ROC20_AT_CROSS</t>
        </is>
      </c>
      <c r="D2072" t="inlineStr">
        <is>
          <t>MA250_3CLOSE</t>
        </is>
      </c>
      <c r="E2072" t="n">
        <v>7.157</v>
      </c>
      <c r="F2072" t="n">
        <v>-37.232</v>
      </c>
      <c r="G2072" t="n">
        <v>0.801</v>
      </c>
      <c r="H2072" t="n">
        <v>0.4125</v>
      </c>
    </row>
    <row r="2073">
      <c r="A2073" t="inlineStr">
        <is>
          <t>ULTA</t>
        </is>
      </c>
      <c r="B2073" t="n">
        <v>2016</v>
      </c>
      <c r="C2073" t="inlineStr">
        <is>
          <t>CROSS</t>
        </is>
      </c>
      <c r="D2073" t="inlineStr">
        <is>
          <t>MA250_ATR3</t>
        </is>
      </c>
      <c r="E2073" t="n">
        <v>5.768</v>
      </c>
      <c r="F2073" t="n">
        <v>-38.022</v>
      </c>
      <c r="G2073" t="n">
        <v>0.801</v>
      </c>
      <c r="H2073" t="n">
        <v>0.2125</v>
      </c>
    </row>
    <row r="2074">
      <c r="A2074" t="inlineStr">
        <is>
          <t>ULTA</t>
        </is>
      </c>
      <c r="B2074" t="n">
        <v>2016</v>
      </c>
      <c r="C2074" t="inlineStr">
        <is>
          <t>ROC20_AT_CROSS</t>
        </is>
      </c>
      <c r="D2074" t="inlineStr">
        <is>
          <t>MA250_ATR3</t>
        </is>
      </c>
      <c r="E2074" t="n">
        <v>5.768</v>
      </c>
      <c r="F2074" t="n">
        <v>-38.022</v>
      </c>
      <c r="G2074" t="n">
        <v>0.801</v>
      </c>
      <c r="H2074" t="n">
        <v>0.2125</v>
      </c>
    </row>
    <row r="2075">
      <c r="A2075" t="inlineStr">
        <is>
          <t>ULTA</t>
        </is>
      </c>
      <c r="B2075" t="n">
        <v>2017</v>
      </c>
      <c r="C2075" t="inlineStr">
        <is>
          <t>DELAYED_MA50</t>
        </is>
      </c>
      <c r="D2075" t="inlineStr">
        <is>
          <t>MA250_ATR3</t>
        </is>
      </c>
      <c r="E2075" t="n">
        <v>13.065</v>
      </c>
      <c r="F2075" t="n">
        <v>-33.824</v>
      </c>
      <c r="G2075" t="n">
        <v>0.401</v>
      </c>
      <c r="H2075" t="n">
        <v>0.8444</v>
      </c>
    </row>
    <row r="2076">
      <c r="A2076" t="inlineStr">
        <is>
          <t>ULTA</t>
        </is>
      </c>
      <c r="B2076" t="n">
        <v>2017</v>
      </c>
      <c r="C2076" t="inlineStr">
        <is>
          <t>DELAYED_MA50</t>
        </is>
      </c>
      <c r="D2076" t="inlineStr">
        <is>
          <t>MA250_3CLOSE</t>
        </is>
      </c>
      <c r="E2076" t="n">
        <v>13.012</v>
      </c>
      <c r="F2076" t="n">
        <v>-33.824</v>
      </c>
      <c r="G2076" t="n">
        <v>0.601</v>
      </c>
      <c r="H2076" t="n">
        <v>0.7556</v>
      </c>
    </row>
    <row r="2077">
      <c r="A2077" t="inlineStr">
        <is>
          <t>ULTA</t>
        </is>
      </c>
      <c r="B2077" t="n">
        <v>2017</v>
      </c>
      <c r="C2077" t="inlineStr">
        <is>
          <t>MA50_AT_CROSS</t>
        </is>
      </c>
      <c r="D2077" t="inlineStr">
        <is>
          <t>MA250_3CLOSE</t>
        </is>
      </c>
      <c r="E2077" t="n">
        <v>8.592000000000001</v>
      </c>
      <c r="F2077" t="n">
        <v>-17.246</v>
      </c>
      <c r="G2077" t="n">
        <v>0.2</v>
      </c>
      <c r="H2077" t="n">
        <v>0.6889</v>
      </c>
    </row>
    <row r="2078">
      <c r="A2078" t="inlineStr">
        <is>
          <t>ULTA</t>
        </is>
      </c>
      <c r="B2078" t="n">
        <v>2017</v>
      </c>
      <c r="C2078" t="inlineStr">
        <is>
          <t>DELAYED_STACK</t>
        </is>
      </c>
      <c r="D2078" t="inlineStr">
        <is>
          <t>MA250_3CLOSE</t>
        </is>
      </c>
      <c r="E2078" t="n">
        <v>9.779999999999999</v>
      </c>
      <c r="F2078" t="n">
        <v>-33.824</v>
      </c>
      <c r="G2078" t="n">
        <v>0.401</v>
      </c>
      <c r="H2078" t="n">
        <v>0.6667</v>
      </c>
    </row>
    <row r="2079">
      <c r="A2079" t="inlineStr">
        <is>
          <t>ULTA</t>
        </is>
      </c>
      <c r="B2079" t="n">
        <v>2017</v>
      </c>
      <c r="C2079" t="inlineStr">
        <is>
          <t>DELAYED_STACK</t>
        </is>
      </c>
      <c r="D2079" t="inlineStr">
        <is>
          <t>MA250_ATR3</t>
        </is>
      </c>
      <c r="E2079" t="n">
        <v>9.753</v>
      </c>
      <c r="F2079" t="n">
        <v>-33.824</v>
      </c>
      <c r="G2079" t="n">
        <v>0.401</v>
      </c>
      <c r="H2079" t="n">
        <v>0.6222</v>
      </c>
    </row>
    <row r="2080">
      <c r="A2080" t="inlineStr">
        <is>
          <t>ULTA</t>
        </is>
      </c>
      <c r="B2080" t="n">
        <v>2017</v>
      </c>
      <c r="C2080" t="inlineStr">
        <is>
          <t>CROSS</t>
        </is>
      </c>
      <c r="D2080" t="inlineStr">
        <is>
          <t>MA250_3CLOSE</t>
        </is>
      </c>
      <c r="E2080" t="n">
        <v>12.004</v>
      </c>
      <c r="F2080" t="n">
        <v>-37.232</v>
      </c>
      <c r="G2080" t="n">
        <v>1.202</v>
      </c>
      <c r="H2080" t="n">
        <v>0.4889</v>
      </c>
    </row>
    <row r="2081">
      <c r="A2081" t="inlineStr">
        <is>
          <t>ULTA</t>
        </is>
      </c>
      <c r="B2081" t="n">
        <v>2017</v>
      </c>
      <c r="C2081" t="inlineStr">
        <is>
          <t>CROSS</t>
        </is>
      </c>
      <c r="D2081" t="inlineStr">
        <is>
          <t>MA250_ATR3</t>
        </is>
      </c>
      <c r="E2081" t="n">
        <v>10.838</v>
      </c>
      <c r="F2081" t="n">
        <v>-38.022</v>
      </c>
      <c r="G2081" t="n">
        <v>1.002</v>
      </c>
      <c r="H2081" t="n">
        <v>0.4</v>
      </c>
    </row>
    <row r="2082">
      <c r="A2082" t="inlineStr">
        <is>
          <t>ULTA</t>
        </is>
      </c>
      <c r="B2082" t="n">
        <v>2017</v>
      </c>
      <c r="C2082" t="inlineStr">
        <is>
          <t>ROC20_AT_CROSS</t>
        </is>
      </c>
      <c r="D2082" t="inlineStr">
        <is>
          <t>MA250_3CLOSE</t>
        </is>
      </c>
      <c r="E2082" t="n">
        <v>9.374000000000001</v>
      </c>
      <c r="F2082" t="n">
        <v>-37.232</v>
      </c>
      <c r="G2082" t="n">
        <v>1.002</v>
      </c>
      <c r="H2082" t="n">
        <v>0.3556</v>
      </c>
    </row>
    <row r="2083">
      <c r="A2083" t="inlineStr">
        <is>
          <t>ULTA</t>
        </is>
      </c>
      <c r="B2083" t="n">
        <v>2017</v>
      </c>
      <c r="C2083" t="inlineStr">
        <is>
          <t>ROC20_AT_CROSS</t>
        </is>
      </c>
      <c r="D2083" t="inlineStr">
        <is>
          <t>MA250_ATR3</t>
        </is>
      </c>
      <c r="E2083" t="n">
        <v>7.925</v>
      </c>
      <c r="F2083" t="n">
        <v>-38.022</v>
      </c>
      <c r="G2083" t="n">
        <v>1.002</v>
      </c>
      <c r="H2083" t="n">
        <v>0.1778</v>
      </c>
    </row>
    <row r="2084">
      <c r="A2084" t="inlineStr">
        <is>
          <t>ULTA</t>
        </is>
      </c>
      <c r="B2084" t="n">
        <v>2018</v>
      </c>
      <c r="C2084" t="inlineStr">
        <is>
          <t>DELAYED_MA50</t>
        </is>
      </c>
      <c r="D2084" t="inlineStr">
        <is>
          <t>MA250_ATR3</t>
        </is>
      </c>
      <c r="E2084" t="n">
        <v>13.9</v>
      </c>
      <c r="F2084" t="n">
        <v>-33.824</v>
      </c>
      <c r="G2084" t="n">
        <v>0.601</v>
      </c>
      <c r="H2084" t="n">
        <v>0.8444</v>
      </c>
    </row>
    <row r="2085">
      <c r="A2085" t="inlineStr">
        <is>
          <t>ULTA</t>
        </is>
      </c>
      <c r="B2085" t="n">
        <v>2018</v>
      </c>
      <c r="C2085" t="inlineStr">
        <is>
          <t>DELAYED_MA50</t>
        </is>
      </c>
      <c r="D2085" t="inlineStr">
        <is>
          <t>MA250_3CLOSE</t>
        </is>
      </c>
      <c r="E2085" t="n">
        <v>13.849</v>
      </c>
      <c r="F2085" t="n">
        <v>-33.824</v>
      </c>
      <c r="G2085" t="n">
        <v>0.802</v>
      </c>
      <c r="H2085" t="n">
        <v>0.7556</v>
      </c>
    </row>
    <row r="2086">
      <c r="A2086" t="inlineStr">
        <is>
          <t>ULTA</t>
        </is>
      </c>
      <c r="B2086" t="n">
        <v>2018</v>
      </c>
      <c r="C2086" t="inlineStr">
        <is>
          <t>MA50_AT_CROSS</t>
        </is>
      </c>
      <c r="D2086" t="inlineStr">
        <is>
          <t>MA250_3CLOSE</t>
        </is>
      </c>
      <c r="E2086" t="n">
        <v>9.393000000000001</v>
      </c>
      <c r="F2086" t="n">
        <v>-18.36</v>
      </c>
      <c r="G2086" t="n">
        <v>0.401</v>
      </c>
      <c r="H2086" t="n">
        <v>0.6889</v>
      </c>
    </row>
    <row r="2087">
      <c r="A2087" t="inlineStr">
        <is>
          <t>ULTA</t>
        </is>
      </c>
      <c r="B2087" t="n">
        <v>2018</v>
      </c>
      <c r="C2087" t="inlineStr">
        <is>
          <t>DELAYED_STACK</t>
        </is>
      </c>
      <c r="D2087" t="inlineStr">
        <is>
          <t>MA250_3CLOSE</t>
        </is>
      </c>
      <c r="E2087" t="n">
        <v>10.587</v>
      </c>
      <c r="F2087" t="n">
        <v>-33.824</v>
      </c>
      <c r="G2087" t="n">
        <v>0.601</v>
      </c>
      <c r="H2087" t="n">
        <v>0.6667</v>
      </c>
    </row>
    <row r="2088">
      <c r="A2088" t="inlineStr">
        <is>
          <t>ULTA</t>
        </is>
      </c>
      <c r="B2088" t="n">
        <v>2018</v>
      </c>
      <c r="C2088" t="inlineStr">
        <is>
          <t>DELAYED_STACK</t>
        </is>
      </c>
      <c r="D2088" t="inlineStr">
        <is>
          <t>MA250_ATR3</t>
        </is>
      </c>
      <c r="E2088" t="n">
        <v>10.561</v>
      </c>
      <c r="F2088" t="n">
        <v>-33.824</v>
      </c>
      <c r="G2088" t="n">
        <v>0.601</v>
      </c>
      <c r="H2088" t="n">
        <v>0.6222</v>
      </c>
    </row>
    <row r="2089">
      <c r="A2089" t="inlineStr">
        <is>
          <t>ULTA</t>
        </is>
      </c>
      <c r="B2089" t="n">
        <v>2018</v>
      </c>
      <c r="C2089" t="inlineStr">
        <is>
          <t>CROSS</t>
        </is>
      </c>
      <c r="D2089" t="inlineStr">
        <is>
          <t>MA250_3CLOSE</t>
        </is>
      </c>
      <c r="E2089" t="n">
        <v>12.835</v>
      </c>
      <c r="F2089" t="n">
        <v>-37.232</v>
      </c>
      <c r="G2089" t="n">
        <v>1.403</v>
      </c>
      <c r="H2089" t="n">
        <v>0.4889</v>
      </c>
    </row>
    <row r="2090">
      <c r="A2090" t="inlineStr">
        <is>
          <t>ULTA</t>
        </is>
      </c>
      <c r="B2090" t="n">
        <v>2018</v>
      </c>
      <c r="C2090" t="inlineStr">
        <is>
          <t>CROSS</t>
        </is>
      </c>
      <c r="D2090" t="inlineStr">
        <is>
          <t>MA250_ATR3</t>
        </is>
      </c>
      <c r="E2090" t="n">
        <v>11.653</v>
      </c>
      <c r="F2090" t="n">
        <v>-38.022</v>
      </c>
      <c r="G2090" t="n">
        <v>1.203</v>
      </c>
      <c r="H2090" t="n">
        <v>0.4</v>
      </c>
    </row>
    <row r="2091">
      <c r="A2091" t="inlineStr">
        <is>
          <t>ULTA</t>
        </is>
      </c>
      <c r="B2091" t="n">
        <v>2018</v>
      </c>
      <c r="C2091" t="inlineStr">
        <is>
          <t>ROC20_AT_CROSS</t>
        </is>
      </c>
      <c r="D2091" t="inlineStr">
        <is>
          <t>MA250_3CLOSE</t>
        </is>
      </c>
      <c r="E2091" t="n">
        <v>10.18</v>
      </c>
      <c r="F2091" t="n">
        <v>-37.232</v>
      </c>
      <c r="G2091" t="n">
        <v>1.203</v>
      </c>
      <c r="H2091" t="n">
        <v>0.3556</v>
      </c>
    </row>
    <row r="2092">
      <c r="A2092" t="inlineStr">
        <is>
          <t>ULTA</t>
        </is>
      </c>
      <c r="B2092" t="n">
        <v>2018</v>
      </c>
      <c r="C2092" t="inlineStr">
        <is>
          <t>ROC20_AT_CROSS</t>
        </is>
      </c>
      <c r="D2092" t="inlineStr">
        <is>
          <t>MA250_ATR3</t>
        </is>
      </c>
      <c r="E2092" t="n">
        <v>8.718</v>
      </c>
      <c r="F2092" t="n">
        <v>-38.022</v>
      </c>
      <c r="G2092" t="n">
        <v>1.203</v>
      </c>
      <c r="H2092" t="n">
        <v>0.1778</v>
      </c>
    </row>
    <row r="2093">
      <c r="A2093" t="inlineStr">
        <is>
          <t>ULTA</t>
        </is>
      </c>
      <c r="B2093" t="n">
        <v>2019</v>
      </c>
      <c r="C2093" t="inlineStr">
        <is>
          <t>CROSS</t>
        </is>
      </c>
      <c r="D2093" t="inlineStr">
        <is>
          <t>MA250_3CLOSE</t>
        </is>
      </c>
      <c r="E2093" t="n">
        <v>14.061</v>
      </c>
      <c r="F2093" t="n">
        <v>-23.296</v>
      </c>
      <c r="G2093" t="n">
        <v>1.201</v>
      </c>
      <c r="H2093" t="n">
        <v>0.7333</v>
      </c>
    </row>
    <row r="2094">
      <c r="A2094" t="inlineStr">
        <is>
          <t>ULTA</t>
        </is>
      </c>
      <c r="B2094" t="n">
        <v>2019</v>
      </c>
      <c r="C2094" t="inlineStr">
        <is>
          <t>DELAYED_MA50</t>
        </is>
      </c>
      <c r="D2094" t="inlineStr">
        <is>
          <t>MA250_3CLOSE</t>
        </is>
      </c>
      <c r="E2094" t="n">
        <v>13.985</v>
      </c>
      <c r="F2094" t="n">
        <v>-23.398</v>
      </c>
      <c r="G2094" t="n">
        <v>0.801</v>
      </c>
      <c r="H2094" t="n">
        <v>0.7333</v>
      </c>
    </row>
    <row r="2095">
      <c r="A2095" t="inlineStr">
        <is>
          <t>ULTA</t>
        </is>
      </c>
      <c r="B2095" t="n">
        <v>2019</v>
      </c>
      <c r="C2095" t="inlineStr">
        <is>
          <t>ROC20_AT_CROSS</t>
        </is>
      </c>
      <c r="D2095" t="inlineStr">
        <is>
          <t>MA250_3CLOSE</t>
        </is>
      </c>
      <c r="E2095" t="n">
        <v>11.396</v>
      </c>
      <c r="F2095" t="n">
        <v>-23.245</v>
      </c>
      <c r="G2095" t="n">
        <v>1.001</v>
      </c>
      <c r="H2095" t="n">
        <v>0.6444</v>
      </c>
    </row>
    <row r="2096">
      <c r="A2096" t="inlineStr">
        <is>
          <t>ULTA</t>
        </is>
      </c>
      <c r="B2096" t="n">
        <v>2019</v>
      </c>
      <c r="C2096" t="inlineStr">
        <is>
          <t>MA50_AT_CROSS</t>
        </is>
      </c>
      <c r="D2096" t="inlineStr">
        <is>
          <t>MA250_3CLOSE</t>
        </is>
      </c>
      <c r="E2096" t="n">
        <v>9.382999999999999</v>
      </c>
      <c r="F2096" t="n">
        <v>-18.36</v>
      </c>
      <c r="G2096" t="n">
        <v>0.4</v>
      </c>
      <c r="H2096" t="n">
        <v>0.6444</v>
      </c>
    </row>
    <row r="2097">
      <c r="A2097" t="inlineStr">
        <is>
          <t>ULTA</t>
        </is>
      </c>
      <c r="B2097" t="n">
        <v>2019</v>
      </c>
      <c r="C2097" t="inlineStr">
        <is>
          <t>DELAYED_STACK</t>
        </is>
      </c>
      <c r="D2097" t="inlineStr">
        <is>
          <t>MA250_3CLOSE</t>
        </is>
      </c>
      <c r="E2097" t="n">
        <v>10.769</v>
      </c>
      <c r="F2097" t="n">
        <v>-23.459</v>
      </c>
      <c r="G2097" t="n">
        <v>0.601</v>
      </c>
      <c r="H2097" t="n">
        <v>0.5556</v>
      </c>
    </row>
    <row r="2098">
      <c r="A2098" t="inlineStr">
        <is>
          <t>ULTA</t>
        </is>
      </c>
      <c r="B2098" t="n">
        <v>2019</v>
      </c>
      <c r="C2098" t="inlineStr">
        <is>
          <t>CROSS</t>
        </is>
      </c>
      <c r="D2098" t="inlineStr">
        <is>
          <t>MA250_ATR3</t>
        </is>
      </c>
      <c r="E2098" t="n">
        <v>13.258</v>
      </c>
      <c r="F2098" t="n">
        <v>-25.472</v>
      </c>
      <c r="G2098" t="n">
        <v>1.001</v>
      </c>
      <c r="H2098" t="n">
        <v>0.4667</v>
      </c>
    </row>
    <row r="2099">
      <c r="A2099" t="inlineStr">
        <is>
          <t>ULTA</t>
        </is>
      </c>
      <c r="B2099" t="n">
        <v>2019</v>
      </c>
      <c r="C2099" t="inlineStr">
        <is>
          <t>DELAYED_MA50</t>
        </is>
      </c>
      <c r="D2099" t="inlineStr">
        <is>
          <t>MA250_ATR3</t>
        </is>
      </c>
      <c r="E2099" t="n">
        <v>13.202</v>
      </c>
      <c r="F2099" t="n">
        <v>-25.52</v>
      </c>
      <c r="G2099" t="n">
        <v>0.601</v>
      </c>
      <c r="H2099" t="n">
        <v>0.4667</v>
      </c>
    </row>
    <row r="2100">
      <c r="A2100" t="inlineStr">
        <is>
          <t>ULTA</t>
        </is>
      </c>
      <c r="B2100" t="n">
        <v>2019</v>
      </c>
      <c r="C2100" t="inlineStr">
        <is>
          <t>DELAYED_STACK</t>
        </is>
      </c>
      <c r="D2100" t="inlineStr">
        <is>
          <t>MA250_ATR3</t>
        </is>
      </c>
      <c r="E2100" t="n">
        <v>9.946</v>
      </c>
      <c r="F2100" t="n">
        <v>-25.44</v>
      </c>
      <c r="G2100" t="n">
        <v>0.601</v>
      </c>
      <c r="H2100" t="n">
        <v>0.4222</v>
      </c>
    </row>
    <row r="2101">
      <c r="A2101" t="inlineStr">
        <is>
          <t>ULTA</t>
        </is>
      </c>
      <c r="B2101" t="n">
        <v>2019</v>
      </c>
      <c r="C2101" t="inlineStr">
        <is>
          <t>ROC20_AT_CROSS</t>
        </is>
      </c>
      <c r="D2101" t="inlineStr">
        <is>
          <t>MA250_ATR3</t>
        </is>
      </c>
      <c r="E2101" t="n">
        <v>10.261</v>
      </c>
      <c r="F2101" t="n">
        <v>-25.446</v>
      </c>
      <c r="G2101" t="n">
        <v>1.001</v>
      </c>
      <c r="H2101" t="n">
        <v>0.3333</v>
      </c>
    </row>
    <row r="2102">
      <c r="A2102" t="inlineStr">
        <is>
          <t>ULTA</t>
        </is>
      </c>
      <c r="B2102" t="n">
        <v>2020</v>
      </c>
      <c r="C2102" t="inlineStr">
        <is>
          <t>MA50_AT_CROSS</t>
        </is>
      </c>
      <c r="D2102" t="inlineStr">
        <is>
          <t>MA250_ATR3</t>
        </is>
      </c>
      <c r="E2102" t="n">
        <v>8.191000000000001</v>
      </c>
      <c r="F2102" t="n">
        <v>-37.288</v>
      </c>
      <c r="G2102" t="n">
        <v>0.4</v>
      </c>
      <c r="H2102" t="n">
        <v>0.82</v>
      </c>
    </row>
    <row r="2103">
      <c r="A2103" t="inlineStr">
        <is>
          <t>ULTA</t>
        </is>
      </c>
      <c r="B2103" t="n">
        <v>2020</v>
      </c>
      <c r="C2103" t="inlineStr">
        <is>
          <t>ROC20_AT_CROSS</t>
        </is>
      </c>
      <c r="D2103" t="inlineStr">
        <is>
          <t>MA250_3CLOSE</t>
        </is>
      </c>
      <c r="E2103" t="n">
        <v>7.205</v>
      </c>
      <c r="F2103" t="n">
        <v>-23.307</v>
      </c>
      <c r="G2103" t="n">
        <v>0.4</v>
      </c>
      <c r="H2103" t="n">
        <v>0.82</v>
      </c>
    </row>
    <row r="2104">
      <c r="A2104" t="inlineStr">
        <is>
          <t>ULTA</t>
        </is>
      </c>
      <c r="B2104" t="n">
        <v>2020</v>
      </c>
      <c r="C2104" t="inlineStr">
        <is>
          <t>CROSS</t>
        </is>
      </c>
      <c r="D2104" t="inlineStr">
        <is>
          <t>MA250_3CLOSE</t>
        </is>
      </c>
      <c r="E2104" t="n">
        <v>8.231999999999999</v>
      </c>
      <c r="F2104" t="n">
        <v>-37.244</v>
      </c>
      <c r="G2104" t="n">
        <v>0.801</v>
      </c>
      <c r="H2104" t="n">
        <v>0.75</v>
      </c>
    </row>
    <row r="2105">
      <c r="A2105" t="inlineStr">
        <is>
          <t>ULTA</t>
        </is>
      </c>
      <c r="B2105" t="n">
        <v>2020</v>
      </c>
      <c r="C2105" t="inlineStr">
        <is>
          <t>ROC20_AT_CROSS</t>
        </is>
      </c>
      <c r="D2105" t="inlineStr">
        <is>
          <t>MA250_ATR3</t>
        </is>
      </c>
      <c r="E2105" t="n">
        <v>6.432</v>
      </c>
      <c r="F2105" t="n">
        <v>-25.5</v>
      </c>
      <c r="G2105" t="n">
        <v>0.4</v>
      </c>
      <c r="H2105" t="n">
        <v>0.74</v>
      </c>
    </row>
    <row r="2106">
      <c r="A2106" t="inlineStr">
        <is>
          <t>ULTA</t>
        </is>
      </c>
      <c r="B2106" t="n">
        <v>2020</v>
      </c>
      <c r="C2106" t="inlineStr">
        <is>
          <t>CROSS</t>
        </is>
      </c>
      <c r="D2106" t="inlineStr">
        <is>
          <t>MA250_ATR3</t>
        </is>
      </c>
      <c r="E2106" t="n">
        <v>7.824</v>
      </c>
      <c r="F2106" t="n">
        <v>-37.317</v>
      </c>
      <c r="G2106" t="n">
        <v>0.601</v>
      </c>
      <c r="H2106" t="n">
        <v>0.66</v>
      </c>
    </row>
    <row r="2107">
      <c r="A2107" t="inlineStr">
        <is>
          <t>ULTA</t>
        </is>
      </c>
      <c r="B2107" t="n">
        <v>2020</v>
      </c>
      <c r="C2107" t="inlineStr">
        <is>
          <t>MA50_AT_CROSS</t>
        </is>
      </c>
      <c r="D2107" t="inlineStr">
        <is>
          <t>MA250_3CLOSE</t>
        </is>
      </c>
      <c r="E2107" t="n">
        <v>7.815</v>
      </c>
      <c r="F2107" t="n">
        <v>-37.327</v>
      </c>
      <c r="G2107" t="n">
        <v>0.601</v>
      </c>
      <c r="H2107" t="n">
        <v>0.54</v>
      </c>
    </row>
    <row r="2108">
      <c r="A2108" t="inlineStr">
        <is>
          <t>ULTA</t>
        </is>
      </c>
      <c r="B2108" t="n">
        <v>2020</v>
      </c>
      <c r="C2108" t="inlineStr">
        <is>
          <t>DELAYED_MA50</t>
        </is>
      </c>
      <c r="D2108" t="inlineStr">
        <is>
          <t>MA250_3CLOSE</t>
        </is>
      </c>
      <c r="E2108" t="n">
        <v>4.544</v>
      </c>
      <c r="F2108" t="n">
        <v>-37.319</v>
      </c>
      <c r="G2108" t="n">
        <v>0.801</v>
      </c>
      <c r="H2108" t="n">
        <v>0.39</v>
      </c>
    </row>
    <row r="2109">
      <c r="A2109" t="inlineStr">
        <is>
          <t>ULTA</t>
        </is>
      </c>
      <c r="B2109" t="n">
        <v>2020</v>
      </c>
      <c r="C2109" t="inlineStr">
        <is>
          <t>DELAYED_MA50</t>
        </is>
      </c>
      <c r="D2109" t="inlineStr">
        <is>
          <t>MA250_ATR3</t>
        </is>
      </c>
      <c r="E2109" t="n">
        <v>3.994</v>
      </c>
      <c r="F2109" t="n">
        <v>-37.766</v>
      </c>
      <c r="G2109" t="n">
        <v>0.601</v>
      </c>
      <c r="H2109" t="n">
        <v>0.34</v>
      </c>
    </row>
    <row r="2110">
      <c r="A2110" t="inlineStr">
        <is>
          <t>ULTA</t>
        </is>
      </c>
      <c r="B2110" t="n">
        <v>2020</v>
      </c>
      <c r="C2110" t="inlineStr">
        <is>
          <t>DELAYED_STACK</t>
        </is>
      </c>
      <c r="D2110" t="inlineStr">
        <is>
          <t>MA250_3CLOSE</t>
        </is>
      </c>
      <c r="E2110" t="n">
        <v>0.514</v>
      </c>
      <c r="F2110" t="n">
        <v>-38.799</v>
      </c>
      <c r="G2110" t="n">
        <v>0.601</v>
      </c>
      <c r="H2110" t="n">
        <v>0.26</v>
      </c>
    </row>
    <row r="2111">
      <c r="A2111" t="inlineStr">
        <is>
          <t>ULTA</t>
        </is>
      </c>
      <c r="B2111" t="n">
        <v>2020</v>
      </c>
      <c r="C2111" t="inlineStr">
        <is>
          <t>DELAYED_STACK</t>
        </is>
      </c>
      <c r="D2111" t="inlineStr">
        <is>
          <t>MA250_ATR3</t>
        </is>
      </c>
      <c r="E2111" t="n">
        <v>-0.276</v>
      </c>
      <c r="F2111" t="n">
        <v>-41.164</v>
      </c>
      <c r="G2111" t="n">
        <v>0.601</v>
      </c>
      <c r="H2111" t="n">
        <v>0.18</v>
      </c>
    </row>
    <row r="2112">
      <c r="A2112" t="inlineStr">
        <is>
          <t>ULTA</t>
        </is>
      </c>
      <c r="B2112" t="n">
        <v>2021</v>
      </c>
      <c r="C2112" t="inlineStr">
        <is>
          <t>MA50_AT_CROSS</t>
        </is>
      </c>
      <c r="D2112" t="inlineStr">
        <is>
          <t>MA250_ATR3</t>
        </is>
      </c>
      <c r="E2112" t="n">
        <v>8.196</v>
      </c>
      <c r="F2112" t="n">
        <v>-37.288</v>
      </c>
      <c r="G2112" t="n">
        <v>0.401</v>
      </c>
      <c r="H2112" t="n">
        <v>1</v>
      </c>
    </row>
    <row r="2113">
      <c r="A2113" t="inlineStr">
        <is>
          <t>ULTA</t>
        </is>
      </c>
      <c r="B2113" t="n">
        <v>2021</v>
      </c>
      <c r="C2113" t="inlineStr">
        <is>
          <t>MA50_AT_CROSS</t>
        </is>
      </c>
      <c r="D2113" t="inlineStr">
        <is>
          <t>MA250_3CLOSE</t>
        </is>
      </c>
      <c r="E2113" t="n">
        <v>7.82</v>
      </c>
      <c r="F2113" t="n">
        <v>-37.327</v>
      </c>
      <c r="G2113" t="n">
        <v>0.601</v>
      </c>
      <c r="H2113" t="n">
        <v>0.87</v>
      </c>
    </row>
    <row r="2114">
      <c r="A2114" t="inlineStr">
        <is>
          <t>ULTA</t>
        </is>
      </c>
      <c r="B2114" t="n">
        <v>2021</v>
      </c>
      <c r="C2114" t="inlineStr">
        <is>
          <t>DELAYED_STACK</t>
        </is>
      </c>
      <c r="D2114" t="inlineStr">
        <is>
          <t>MA250_3CLOSE</t>
        </is>
      </c>
      <c r="E2114" t="n">
        <v>3.193</v>
      </c>
      <c r="F2114" t="n">
        <v>-38.799</v>
      </c>
      <c r="G2114" t="n">
        <v>0.601</v>
      </c>
      <c r="H2114" t="n">
        <v>0.71</v>
      </c>
    </row>
    <row r="2115">
      <c r="A2115" t="inlineStr">
        <is>
          <t>ULTA</t>
        </is>
      </c>
      <c r="B2115" t="n">
        <v>2021</v>
      </c>
      <c r="C2115" t="inlineStr">
        <is>
          <t>DELAYED_MA50</t>
        </is>
      </c>
      <c r="D2115" t="inlineStr">
        <is>
          <t>MA250_3CLOSE</t>
        </is>
      </c>
      <c r="E2115" t="n">
        <v>6.955</v>
      </c>
      <c r="F2115" t="n">
        <v>-39.182</v>
      </c>
      <c r="G2115" t="n">
        <v>0.801</v>
      </c>
      <c r="H2115" t="n">
        <v>0.7</v>
      </c>
    </row>
    <row r="2116">
      <c r="A2116" t="inlineStr">
        <is>
          <t>ULTA</t>
        </is>
      </c>
      <c r="B2116" t="n">
        <v>2021</v>
      </c>
      <c r="C2116" t="inlineStr">
        <is>
          <t>DELAYED_MA50</t>
        </is>
      </c>
      <c r="D2116" t="inlineStr">
        <is>
          <t>MA250_ATR3</t>
        </is>
      </c>
      <c r="E2116" t="n">
        <v>6.403</v>
      </c>
      <c r="F2116" t="n">
        <v>-39.626</v>
      </c>
      <c r="G2116" t="n">
        <v>0.601</v>
      </c>
      <c r="H2116" t="n">
        <v>0.67</v>
      </c>
    </row>
    <row r="2117">
      <c r="A2117" t="inlineStr">
        <is>
          <t>ULTA</t>
        </is>
      </c>
      <c r="B2117" t="n">
        <v>2021</v>
      </c>
      <c r="C2117" t="inlineStr">
        <is>
          <t>DELAYED_STACK</t>
        </is>
      </c>
      <c r="D2117" t="inlineStr">
        <is>
          <t>MA250_ATR3</t>
        </is>
      </c>
      <c r="E2117" t="n">
        <v>2.418</v>
      </c>
      <c r="F2117" t="n">
        <v>-41.164</v>
      </c>
      <c r="G2117" t="n">
        <v>0.601</v>
      </c>
      <c r="H2117" t="n">
        <v>0.51</v>
      </c>
    </row>
    <row r="2118">
      <c r="A2118" t="inlineStr">
        <is>
          <t>ULTA</t>
        </is>
      </c>
      <c r="B2118" t="n">
        <v>2021</v>
      </c>
      <c r="C2118" t="inlineStr">
        <is>
          <t>ROC20_AT_CROSS</t>
        </is>
      </c>
      <c r="D2118" t="inlineStr">
        <is>
          <t>MA250_3CLOSE</t>
        </is>
      </c>
      <c r="E2118" t="n">
        <v>1.285</v>
      </c>
      <c r="F2118" t="n">
        <v>-49.525</v>
      </c>
      <c r="G2118" t="n">
        <v>1.002</v>
      </c>
      <c r="H2118" t="n">
        <v>0.31</v>
      </c>
    </row>
    <row r="2119">
      <c r="A2119" t="inlineStr">
        <is>
          <t>ULTA</t>
        </is>
      </c>
      <c r="B2119" t="n">
        <v>2021</v>
      </c>
      <c r="C2119" t="inlineStr">
        <is>
          <t>CROSS</t>
        </is>
      </c>
      <c r="D2119" t="inlineStr">
        <is>
          <t>MA250_3CLOSE</t>
        </is>
      </c>
      <c r="E2119" t="n">
        <v>2.629</v>
      </c>
      <c r="F2119" t="n">
        <v>-58.315</v>
      </c>
      <c r="G2119" t="n">
        <v>1.402</v>
      </c>
      <c r="H2119" t="n">
        <v>0.3</v>
      </c>
    </row>
    <row r="2120">
      <c r="A2120" t="inlineStr">
        <is>
          <t>ULTA</t>
        </is>
      </c>
      <c r="B2120" t="n">
        <v>2021</v>
      </c>
      <c r="C2120" t="inlineStr">
        <is>
          <t>ROC20_AT_CROSS</t>
        </is>
      </c>
      <c r="D2120" t="inlineStr">
        <is>
          <t>MA250_ATR3</t>
        </is>
      </c>
      <c r="E2120" t="n">
        <v>0.57</v>
      </c>
      <c r="F2120" t="n">
        <v>-51.127</v>
      </c>
      <c r="G2120" t="n">
        <v>1.002</v>
      </c>
      <c r="H2120" t="n">
        <v>0.23</v>
      </c>
    </row>
    <row r="2121">
      <c r="A2121" t="inlineStr">
        <is>
          <t>ULTA</t>
        </is>
      </c>
      <c r="B2121" t="n">
        <v>2021</v>
      </c>
      <c r="C2121" t="inlineStr">
        <is>
          <t>CROSS</t>
        </is>
      </c>
      <c r="D2121" t="inlineStr">
        <is>
          <t>MA250_ATR3</t>
        </is>
      </c>
      <c r="E2121" t="n">
        <v>2.236</v>
      </c>
      <c r="F2121" t="n">
        <v>-58.331</v>
      </c>
      <c r="G2121" t="n">
        <v>1.202</v>
      </c>
      <c r="H2121" t="n">
        <v>0.2</v>
      </c>
    </row>
    <row r="2122">
      <c r="A2122" t="inlineStr">
        <is>
          <t>ULTA</t>
        </is>
      </c>
      <c r="B2122" t="n">
        <v>2022</v>
      </c>
      <c r="C2122" t="inlineStr">
        <is>
          <t>DELAYED_MA50</t>
        </is>
      </c>
      <c r="D2122" t="inlineStr">
        <is>
          <t>MA250_3CLOSE</t>
        </is>
      </c>
      <c r="E2122" t="n">
        <v>4.766</v>
      </c>
      <c r="F2122" t="n">
        <v>-38.981</v>
      </c>
      <c r="G2122" t="n">
        <v>0.401</v>
      </c>
      <c r="H2122" t="n">
        <v>0.9125</v>
      </c>
    </row>
    <row r="2123">
      <c r="A2123" t="inlineStr">
        <is>
          <t>ULTA</t>
        </is>
      </c>
      <c r="B2123" t="n">
        <v>2022</v>
      </c>
      <c r="C2123" t="inlineStr">
        <is>
          <t>DELAYED_STACK</t>
        </is>
      </c>
      <c r="D2123" t="inlineStr">
        <is>
          <t>MA250_3CLOSE</t>
        </is>
      </c>
      <c r="E2123" t="n">
        <v>4.061</v>
      </c>
      <c r="F2123" t="n">
        <v>-38.762</v>
      </c>
      <c r="G2123" t="n">
        <v>0.401</v>
      </c>
      <c r="H2123" t="n">
        <v>0.9125</v>
      </c>
    </row>
    <row r="2124">
      <c r="A2124" t="inlineStr">
        <is>
          <t>ULTA</t>
        </is>
      </c>
      <c r="B2124" t="n">
        <v>2022</v>
      </c>
      <c r="C2124" t="inlineStr">
        <is>
          <t>DELAYED_MA50</t>
        </is>
      </c>
      <c r="D2124" t="inlineStr">
        <is>
          <t>MA250_ATR3</t>
        </is>
      </c>
      <c r="E2124" t="n">
        <v>4.011</v>
      </c>
      <c r="F2124" t="n">
        <v>-39.716</v>
      </c>
      <c r="G2124" t="n">
        <v>0.401</v>
      </c>
      <c r="H2124" t="n">
        <v>0.7625</v>
      </c>
    </row>
    <row r="2125">
      <c r="A2125" t="inlineStr">
        <is>
          <t>ULTA</t>
        </is>
      </c>
      <c r="B2125" t="n">
        <v>2022</v>
      </c>
      <c r="C2125" t="inlineStr">
        <is>
          <t>DELAYED_STACK</t>
        </is>
      </c>
      <c r="D2125" t="inlineStr">
        <is>
          <t>MA250_ATR3</t>
        </is>
      </c>
      <c r="E2125" t="n">
        <v>3.304</v>
      </c>
      <c r="F2125" t="n">
        <v>-41.001</v>
      </c>
      <c r="G2125" t="n">
        <v>0.401</v>
      </c>
      <c r="H2125" t="n">
        <v>0.6625</v>
      </c>
    </row>
    <row r="2126">
      <c r="A2126" t="inlineStr">
        <is>
          <t>ULTA</t>
        </is>
      </c>
      <c r="B2126" t="n">
        <v>2022</v>
      </c>
      <c r="C2126" t="inlineStr">
        <is>
          <t>ROC20_AT_CROSS</t>
        </is>
      </c>
      <c r="D2126" t="inlineStr">
        <is>
          <t>MA250_3CLOSE</t>
        </is>
      </c>
      <c r="E2126" t="n">
        <v>1.8</v>
      </c>
      <c r="F2126" t="n">
        <v>-49.1</v>
      </c>
      <c r="G2126" t="n">
        <v>0.801</v>
      </c>
      <c r="H2126" t="n">
        <v>0.4875</v>
      </c>
    </row>
    <row r="2127">
      <c r="A2127" t="inlineStr">
        <is>
          <t>ULTA</t>
        </is>
      </c>
      <c r="B2127" t="n">
        <v>2022</v>
      </c>
      <c r="C2127" t="inlineStr">
        <is>
          <t>ROC20_AT_CROSS</t>
        </is>
      </c>
      <c r="D2127" t="inlineStr">
        <is>
          <t>MA250_ATR3</t>
        </is>
      </c>
      <c r="E2127" t="n">
        <v>1.076</v>
      </c>
      <c r="F2127" t="n">
        <v>-50.768</v>
      </c>
      <c r="G2127" t="n">
        <v>0.801</v>
      </c>
      <c r="H2127" t="n">
        <v>0.3875</v>
      </c>
    </row>
    <row r="2128">
      <c r="A2128" t="inlineStr">
        <is>
          <t>ULTA</t>
        </is>
      </c>
      <c r="B2128" t="n">
        <v>2022</v>
      </c>
      <c r="C2128" t="inlineStr">
        <is>
          <t>CROSS</t>
        </is>
      </c>
      <c r="D2128" t="inlineStr">
        <is>
          <t>MA250_3CLOSE</t>
        </is>
      </c>
      <c r="E2128" t="n">
        <v>0.774</v>
      </c>
      <c r="F2128" t="n">
        <v>-58.434</v>
      </c>
      <c r="G2128" t="n">
        <v>1.002</v>
      </c>
      <c r="H2128" t="n">
        <v>0.1875</v>
      </c>
    </row>
    <row r="2129">
      <c r="A2129" t="inlineStr">
        <is>
          <t>ULTA</t>
        </is>
      </c>
      <c r="B2129" t="n">
        <v>2022</v>
      </c>
      <c r="C2129" t="inlineStr">
        <is>
          <t>CROSS</t>
        </is>
      </c>
      <c r="D2129" t="inlineStr">
        <is>
          <t>MA250_ATR3</t>
        </is>
      </c>
      <c r="E2129" t="n">
        <v>0.056</v>
      </c>
      <c r="F2129" t="n">
        <v>-58.107</v>
      </c>
      <c r="G2129" t="n">
        <v>1.002</v>
      </c>
      <c r="H2129" t="n">
        <v>0.1875</v>
      </c>
    </row>
    <row r="2130">
      <c r="A2130" t="inlineStr">
        <is>
          <t>ULTA</t>
        </is>
      </c>
      <c r="B2130" t="n">
        <v>2023</v>
      </c>
      <c r="C2130" t="inlineStr">
        <is>
          <t>DELAYED_MA50</t>
        </is>
      </c>
      <c r="D2130" t="inlineStr">
        <is>
          <t>MA250_ATR3</t>
        </is>
      </c>
      <c r="E2130" t="n">
        <v>0.036</v>
      </c>
      <c r="F2130" t="n">
        <v>-39.716</v>
      </c>
      <c r="G2130" t="n">
        <v>1.002</v>
      </c>
      <c r="H2130" t="n">
        <v>0.84</v>
      </c>
    </row>
    <row r="2131">
      <c r="A2131" t="inlineStr">
        <is>
          <t>ULTA</t>
        </is>
      </c>
      <c r="B2131" t="n">
        <v>2023</v>
      </c>
      <c r="C2131" t="inlineStr">
        <is>
          <t>DELAYED_MA50</t>
        </is>
      </c>
      <c r="D2131" t="inlineStr">
        <is>
          <t>MA250_3CLOSE</t>
        </is>
      </c>
      <c r="E2131" t="n">
        <v>-0.529</v>
      </c>
      <c r="F2131" t="n">
        <v>-38.981</v>
      </c>
      <c r="G2131" t="n">
        <v>1.202</v>
      </c>
      <c r="H2131" t="n">
        <v>0.74</v>
      </c>
    </row>
    <row r="2132">
      <c r="A2132" t="inlineStr">
        <is>
          <t>ULTA</t>
        </is>
      </c>
      <c r="B2132" t="n">
        <v>2023</v>
      </c>
      <c r="C2132" t="inlineStr">
        <is>
          <t>DELAYED_STACK</t>
        </is>
      </c>
      <c r="D2132" t="inlineStr">
        <is>
          <t>MA250_ATR3</t>
        </is>
      </c>
      <c r="E2132" t="n">
        <v>-0.968</v>
      </c>
      <c r="F2132" t="n">
        <v>-41.001</v>
      </c>
      <c r="G2132" t="n">
        <v>1.002</v>
      </c>
      <c r="H2132" t="n">
        <v>0.68</v>
      </c>
    </row>
    <row r="2133">
      <c r="A2133" t="inlineStr">
        <is>
          <t>ULTA</t>
        </is>
      </c>
      <c r="B2133" t="n">
        <v>2023</v>
      </c>
      <c r="C2133" t="inlineStr">
        <is>
          <t>MA50_AT_CROSS</t>
        </is>
      </c>
      <c r="D2133" t="inlineStr">
        <is>
          <t>MA250_ATR3</t>
        </is>
      </c>
      <c r="E2133" t="n">
        <v>-1.243</v>
      </c>
      <c r="F2133" t="n">
        <v>-46.482</v>
      </c>
      <c r="G2133" t="n">
        <v>0.801</v>
      </c>
      <c r="H2133" t="n">
        <v>0.64</v>
      </c>
    </row>
    <row r="2134">
      <c r="A2134" t="inlineStr">
        <is>
          <t>ULTA</t>
        </is>
      </c>
      <c r="B2134" t="n">
        <v>2023</v>
      </c>
      <c r="C2134" t="inlineStr">
        <is>
          <t>ROC20_AT_CROSS</t>
        </is>
      </c>
      <c r="D2134" t="inlineStr">
        <is>
          <t>MA250_ATR3</t>
        </is>
      </c>
      <c r="E2134" t="n">
        <v>0.375</v>
      </c>
      <c r="F2134" t="n">
        <v>-50.768</v>
      </c>
      <c r="G2134" t="n">
        <v>1.202</v>
      </c>
      <c r="H2134" t="n">
        <v>0.62</v>
      </c>
    </row>
    <row r="2135">
      <c r="A2135" t="inlineStr">
        <is>
          <t>ULTA</t>
        </is>
      </c>
      <c r="B2135" t="n">
        <v>2023</v>
      </c>
      <c r="C2135" t="inlineStr">
        <is>
          <t>DELAYED_STACK</t>
        </is>
      </c>
      <c r="D2135" t="inlineStr">
        <is>
          <t>MA250_3CLOSE</t>
        </is>
      </c>
      <c r="E2135" t="n">
        <v>-2.248</v>
      </c>
      <c r="F2135" t="n">
        <v>-38.762</v>
      </c>
      <c r="G2135" t="n">
        <v>1.202</v>
      </c>
      <c r="H2135" t="n">
        <v>0.58</v>
      </c>
    </row>
    <row r="2136">
      <c r="A2136" t="inlineStr">
        <is>
          <t>ULTA</t>
        </is>
      </c>
      <c r="B2136" t="n">
        <v>2023</v>
      </c>
      <c r="C2136" t="inlineStr">
        <is>
          <t>ROC20_AT_CROSS</t>
        </is>
      </c>
      <c r="D2136" t="inlineStr">
        <is>
          <t>MA250_3CLOSE</t>
        </is>
      </c>
      <c r="E2136" t="n">
        <v>-0.1</v>
      </c>
      <c r="F2136" t="n">
        <v>-49.1</v>
      </c>
      <c r="G2136" t="n">
        <v>1.402</v>
      </c>
      <c r="H2136" t="n">
        <v>0.54</v>
      </c>
    </row>
    <row r="2137">
      <c r="A2137" t="inlineStr">
        <is>
          <t>ULTA</t>
        </is>
      </c>
      <c r="B2137" t="n">
        <v>2023</v>
      </c>
      <c r="C2137" t="inlineStr">
        <is>
          <t>MA50_AT_CROSS</t>
        </is>
      </c>
      <c r="D2137" t="inlineStr">
        <is>
          <t>MA250_3CLOSE</t>
        </is>
      </c>
      <c r="E2137" t="n">
        <v>-1.704</v>
      </c>
      <c r="F2137" t="n">
        <v>-47.408</v>
      </c>
      <c r="G2137" t="n">
        <v>1.002</v>
      </c>
      <c r="H2137" t="n">
        <v>0.52</v>
      </c>
    </row>
    <row r="2138">
      <c r="A2138" t="inlineStr">
        <is>
          <t>ULTA</t>
        </is>
      </c>
      <c r="B2138" t="n">
        <v>2023</v>
      </c>
      <c r="C2138" t="inlineStr">
        <is>
          <t>CROSS</t>
        </is>
      </c>
      <c r="D2138" t="inlineStr">
        <is>
          <t>MA250_3CLOSE</t>
        </is>
      </c>
      <c r="E2138" t="n">
        <v>-2.13</v>
      </c>
      <c r="F2138" t="n">
        <v>-58.434</v>
      </c>
      <c r="G2138" t="n">
        <v>1.803</v>
      </c>
      <c r="H2138" t="n">
        <v>0.18</v>
      </c>
    </row>
    <row r="2139">
      <c r="A2139" t="inlineStr">
        <is>
          <t>ULTA</t>
        </is>
      </c>
      <c r="B2139" t="n">
        <v>2023</v>
      </c>
      <c r="C2139" t="inlineStr">
        <is>
          <t>CROSS</t>
        </is>
      </c>
      <c r="D2139" t="inlineStr">
        <is>
          <t>MA250_ATR3</t>
        </is>
      </c>
      <c r="E2139" t="n">
        <v>-2.648</v>
      </c>
      <c r="F2139" t="n">
        <v>-58.107</v>
      </c>
      <c r="G2139" t="n">
        <v>1.603</v>
      </c>
      <c r="H2139" t="n">
        <v>0.16</v>
      </c>
    </row>
    <row r="2140">
      <c r="A2140" t="inlineStr">
        <is>
          <t>ULTA</t>
        </is>
      </c>
      <c r="B2140" t="n">
        <v>2024</v>
      </c>
      <c r="C2140" t="inlineStr">
        <is>
          <t>ROC20_AT_CROSS</t>
        </is>
      </c>
      <c r="D2140" t="inlineStr">
        <is>
          <t>MA250_ATR3</t>
        </is>
      </c>
      <c r="E2140" t="n">
        <v>-1.263</v>
      </c>
      <c r="F2140" t="n">
        <v>-35.612</v>
      </c>
      <c r="G2140" t="n">
        <v>1.203</v>
      </c>
      <c r="H2140" t="n">
        <v>0.93</v>
      </c>
    </row>
    <row r="2141">
      <c r="A2141" t="inlineStr">
        <is>
          <t>ULTA</t>
        </is>
      </c>
      <c r="B2141" t="n">
        <v>2024</v>
      </c>
      <c r="C2141" t="inlineStr">
        <is>
          <t>DELAYED_STACK</t>
        </is>
      </c>
      <c r="D2141" t="inlineStr">
        <is>
          <t>MA250_ATR3</t>
        </is>
      </c>
      <c r="E2141" t="n">
        <v>-1.965</v>
      </c>
      <c r="F2141" t="n">
        <v>-37.294</v>
      </c>
      <c r="G2141" t="n">
        <v>1.002</v>
      </c>
      <c r="H2141" t="n">
        <v>0.84</v>
      </c>
    </row>
    <row r="2142">
      <c r="A2142" t="inlineStr">
        <is>
          <t>ULTA</t>
        </is>
      </c>
      <c r="B2142" t="n">
        <v>2024</v>
      </c>
      <c r="C2142" t="inlineStr">
        <is>
          <t>ROC20_AT_CROSS</t>
        </is>
      </c>
      <c r="D2142" t="inlineStr">
        <is>
          <t>MA250_3CLOSE</t>
        </is>
      </c>
      <c r="E2142" t="n">
        <v>-2.441</v>
      </c>
      <c r="F2142" t="n">
        <v>-35.612</v>
      </c>
      <c r="G2142" t="n">
        <v>1.403</v>
      </c>
      <c r="H2142" t="n">
        <v>0.74</v>
      </c>
    </row>
    <row r="2143">
      <c r="A2143" t="inlineStr">
        <is>
          <t>ULTA</t>
        </is>
      </c>
      <c r="B2143" t="n">
        <v>2024</v>
      </c>
      <c r="C2143" t="inlineStr">
        <is>
          <t>DELAYED_MA50</t>
        </is>
      </c>
      <c r="D2143" t="inlineStr">
        <is>
          <t>MA250_ATR3</t>
        </is>
      </c>
      <c r="E2143" t="n">
        <v>-1.369</v>
      </c>
      <c r="F2143" t="n">
        <v>-39.259</v>
      </c>
      <c r="G2143" t="n">
        <v>1.203</v>
      </c>
      <c r="H2143" t="n">
        <v>0.73</v>
      </c>
    </row>
    <row r="2144">
      <c r="A2144" t="inlineStr">
        <is>
          <t>ULTA</t>
        </is>
      </c>
      <c r="B2144" t="n">
        <v>2024</v>
      </c>
      <c r="C2144" t="inlineStr">
        <is>
          <t>DELAYED_STACK</t>
        </is>
      </c>
      <c r="D2144" t="inlineStr">
        <is>
          <t>MA250_3CLOSE</t>
        </is>
      </c>
      <c r="E2144" t="n">
        <v>-4.014</v>
      </c>
      <c r="F2144" t="n">
        <v>-37.601</v>
      </c>
      <c r="G2144" t="n">
        <v>1.203</v>
      </c>
      <c r="H2144" t="n">
        <v>0.63</v>
      </c>
    </row>
    <row r="2145">
      <c r="A2145" t="inlineStr">
        <is>
          <t>ULTA</t>
        </is>
      </c>
      <c r="B2145" t="n">
        <v>2024</v>
      </c>
      <c r="C2145" t="inlineStr">
        <is>
          <t>DELAYED_MA50</t>
        </is>
      </c>
      <c r="D2145" t="inlineStr">
        <is>
          <t>MA250_3CLOSE</t>
        </is>
      </c>
      <c r="E2145" t="n">
        <v>-2.673</v>
      </c>
      <c r="F2145" t="n">
        <v>-39.259</v>
      </c>
      <c r="G2145" t="n">
        <v>1.403</v>
      </c>
      <c r="H2145" t="n">
        <v>0.54</v>
      </c>
    </row>
    <row r="2146">
      <c r="A2146" t="inlineStr">
        <is>
          <t>ULTA</t>
        </is>
      </c>
      <c r="B2146" t="n">
        <v>2024</v>
      </c>
      <c r="C2146" t="inlineStr">
        <is>
          <t>MA50_AT_CROSS</t>
        </is>
      </c>
      <c r="D2146" t="inlineStr">
        <is>
          <t>MA250_ATR3</t>
        </is>
      </c>
      <c r="E2146" t="n">
        <v>-4.322</v>
      </c>
      <c r="F2146" t="n">
        <v>-46.482</v>
      </c>
      <c r="G2146" t="n">
        <v>1.203</v>
      </c>
      <c r="H2146" t="n">
        <v>0.47</v>
      </c>
    </row>
    <row r="2147">
      <c r="A2147" t="inlineStr">
        <is>
          <t>ULTA</t>
        </is>
      </c>
      <c r="B2147" t="n">
        <v>2024</v>
      </c>
      <c r="C2147" t="inlineStr">
        <is>
          <t>MA50_AT_CROSS</t>
        </is>
      </c>
      <c r="D2147" t="inlineStr">
        <is>
          <t>MA250_3CLOSE</t>
        </is>
      </c>
      <c r="E2147" t="n">
        <v>-4.757</v>
      </c>
      <c r="F2147" t="n">
        <v>-47.408</v>
      </c>
      <c r="G2147" t="n">
        <v>1.403</v>
      </c>
      <c r="H2147" t="n">
        <v>0.28</v>
      </c>
    </row>
    <row r="2148">
      <c r="A2148" t="inlineStr">
        <is>
          <t>ULTA</t>
        </is>
      </c>
      <c r="B2148" t="n">
        <v>2024</v>
      </c>
      <c r="C2148" t="inlineStr">
        <is>
          <t>CROSS</t>
        </is>
      </c>
      <c r="D2148" t="inlineStr">
        <is>
          <t>MA250_ATR3</t>
        </is>
      </c>
      <c r="E2148" t="n">
        <v>-4.649</v>
      </c>
      <c r="F2148" t="n">
        <v>-58.265</v>
      </c>
      <c r="G2148" t="n">
        <v>1.804</v>
      </c>
      <c r="H2148" t="n">
        <v>0.22</v>
      </c>
    </row>
    <row r="2149">
      <c r="A2149" t="inlineStr">
        <is>
          <t>ULTA</t>
        </is>
      </c>
      <c r="B2149" t="n">
        <v>2024</v>
      </c>
      <c r="C2149" t="inlineStr">
        <is>
          <t>CROSS</t>
        </is>
      </c>
      <c r="D2149" t="inlineStr">
        <is>
          <t>MA250_3CLOSE</t>
        </is>
      </c>
      <c r="E2149" t="n">
        <v>-5.115</v>
      </c>
      <c r="F2149" t="n">
        <v>-58.265</v>
      </c>
      <c r="G2149" t="n">
        <v>2.005</v>
      </c>
      <c r="H2149" t="n">
        <v>0.12</v>
      </c>
    </row>
    <row r="2150">
      <c r="A2150" t="inlineStr">
        <is>
          <t>ULTA</t>
        </is>
      </c>
      <c r="B2150" t="n">
        <v>2025</v>
      </c>
      <c r="C2150" t="inlineStr">
        <is>
          <t>MA50_AT_CROSS</t>
        </is>
      </c>
      <c r="D2150" t="inlineStr">
        <is>
          <t>MA250_ATR3</t>
        </is>
      </c>
      <c r="E2150" t="n">
        <v>-2.994</v>
      </c>
      <c r="F2150" t="n">
        <v>-29.016</v>
      </c>
      <c r="G2150" t="n">
        <v>1.001</v>
      </c>
      <c r="H2150" t="n">
        <v>0.75</v>
      </c>
    </row>
    <row r="2151">
      <c r="A2151" t="inlineStr">
        <is>
          <t>ULTA</t>
        </is>
      </c>
      <c r="B2151" t="n">
        <v>2025</v>
      </c>
      <c r="C2151" t="inlineStr">
        <is>
          <t>DELAYED_STACK</t>
        </is>
      </c>
      <c r="D2151" t="inlineStr">
        <is>
          <t>MA250_ATR3</t>
        </is>
      </c>
      <c r="E2151" t="n">
        <v>1.005</v>
      </c>
      <c r="F2151" t="n">
        <v>-40.027</v>
      </c>
      <c r="G2151" t="n">
        <v>1.001</v>
      </c>
      <c r="H2151" t="n">
        <v>0.71</v>
      </c>
    </row>
    <row r="2152">
      <c r="A2152" t="inlineStr">
        <is>
          <t>ULTA</t>
        </is>
      </c>
      <c r="B2152" t="n">
        <v>2025</v>
      </c>
      <c r="C2152" t="inlineStr">
        <is>
          <t>MA50_AT_CROSS</t>
        </is>
      </c>
      <c r="D2152" t="inlineStr">
        <is>
          <t>MA250_3CLOSE</t>
        </is>
      </c>
      <c r="E2152" t="n">
        <v>-3.3</v>
      </c>
      <c r="F2152" t="n">
        <v>-28.951</v>
      </c>
      <c r="G2152" t="n">
        <v>1.201</v>
      </c>
      <c r="H2152" t="n">
        <v>0.7</v>
      </c>
    </row>
    <row r="2153">
      <c r="A2153" t="inlineStr">
        <is>
          <t>ULTA</t>
        </is>
      </c>
      <c r="B2153" t="n">
        <v>2025</v>
      </c>
      <c r="C2153" t="inlineStr">
        <is>
          <t>DELAYED_MA50</t>
        </is>
      </c>
      <c r="D2153" t="inlineStr">
        <is>
          <t>MA250_ATR3</t>
        </is>
      </c>
      <c r="E2153" t="n">
        <v>0.8169999999999999</v>
      </c>
      <c r="F2153" t="n">
        <v>-39.876</v>
      </c>
      <c r="G2153" t="n">
        <v>1.201</v>
      </c>
      <c r="H2153" t="n">
        <v>0.66</v>
      </c>
    </row>
    <row r="2154">
      <c r="A2154" t="inlineStr">
        <is>
          <t>ULTA</t>
        </is>
      </c>
      <c r="B2154" t="n">
        <v>2025</v>
      </c>
      <c r="C2154" t="inlineStr">
        <is>
          <t>ROC20_AT_CROSS</t>
        </is>
      </c>
      <c r="D2154" t="inlineStr">
        <is>
          <t>MA250_ATR3</t>
        </is>
      </c>
      <c r="E2154" t="n">
        <v>-2.585</v>
      </c>
      <c r="F2154" t="n">
        <v>-35.612</v>
      </c>
      <c r="G2154" t="n">
        <v>1.401</v>
      </c>
      <c r="H2154" t="n">
        <v>0.55</v>
      </c>
    </row>
    <row r="2155">
      <c r="A2155" t="inlineStr">
        <is>
          <t>ULTA</t>
        </is>
      </c>
      <c r="B2155" t="n">
        <v>2025</v>
      </c>
      <c r="C2155" t="inlineStr">
        <is>
          <t>DELAYED_MA50</t>
        </is>
      </c>
      <c r="D2155" t="inlineStr">
        <is>
          <t>MA250_3CLOSE</t>
        </is>
      </c>
      <c r="E2155" t="n">
        <v>-0.585</v>
      </c>
      <c r="F2155" t="n">
        <v>-42.29</v>
      </c>
      <c r="G2155" t="n">
        <v>1.401</v>
      </c>
      <c r="H2155" t="n">
        <v>0.49</v>
      </c>
    </row>
    <row r="2156">
      <c r="A2156" t="inlineStr">
        <is>
          <t>ULTA</t>
        </is>
      </c>
      <c r="B2156" t="n">
        <v>2025</v>
      </c>
      <c r="C2156" t="inlineStr">
        <is>
          <t>DELAYED_STACK</t>
        </is>
      </c>
      <c r="D2156" t="inlineStr">
        <is>
          <t>MA250_3CLOSE</t>
        </is>
      </c>
      <c r="E2156" t="n">
        <v>-1.015</v>
      </c>
      <c r="F2156" t="n">
        <v>-44.107</v>
      </c>
      <c r="G2156" t="n">
        <v>1.201</v>
      </c>
      <c r="H2156" t="n">
        <v>0.46</v>
      </c>
    </row>
    <row r="2157">
      <c r="A2157" t="inlineStr">
        <is>
          <t>ULTA</t>
        </is>
      </c>
      <c r="B2157" t="n">
        <v>2025</v>
      </c>
      <c r="C2157" t="inlineStr">
        <is>
          <t>CROSS</t>
        </is>
      </c>
      <c r="D2157" t="inlineStr">
        <is>
          <t>MA250_ATR3</t>
        </is>
      </c>
      <c r="E2157" t="n">
        <v>-4.471</v>
      </c>
      <c r="F2157" t="n">
        <v>-34.133</v>
      </c>
      <c r="G2157" t="n">
        <v>1.801</v>
      </c>
      <c r="H2157" t="n">
        <v>0.44</v>
      </c>
    </row>
    <row r="2158">
      <c r="A2158" t="inlineStr">
        <is>
          <t>ULTA</t>
        </is>
      </c>
      <c r="B2158" t="n">
        <v>2025</v>
      </c>
      <c r="C2158" t="inlineStr">
        <is>
          <t>ROC20_AT_CROSS</t>
        </is>
      </c>
      <c r="D2158" t="inlineStr">
        <is>
          <t>MA250_3CLOSE</t>
        </is>
      </c>
      <c r="E2158" t="n">
        <v>-3.763</v>
      </c>
      <c r="F2158" t="n">
        <v>-35.612</v>
      </c>
      <c r="G2158" t="n">
        <v>1.601</v>
      </c>
      <c r="H2158" t="n">
        <v>0.4</v>
      </c>
    </row>
    <row r="2159">
      <c r="A2159" t="inlineStr">
        <is>
          <t>ULTA</t>
        </is>
      </c>
      <c r="B2159" t="n">
        <v>2025</v>
      </c>
      <c r="C2159" t="inlineStr">
        <is>
          <t>CROSS</t>
        </is>
      </c>
      <c r="D2159" t="inlineStr">
        <is>
          <t>MA250_3CLOSE</t>
        </is>
      </c>
      <c r="E2159" t="n">
        <v>-4.867</v>
      </c>
      <c r="F2159" t="n">
        <v>-34.348</v>
      </c>
      <c r="G2159" t="n">
        <v>2.001</v>
      </c>
      <c r="H2159" t="n">
        <v>0.34</v>
      </c>
    </row>
    <row r="2160">
      <c r="A2160" t="inlineStr">
        <is>
          <t>ULTA</t>
        </is>
      </c>
      <c r="B2160" t="n">
        <v>2026</v>
      </c>
      <c r="C2160" t="inlineStr">
        <is>
          <t>ROC20_AT_CROSS</t>
        </is>
      </c>
      <c r="D2160" t="inlineStr">
        <is>
          <t>MA250_3CLOSE</t>
        </is>
      </c>
      <c r="E2160" t="n">
        <v>5.313</v>
      </c>
      <c r="F2160" t="n">
        <v>-33.593</v>
      </c>
      <c r="G2160" t="n">
        <v>1.203</v>
      </c>
      <c r="H2160" t="n">
        <v>0.82</v>
      </c>
    </row>
    <row r="2161">
      <c r="A2161" t="inlineStr">
        <is>
          <t>ULTA</t>
        </is>
      </c>
      <c r="B2161" t="n">
        <v>2026</v>
      </c>
      <c r="C2161" t="inlineStr">
        <is>
          <t>CROSS</t>
        </is>
      </c>
      <c r="D2161" t="inlineStr">
        <is>
          <t>MA250_3CLOSE</t>
        </is>
      </c>
      <c r="E2161" t="n">
        <v>3.03</v>
      </c>
      <c r="F2161" t="n">
        <v>-37.357</v>
      </c>
      <c r="G2161" t="n">
        <v>2.005</v>
      </c>
      <c r="H2161" t="n">
        <v>0.62</v>
      </c>
    </row>
    <row r="2162">
      <c r="A2162" t="inlineStr">
        <is>
          <t>ULTA</t>
        </is>
      </c>
      <c r="B2162" t="n">
        <v>2026</v>
      </c>
      <c r="C2162" t="inlineStr">
        <is>
          <t>MA50_AT_CROSS</t>
        </is>
      </c>
      <c r="D2162" t="inlineStr">
        <is>
          <t>MA250_ATR3</t>
        </is>
      </c>
      <c r="E2162" t="n">
        <v>-2.998</v>
      </c>
      <c r="F2162" t="n">
        <v>-29.016</v>
      </c>
      <c r="G2162" t="n">
        <v>1.002</v>
      </c>
      <c r="H2162" t="n">
        <v>0.62</v>
      </c>
    </row>
    <row r="2163">
      <c r="A2163" t="inlineStr">
        <is>
          <t>ULTA</t>
        </is>
      </c>
      <c r="B2163" t="n">
        <v>2026</v>
      </c>
      <c r="C2163" t="inlineStr">
        <is>
          <t>DELAYED_MA50</t>
        </is>
      </c>
      <c r="D2163" t="inlineStr">
        <is>
          <t>MA250_ATR3</t>
        </is>
      </c>
      <c r="E2163" t="n">
        <v>-1.628</v>
      </c>
      <c r="F2163" t="n">
        <v>-39.561</v>
      </c>
      <c r="G2163" t="n">
        <v>1.203</v>
      </c>
      <c r="H2163" t="n">
        <v>0.58</v>
      </c>
    </row>
    <row r="2164">
      <c r="A2164" t="inlineStr">
        <is>
          <t>ULTA</t>
        </is>
      </c>
      <c r="B2164" t="n">
        <v>2026</v>
      </c>
      <c r="C2164" t="inlineStr">
        <is>
          <t>ROC20_AT_CROSS</t>
        </is>
      </c>
      <c r="D2164" t="inlineStr">
        <is>
          <t>MA250_ATR3</t>
        </is>
      </c>
      <c r="E2164" t="n">
        <v>3.16</v>
      </c>
      <c r="F2164" t="n">
        <v>-40.03</v>
      </c>
      <c r="G2164" t="n">
        <v>1.203</v>
      </c>
      <c r="H2164" t="n">
        <v>0.54</v>
      </c>
    </row>
    <row r="2165">
      <c r="A2165" t="inlineStr">
        <is>
          <t>ULTA</t>
        </is>
      </c>
      <c r="B2165" t="n">
        <v>2026</v>
      </c>
      <c r="C2165" t="inlineStr">
        <is>
          <t>MA50_AT_CROSS</t>
        </is>
      </c>
      <c r="D2165" t="inlineStr">
        <is>
          <t>MA250_3CLOSE</t>
        </is>
      </c>
      <c r="E2165" t="n">
        <v>-3.306</v>
      </c>
      <c r="F2165" t="n">
        <v>-28.951</v>
      </c>
      <c r="G2165" t="n">
        <v>1.203</v>
      </c>
      <c r="H2165" t="n">
        <v>0.54</v>
      </c>
    </row>
    <row r="2166">
      <c r="A2166" t="inlineStr">
        <is>
          <t>ULTA</t>
        </is>
      </c>
      <c r="B2166" t="n">
        <v>2026</v>
      </c>
      <c r="C2166" t="inlineStr">
        <is>
          <t>DELAYED_STACK</t>
        </is>
      </c>
      <c r="D2166" t="inlineStr">
        <is>
          <t>MA250_ATR3</t>
        </is>
      </c>
      <c r="E2166" t="n">
        <v>-2.581</v>
      </c>
      <c r="F2166" t="n">
        <v>-39.785</v>
      </c>
      <c r="G2166" t="n">
        <v>1.002</v>
      </c>
      <c r="H2166" t="n">
        <v>0.5</v>
      </c>
    </row>
    <row r="2167">
      <c r="A2167" t="inlineStr">
        <is>
          <t>ULTA</t>
        </is>
      </c>
      <c r="B2167" t="n">
        <v>2026</v>
      </c>
      <c r="C2167" t="inlineStr">
        <is>
          <t>DELAYED_MA50</t>
        </is>
      </c>
      <c r="D2167" t="inlineStr">
        <is>
          <t>MA250_3CLOSE</t>
        </is>
      </c>
      <c r="E2167" t="n">
        <v>-1.675</v>
      </c>
      <c r="F2167" t="n">
        <v>-39.752</v>
      </c>
      <c r="G2167" t="n">
        <v>1.203</v>
      </c>
      <c r="H2167" t="n">
        <v>0.5</v>
      </c>
    </row>
    <row r="2168">
      <c r="A2168" t="inlineStr">
        <is>
          <t>ULTA</t>
        </is>
      </c>
      <c r="B2168" t="n">
        <v>2026</v>
      </c>
      <c r="C2168" t="inlineStr">
        <is>
          <t>DELAYED_STACK</t>
        </is>
      </c>
      <c r="D2168" t="inlineStr">
        <is>
          <t>MA250_3CLOSE</t>
        </is>
      </c>
      <c r="E2168" t="n">
        <v>-2.6</v>
      </c>
      <c r="F2168" t="n">
        <v>-39.863</v>
      </c>
      <c r="G2168" t="n">
        <v>1.002</v>
      </c>
      <c r="H2168" t="n">
        <v>0.42</v>
      </c>
    </row>
    <row r="2169">
      <c r="A2169" t="inlineStr">
        <is>
          <t>ULTA</t>
        </is>
      </c>
      <c r="B2169" t="n">
        <v>2026</v>
      </c>
      <c r="C2169" t="inlineStr">
        <is>
          <t>CROSS</t>
        </is>
      </c>
      <c r="D2169" t="inlineStr">
        <is>
          <t>MA250_ATR3</t>
        </is>
      </c>
      <c r="E2169" t="n">
        <v>1.31</v>
      </c>
      <c r="F2169" t="n">
        <v>-42.249</v>
      </c>
      <c r="G2169" t="n">
        <v>1.604</v>
      </c>
      <c r="H2169" t="n">
        <v>0.36</v>
      </c>
    </row>
    <row r="2170">
      <c r="A2170" t="inlineStr">
        <is>
          <t>GRAB</t>
        </is>
      </c>
      <c r="B2170" t="n">
        <v>2026</v>
      </c>
      <c r="C2170" t="inlineStr">
        <is>
          <t>MA50_AT_CROSS</t>
        </is>
      </c>
      <c r="D2170" t="inlineStr">
        <is>
          <t>MA250_3CLOSE</t>
        </is>
      </c>
      <c r="E2170" t="n">
        <v>-0.304</v>
      </c>
      <c r="F2170" t="n">
        <v>-38.615</v>
      </c>
      <c r="G2170" t="n">
        <v>1.804</v>
      </c>
      <c r="H2170" t="n">
        <v>0.88</v>
      </c>
    </row>
    <row r="2171">
      <c r="A2171" t="inlineStr">
        <is>
          <t>GRAB</t>
        </is>
      </c>
      <c r="B2171" t="n">
        <v>2026</v>
      </c>
      <c r="C2171" t="inlineStr">
        <is>
          <t>MA50_AT_CROSS</t>
        </is>
      </c>
      <c r="D2171" t="inlineStr">
        <is>
          <t>MA250_ATR3</t>
        </is>
      </c>
      <c r="E2171" t="n">
        <v>-0.432</v>
      </c>
      <c r="F2171" t="n">
        <v>-38.616</v>
      </c>
      <c r="G2171" t="n">
        <v>1.403</v>
      </c>
      <c r="H2171" t="n">
        <v>0.86</v>
      </c>
    </row>
    <row r="2172">
      <c r="A2172" t="inlineStr">
        <is>
          <t>GRAB</t>
        </is>
      </c>
      <c r="B2172" t="n">
        <v>2026</v>
      </c>
      <c r="C2172" t="inlineStr">
        <is>
          <t>DELAYED_STACK</t>
        </is>
      </c>
      <c r="D2172" t="inlineStr">
        <is>
          <t>MA250_3CLOSE</t>
        </is>
      </c>
      <c r="E2172" t="n">
        <v>-8.023</v>
      </c>
      <c r="F2172" t="n">
        <v>-42.058</v>
      </c>
      <c r="G2172" t="n">
        <v>1.002</v>
      </c>
      <c r="H2172" t="n">
        <v>0.67</v>
      </c>
    </row>
    <row r="2173">
      <c r="A2173" t="inlineStr">
        <is>
          <t>GRAB</t>
        </is>
      </c>
      <c r="B2173" t="n">
        <v>2026</v>
      </c>
      <c r="C2173" t="inlineStr">
        <is>
          <t>ROC20_AT_CROSS</t>
        </is>
      </c>
      <c r="D2173" t="inlineStr">
        <is>
          <t>MA250_ATR3</t>
        </is>
      </c>
      <c r="E2173" t="n">
        <v>-3.098</v>
      </c>
      <c r="F2173" t="n">
        <v>-45.621</v>
      </c>
      <c r="G2173" t="n">
        <v>1.604</v>
      </c>
      <c r="H2173" t="n">
        <v>0.66</v>
      </c>
    </row>
    <row r="2174">
      <c r="A2174" t="inlineStr">
        <is>
          <t>GRAB</t>
        </is>
      </c>
      <c r="B2174" t="n">
        <v>2026</v>
      </c>
      <c r="C2174" t="inlineStr">
        <is>
          <t>DELAYED_STACK</t>
        </is>
      </c>
      <c r="D2174" t="inlineStr">
        <is>
          <t>MA250_ATR3</t>
        </is>
      </c>
      <c r="E2174" t="n">
        <v>-8.494999999999999</v>
      </c>
      <c r="F2174" t="n">
        <v>-44.319</v>
      </c>
      <c r="G2174" t="n">
        <v>1.002</v>
      </c>
      <c r="H2174" t="n">
        <v>0.59</v>
      </c>
    </row>
    <row r="2175">
      <c r="A2175" t="inlineStr">
        <is>
          <t>GRAB</t>
        </is>
      </c>
      <c r="B2175" t="n">
        <v>2026</v>
      </c>
      <c r="C2175" t="inlineStr">
        <is>
          <t>DELAYED_MA50</t>
        </is>
      </c>
      <c r="D2175" t="inlineStr">
        <is>
          <t>MA250_3CLOSE</t>
        </is>
      </c>
      <c r="E2175" t="n">
        <v>-8.708</v>
      </c>
      <c r="F2175" t="n">
        <v>-46.477</v>
      </c>
      <c r="G2175" t="n">
        <v>1.403</v>
      </c>
      <c r="H2175" t="n">
        <v>0.42</v>
      </c>
    </row>
    <row r="2176">
      <c r="A2176" t="inlineStr">
        <is>
          <t>GRAB</t>
        </is>
      </c>
      <c r="B2176" t="n">
        <v>2026</v>
      </c>
      <c r="C2176" t="inlineStr">
        <is>
          <t>CROSS</t>
        </is>
      </c>
      <c r="D2176" t="inlineStr">
        <is>
          <t>MA250_ATR3</t>
        </is>
      </c>
      <c r="E2176" t="n">
        <v>-5.619</v>
      </c>
      <c r="F2176" t="n">
        <v>-52.943</v>
      </c>
      <c r="G2176" t="n">
        <v>2.005</v>
      </c>
      <c r="H2176" t="n">
        <v>0.42</v>
      </c>
    </row>
    <row r="2177">
      <c r="A2177" t="inlineStr">
        <is>
          <t>GRAB</t>
        </is>
      </c>
      <c r="B2177" t="n">
        <v>2026</v>
      </c>
      <c r="C2177" t="inlineStr">
        <is>
          <t>ROC20_AT_CROSS</t>
        </is>
      </c>
      <c r="D2177" t="inlineStr">
        <is>
          <t>MA250_3CLOSE</t>
        </is>
      </c>
      <c r="E2177" t="n">
        <v>-7.746</v>
      </c>
      <c r="F2177" t="n">
        <v>-47.898</v>
      </c>
      <c r="G2177" t="n">
        <v>2.205</v>
      </c>
      <c r="H2177" t="n">
        <v>0.4</v>
      </c>
    </row>
    <row r="2178">
      <c r="A2178" t="inlineStr">
        <is>
          <t>GRAB</t>
        </is>
      </c>
      <c r="B2178" t="n">
        <v>2026</v>
      </c>
      <c r="C2178" t="inlineStr">
        <is>
          <t>CROSS</t>
        </is>
      </c>
      <c r="D2178" t="inlineStr">
        <is>
          <t>MA250_3CLOSE</t>
        </is>
      </c>
      <c r="E2178" t="n">
        <v>-6.12</v>
      </c>
      <c r="F2178" t="n">
        <v>-54.363</v>
      </c>
      <c r="G2178" t="n">
        <v>2.807</v>
      </c>
      <c r="H2178" t="n">
        <v>0.3</v>
      </c>
    </row>
    <row r="2179">
      <c r="A2179" t="inlineStr">
        <is>
          <t>GRAB</t>
        </is>
      </c>
      <c r="B2179" t="n">
        <v>2026</v>
      </c>
      <c r="C2179" t="inlineStr">
        <is>
          <t>DELAYED_MA50</t>
        </is>
      </c>
      <c r="D2179" t="inlineStr">
        <is>
          <t>MA250_ATR3</t>
        </is>
      </c>
      <c r="E2179" t="n">
        <v>-10.181</v>
      </c>
      <c r="F2179" t="n">
        <v>-51.344</v>
      </c>
      <c r="G2179" t="n">
        <v>1.403</v>
      </c>
      <c r="H2179" t="n">
        <v>0.3</v>
      </c>
    </row>
  </sheetData>
  <autoFilter ref="A1:H21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 ht="29" customHeight="1">
      <c r="A1" s="1" t="inlineStr">
        <is>
          <t>Ticker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rule</t>
        </is>
      </c>
      <c r="E1" s="1" t="inlineStr">
        <is>
          <t>Exit rule</t>
        </is>
      </c>
      <c r="F1" s="1" t="inlineStr">
        <is>
          <t>Trade return %</t>
        </is>
      </c>
      <c r="G1" s="1" t="inlineStr">
        <is>
          <t>Trade PnL $</t>
        </is>
      </c>
    </row>
    <row r="2">
      <c r="A2" t="inlineStr">
        <is>
          <t>AMD</t>
        </is>
      </c>
      <c r="B2" t="inlineStr">
        <is>
          <t>2016-01-12</t>
        </is>
      </c>
      <c r="C2" t="inlineStr">
        <is>
          <t>2016-01-19</t>
        </is>
      </c>
      <c r="D2" t="inlineStr">
        <is>
          <t>MA50_AT_CROSS</t>
        </is>
      </c>
      <c r="E2" t="inlineStr">
        <is>
          <t>MA250_3CLOSE</t>
        </is>
      </c>
      <c r="F2" t="n">
        <v>-13.507</v>
      </c>
      <c r="G2" t="n">
        <v>-2699.35</v>
      </c>
    </row>
    <row r="3">
      <c r="A3" t="inlineStr">
        <is>
          <t>INTC</t>
        </is>
      </c>
      <c r="B3" t="inlineStr">
        <is>
          <t>2016-01-12</t>
        </is>
      </c>
      <c r="C3" t="inlineStr">
        <is>
          <t>2016-01-21</t>
        </is>
      </c>
      <c r="D3" t="inlineStr">
        <is>
          <t>CROSS</t>
        </is>
      </c>
      <c r="E3" t="inlineStr">
        <is>
          <t>MA250_ATR3</t>
        </is>
      </c>
      <c r="F3" t="n">
        <v>-9.673999999999999</v>
      </c>
      <c r="G3" t="n">
        <v>-1933.06</v>
      </c>
    </row>
    <row r="4">
      <c r="A4" t="inlineStr">
        <is>
          <t>CELH</t>
        </is>
      </c>
      <c r="B4" t="inlineStr">
        <is>
          <t>2016-01-13</t>
        </is>
      </c>
      <c r="C4" t="inlineStr">
        <is>
          <t>2016-02-11</t>
        </is>
      </c>
      <c r="D4" t="inlineStr">
        <is>
          <t>ROC20_AT_CROSS</t>
        </is>
      </c>
      <c r="E4" t="inlineStr">
        <is>
          <t>MA250_ATR3</t>
        </is>
      </c>
      <c r="F4" t="n">
        <v>-1.279</v>
      </c>
      <c r="G4" t="n">
        <v>-251.13</v>
      </c>
    </row>
    <row r="5">
      <c r="A5" t="inlineStr">
        <is>
          <t>NKE</t>
        </is>
      </c>
      <c r="B5" t="inlineStr">
        <is>
          <t>2016-02-19</t>
        </is>
      </c>
      <c r="C5" t="inlineStr">
        <is>
          <t>2016-05-16</t>
        </is>
      </c>
      <c r="D5" t="inlineStr">
        <is>
          <t>DELAYED_MA50</t>
        </is>
      </c>
      <c r="E5" t="inlineStr">
        <is>
          <t>MA250_ATR3</t>
        </is>
      </c>
      <c r="F5" t="n">
        <v>-2.046</v>
      </c>
      <c r="G5" t="n">
        <v>-390.46</v>
      </c>
    </row>
    <row r="6">
      <c r="A6" t="inlineStr">
        <is>
          <t>COHR</t>
        </is>
      </c>
      <c r="B6" t="inlineStr">
        <is>
          <t>2016-01-27</t>
        </is>
      </c>
      <c r="C6" t="inlineStr">
        <is>
          <t>2016-06-29</t>
        </is>
      </c>
      <c r="D6" t="inlineStr">
        <is>
          <t>MA50_AT_CROSS</t>
        </is>
      </c>
      <c r="E6" t="inlineStr">
        <is>
          <t>MA250_3CLOSE</t>
        </is>
      </c>
      <c r="F6" t="n">
        <v>-7.954</v>
      </c>
      <c r="G6" t="n">
        <v>-1557.58</v>
      </c>
    </row>
    <row r="7">
      <c r="A7" t="inlineStr">
        <is>
          <t>QCOM</t>
        </is>
      </c>
      <c r="B7" t="inlineStr">
        <is>
          <t>2016-07-01</t>
        </is>
      </c>
      <c r="C7" t="inlineStr">
        <is>
          <t>2017-01-31</t>
        </is>
      </c>
      <c r="D7" t="inlineStr">
        <is>
          <t>DELAYED_MA50</t>
        </is>
      </c>
      <c r="E7" t="inlineStr">
        <is>
          <t>MA250_ATR3</t>
        </is>
      </c>
      <c r="F7" t="n">
        <v>2.621</v>
      </c>
      <c r="G7" t="n">
        <v>472.63</v>
      </c>
    </row>
    <row r="8">
      <c r="A8" t="inlineStr">
        <is>
          <t>NKE</t>
        </is>
      </c>
      <c r="B8" t="inlineStr">
        <is>
          <t>2017-02-10</t>
        </is>
      </c>
      <c r="C8" t="inlineStr">
        <is>
          <t>2017-05-18</t>
        </is>
      </c>
      <c r="D8" t="inlineStr">
        <is>
          <t>CROSS</t>
        </is>
      </c>
      <c r="E8" t="inlineStr">
        <is>
          <t>MA250_3CLOSE</t>
        </is>
      </c>
      <c r="F8" t="n">
        <v>-6.475</v>
      </c>
      <c r="G8" t="n">
        <v>-1198.42</v>
      </c>
    </row>
    <row r="9">
      <c r="A9" t="inlineStr">
        <is>
          <t>NKE</t>
        </is>
      </c>
      <c r="B9" t="inlineStr">
        <is>
          <t>2017-06-13</t>
        </is>
      </c>
      <c r="C9" t="inlineStr">
        <is>
          <t>2017-06-20</t>
        </is>
      </c>
      <c r="D9" t="inlineStr">
        <is>
          <t>CROSS</t>
        </is>
      </c>
      <c r="E9" t="inlineStr">
        <is>
          <t>MA250_3CLOSE</t>
        </is>
      </c>
      <c r="F9" t="n">
        <v>-3.857</v>
      </c>
      <c r="G9" t="n">
        <v>-668.6900000000001</v>
      </c>
    </row>
    <row r="10">
      <c r="A10" t="inlineStr">
        <is>
          <t>INTC</t>
        </is>
      </c>
      <c r="B10" t="inlineStr">
        <is>
          <t>2017-06-20</t>
        </is>
      </c>
      <c r="C10" t="inlineStr">
        <is>
          <t>2017-06-23</t>
        </is>
      </c>
      <c r="D10" t="inlineStr">
        <is>
          <t>CROSS</t>
        </is>
      </c>
      <c r="E10" t="inlineStr">
        <is>
          <t>MA250_ATR3</t>
        </is>
      </c>
      <c r="F10" t="n">
        <v>-3.691</v>
      </c>
      <c r="G10" t="n">
        <v>-615.1</v>
      </c>
    </row>
    <row r="11">
      <c r="A11" t="inlineStr">
        <is>
          <t>ULTA</t>
        </is>
      </c>
      <c r="B11" t="inlineStr">
        <is>
          <t>2016-05-16</t>
        </is>
      </c>
      <c r="C11" t="inlineStr">
        <is>
          <t>2017-07-14</t>
        </is>
      </c>
      <c r="D11" t="inlineStr">
        <is>
          <t>DELAYED_MA50</t>
        </is>
      </c>
      <c r="E11" t="inlineStr">
        <is>
          <t>MA250_3CLOSE</t>
        </is>
      </c>
      <c r="F11" t="n">
        <v>28.958</v>
      </c>
      <c r="G11" t="n">
        <v>5403.62</v>
      </c>
    </row>
    <row r="12">
      <c r="A12" t="inlineStr">
        <is>
          <t>INTC</t>
        </is>
      </c>
      <c r="B12" t="inlineStr">
        <is>
          <t>2017-08-01</t>
        </is>
      </c>
      <c r="C12" t="inlineStr">
        <is>
          <t>2017-08-24</t>
        </is>
      </c>
      <c r="D12" t="inlineStr">
        <is>
          <t>CROSS</t>
        </is>
      </c>
      <c r="E12" t="inlineStr">
        <is>
          <t>MA250_ATR3</t>
        </is>
      </c>
      <c r="F12" t="n">
        <v>-2.158</v>
      </c>
      <c r="G12" t="n">
        <v>-519.28</v>
      </c>
    </row>
    <row r="13">
      <c r="A13" t="inlineStr">
        <is>
          <t>NKE</t>
        </is>
      </c>
      <c r="B13" t="inlineStr">
        <is>
          <t>2017-07-03</t>
        </is>
      </c>
      <c r="C13" t="inlineStr">
        <is>
          <t>2017-08-24</t>
        </is>
      </c>
      <c r="D13" t="inlineStr">
        <is>
          <t>CROSS</t>
        </is>
      </c>
      <c r="E13" t="inlineStr">
        <is>
          <t>MA250_3CLOSE</t>
        </is>
      </c>
      <c r="F13" t="n">
        <v>-7.791</v>
      </c>
      <c r="G13" t="n">
        <v>-1248.5</v>
      </c>
    </row>
    <row r="14">
      <c r="A14" t="inlineStr">
        <is>
          <t>NKE</t>
        </is>
      </c>
      <c r="B14" t="inlineStr">
        <is>
          <t>2017-09-18</t>
        </is>
      </c>
      <c r="C14" t="inlineStr">
        <is>
          <t>2017-09-21</t>
        </is>
      </c>
      <c r="D14" t="inlineStr">
        <is>
          <t>CROSS</t>
        </is>
      </c>
      <c r="E14" t="inlineStr">
        <is>
          <t>MA250_3CLOSE</t>
        </is>
      </c>
      <c r="F14" t="n">
        <v>-0.793</v>
      </c>
      <c r="G14" t="n">
        <v>-86.53</v>
      </c>
    </row>
    <row r="15">
      <c r="A15" t="inlineStr">
        <is>
          <t>AVGO</t>
        </is>
      </c>
      <c r="B15" t="inlineStr">
        <is>
          <t>2016-02-18</t>
        </is>
      </c>
      <c r="C15" t="inlineStr">
        <is>
          <t>2018-02-06</t>
        </is>
      </c>
      <c r="D15" t="inlineStr">
        <is>
          <t>ROC20_AT_CROSS</t>
        </is>
      </c>
      <c r="E15" t="inlineStr">
        <is>
          <t>MA250_3CLOSE</t>
        </is>
      </c>
      <c r="F15" t="n">
        <v>76.91500000000001</v>
      </c>
      <c r="G15" t="n">
        <v>14653.66</v>
      </c>
    </row>
    <row r="16">
      <c r="A16" t="inlineStr">
        <is>
          <t>TSLA</t>
        </is>
      </c>
      <c r="B16" t="inlineStr">
        <is>
          <t>2018-02-06</t>
        </is>
      </c>
      <c r="C16" t="inlineStr">
        <is>
          <t>2018-02-13</t>
        </is>
      </c>
      <c r="D16" t="inlineStr">
        <is>
          <t>DELAYED_STACK</t>
        </is>
      </c>
      <c r="E16" t="inlineStr">
        <is>
          <t>MA250_ATR3</t>
        </is>
      </c>
      <c r="F16" t="n">
        <v>-3.327</v>
      </c>
      <c r="G16" t="n">
        <v>-1094.58</v>
      </c>
    </row>
    <row r="17">
      <c r="A17" t="inlineStr">
        <is>
          <t>COHR</t>
        </is>
      </c>
      <c r="B17" t="inlineStr">
        <is>
          <t>2018-02-15</t>
        </is>
      </c>
      <c r="C17" t="inlineStr">
        <is>
          <t>2018-08-02</t>
        </is>
      </c>
      <c r="D17" t="inlineStr">
        <is>
          <t>MA50_AT_CROSS</t>
        </is>
      </c>
      <c r="E17" t="inlineStr">
        <is>
          <t>MA250_ATR3</t>
        </is>
      </c>
      <c r="F17" t="n">
        <v>-2.337</v>
      </c>
      <c r="G17" t="n">
        <v>-761.41</v>
      </c>
    </row>
    <row r="18">
      <c r="A18" t="inlineStr">
        <is>
          <t>INTC</t>
        </is>
      </c>
      <c r="B18" t="inlineStr">
        <is>
          <t>2017-09-07</t>
        </is>
      </c>
      <c r="C18" t="inlineStr">
        <is>
          <t>2018-09-12</t>
        </is>
      </c>
      <c r="D18" t="inlineStr">
        <is>
          <t>CROSS</t>
        </is>
      </c>
      <c r="E18" t="inlineStr">
        <is>
          <t>MA250_ATR3</t>
        </is>
      </c>
      <c r="F18" t="n">
        <v>27.016</v>
      </c>
      <c r="G18" t="n">
        <v>7401.33</v>
      </c>
    </row>
    <row r="19">
      <c r="A19" t="inlineStr">
        <is>
          <t>GOOGL</t>
        </is>
      </c>
      <c r="B19" t="inlineStr">
        <is>
          <t>2018-08-02</t>
        </is>
      </c>
      <c r="C19" t="inlineStr">
        <is>
          <t>2018-10-23</t>
        </is>
      </c>
      <c r="D19" t="inlineStr">
        <is>
          <t>DELAYED_MA50</t>
        </is>
      </c>
      <c r="E19" t="inlineStr">
        <is>
          <t>MA250_3CLOSE</t>
        </is>
      </c>
      <c r="F19" t="n">
        <v>-10.619</v>
      </c>
      <c r="G19" t="n">
        <v>-3380.68</v>
      </c>
    </row>
    <row r="20">
      <c r="A20" t="inlineStr">
        <is>
          <t>AMZN</t>
        </is>
      </c>
      <c r="B20" t="inlineStr">
        <is>
          <t>2016-02-19</t>
        </is>
      </c>
      <c r="C20" t="inlineStr">
        <is>
          <t>2018-11-21</t>
        </is>
      </c>
      <c r="D20" t="inlineStr">
        <is>
          <t>DELAYED_MA50</t>
        </is>
      </c>
      <c r="E20" t="inlineStr">
        <is>
          <t>MA250_3CLOSE</t>
        </is>
      </c>
      <c r="F20" t="n">
        <v>195.732</v>
      </c>
      <c r="G20" t="n">
        <v>35095.44</v>
      </c>
    </row>
    <row r="21">
      <c r="A21" t="inlineStr">
        <is>
          <t>FICO</t>
        </is>
      </c>
      <c r="B21" t="inlineStr">
        <is>
          <t>2016-02-01</t>
        </is>
      </c>
      <c r="C21" t="inlineStr">
        <is>
          <t>2018-11-23</t>
        </is>
      </c>
      <c r="D21" t="inlineStr">
        <is>
          <t>ROC20_AT_CROSS</t>
        </is>
      </c>
      <c r="E21" t="inlineStr">
        <is>
          <t>MA250_ATR3</t>
        </is>
      </c>
      <c r="F21" t="n">
        <v>86.84099999999999</v>
      </c>
      <c r="G21" t="n">
        <v>16902.15</v>
      </c>
    </row>
    <row r="22">
      <c r="A22" t="inlineStr">
        <is>
          <t>ORCL</t>
        </is>
      </c>
      <c r="B22" t="inlineStr">
        <is>
          <t>2018-10-23</t>
        </is>
      </c>
      <c r="C22" t="inlineStr">
        <is>
          <t>2018-12-11</t>
        </is>
      </c>
      <c r="D22" t="inlineStr">
        <is>
          <t>MA50_AT_CROSS</t>
        </is>
      </c>
      <c r="E22" t="inlineStr">
        <is>
          <t>MA250_ATR3</t>
        </is>
      </c>
      <c r="F22" t="n">
        <v>-0.581</v>
      </c>
      <c r="G22" t="n">
        <v>-165.05</v>
      </c>
    </row>
    <row r="23">
      <c r="A23" t="inlineStr">
        <is>
          <t>INTC</t>
        </is>
      </c>
      <c r="B23" t="inlineStr">
        <is>
          <t>2018-11-29</t>
        </is>
      </c>
      <c r="C23" t="inlineStr">
        <is>
          <t>2018-12-12</t>
        </is>
      </c>
      <c r="D23" t="inlineStr">
        <is>
          <t>CROSS</t>
        </is>
      </c>
      <c r="E23" t="inlineStr">
        <is>
          <t>MA250_ATR3</t>
        </is>
      </c>
      <c r="F23" t="n">
        <v>-0.015</v>
      </c>
      <c r="G23" t="n">
        <v>-4.97</v>
      </c>
    </row>
    <row r="24">
      <c r="A24" t="inlineStr">
        <is>
          <t>AMZN</t>
        </is>
      </c>
      <c r="B24" t="inlineStr">
        <is>
          <t>2018-12-12</t>
        </is>
      </c>
      <c r="C24" t="inlineStr">
        <is>
          <t>2018-12-19</t>
        </is>
      </c>
      <c r="D24" t="inlineStr">
        <is>
          <t>DELAYED_MA50</t>
        </is>
      </c>
      <c r="E24" t="inlineStr">
        <is>
          <t>MA250_3CLOSE</t>
        </is>
      </c>
      <c r="F24" t="n">
        <v>-7.731</v>
      </c>
      <c r="G24" t="n">
        <v>-2544.49</v>
      </c>
    </row>
    <row r="25">
      <c r="A25" t="inlineStr">
        <is>
          <t>NKE</t>
        </is>
      </c>
      <c r="B25" t="inlineStr">
        <is>
          <t>2017-10-26</t>
        </is>
      </c>
      <c r="C25" t="inlineStr">
        <is>
          <t>2018-12-20</t>
        </is>
      </c>
      <c r="D25" t="inlineStr">
        <is>
          <t>CROSS</t>
        </is>
      </c>
      <c r="E25" t="inlineStr">
        <is>
          <t>MA250_3CLOSE</t>
        </is>
      </c>
      <c r="F25" t="n">
        <v>25.946</v>
      </c>
      <c r="G25" t="n">
        <v>2817.65</v>
      </c>
    </row>
    <row r="26">
      <c r="A26" t="inlineStr">
        <is>
          <t>ULTA</t>
        </is>
      </c>
      <c r="B26" t="inlineStr">
        <is>
          <t>2018-09-12</t>
        </is>
      </c>
      <c r="C26" t="inlineStr">
        <is>
          <t>2018-12-21</t>
        </is>
      </c>
      <c r="D26" t="inlineStr">
        <is>
          <t>DELAYED_MA50</t>
        </is>
      </c>
      <c r="E26" t="inlineStr">
        <is>
          <t>MA250_ATR3</t>
        </is>
      </c>
      <c r="F26" t="n">
        <v>-18.333</v>
      </c>
      <c r="G26" t="n">
        <v>-6381.85</v>
      </c>
    </row>
    <row r="27">
      <c r="A27" t="inlineStr">
        <is>
          <t>MA</t>
        </is>
      </c>
      <c r="B27" t="inlineStr">
        <is>
          <t>2018-11-27</t>
        </is>
      </c>
      <c r="C27" t="inlineStr">
        <is>
          <t>2018-12-26</t>
        </is>
      </c>
      <c r="D27" t="inlineStr">
        <is>
          <t>CROSS</t>
        </is>
      </c>
      <c r="E27" t="inlineStr">
        <is>
          <t>MA250_ATR3</t>
        </is>
      </c>
      <c r="F27" t="n">
        <v>-7.917</v>
      </c>
      <c r="G27" t="n">
        <v>-2657.36</v>
      </c>
    </row>
    <row r="28">
      <c r="A28" t="inlineStr">
        <is>
          <t>TSLA</t>
        </is>
      </c>
      <c r="B28" t="inlineStr">
        <is>
          <t>2018-12-11</t>
        </is>
      </c>
      <c r="C28" t="inlineStr">
        <is>
          <t>2019-01-24</t>
        </is>
      </c>
      <c r="D28" t="inlineStr">
        <is>
          <t>DELAYED_STACK</t>
        </is>
      </c>
      <c r="E28" t="inlineStr">
        <is>
          <t>MA250_ATR3</t>
        </is>
      </c>
      <c r="F28" t="n">
        <v>-23.64</v>
      </c>
      <c r="G28" t="n">
        <v>-7691.23</v>
      </c>
    </row>
    <row r="29">
      <c r="A29" t="inlineStr">
        <is>
          <t>ULTA</t>
        </is>
      </c>
      <c r="B29" t="inlineStr">
        <is>
          <t>2019-01-03</t>
        </is>
      </c>
      <c r="C29" t="inlineStr">
        <is>
          <t>2019-09-05</t>
        </is>
      </c>
      <c r="D29" t="inlineStr">
        <is>
          <t>CROSS</t>
        </is>
      </c>
      <c r="E29" t="inlineStr">
        <is>
          <t>MA250_3CLOSE</t>
        </is>
      </c>
      <c r="F29" t="n">
        <v>-7.02</v>
      </c>
      <c r="G29" t="n">
        <v>-2072.98</v>
      </c>
    </row>
    <row r="30">
      <c r="A30" t="inlineStr">
        <is>
          <t>AVGO</t>
        </is>
      </c>
      <c r="B30" t="inlineStr">
        <is>
          <t>2019-01-07</t>
        </is>
      </c>
      <c r="C30" t="inlineStr">
        <is>
          <t>2020-02-28</t>
        </is>
      </c>
      <c r="D30" t="inlineStr">
        <is>
          <t>MA50_AT_CROSS</t>
        </is>
      </c>
      <c r="E30" t="inlineStr">
        <is>
          <t>MA250_ATR3</t>
        </is>
      </c>
      <c r="F30" t="n">
        <v>16.796</v>
      </c>
      <c r="G30" t="n">
        <v>5428</v>
      </c>
    </row>
    <row r="31">
      <c r="A31" t="inlineStr">
        <is>
          <t>QQQ</t>
        </is>
      </c>
      <c r="B31" t="inlineStr">
        <is>
          <t>2020-02-28</t>
        </is>
      </c>
      <c r="C31" t="inlineStr">
        <is>
          <t>2020-03-16</t>
        </is>
      </c>
      <c r="D31" t="inlineStr">
        <is>
          <t>DELAYED_STACK</t>
        </is>
      </c>
      <c r="E31" t="inlineStr">
        <is>
          <t>MA250_3CLOSE</t>
        </is>
      </c>
      <c r="F31" t="n">
        <v>-12.504</v>
      </c>
      <c r="G31" t="n">
        <v>-4710.19</v>
      </c>
    </row>
    <row r="32">
      <c r="A32" t="inlineStr">
        <is>
          <t>GOOGL</t>
        </is>
      </c>
      <c r="B32" t="inlineStr">
        <is>
          <t>2019-09-05</t>
        </is>
      </c>
      <c r="C32" t="inlineStr">
        <is>
          <t>2020-03-16</t>
        </is>
      </c>
      <c r="D32" t="inlineStr">
        <is>
          <t>DELAYED_MA50</t>
        </is>
      </c>
      <c r="E32" t="inlineStr">
        <is>
          <t>MA250_3CLOSE</t>
        </is>
      </c>
      <c r="F32" t="n">
        <v>-8.898999999999999</v>
      </c>
      <c r="G32" t="n">
        <v>-2443.68</v>
      </c>
    </row>
    <row r="33">
      <c r="A33" t="inlineStr">
        <is>
          <t>NKE</t>
        </is>
      </c>
      <c r="B33" t="inlineStr">
        <is>
          <t>2018-12-24</t>
        </is>
      </c>
      <c r="C33" t="inlineStr">
        <is>
          <t>2020-03-16</t>
        </is>
      </c>
      <c r="D33" t="inlineStr">
        <is>
          <t>MA50_AT_CROSS</t>
        </is>
      </c>
      <c r="E33" t="inlineStr">
        <is>
          <t>MA250_ATR3</t>
        </is>
      </c>
      <c r="F33" t="n">
        <v>-7.532</v>
      </c>
      <c r="G33" t="n">
        <v>-2226.02</v>
      </c>
    </row>
    <row r="34">
      <c r="A34" t="inlineStr">
        <is>
          <t>INTC</t>
        </is>
      </c>
      <c r="B34" t="inlineStr">
        <is>
          <t>2020-03-16</t>
        </is>
      </c>
      <c r="C34" t="inlineStr">
        <is>
          <t>2020-03-19</t>
        </is>
      </c>
      <c r="D34" t="inlineStr">
        <is>
          <t>MA50_AT_CROSS</t>
        </is>
      </c>
      <c r="E34" t="inlineStr">
        <is>
          <t>MA250_3CLOSE</t>
        </is>
      </c>
      <c r="F34" t="n">
        <v>0.493</v>
      </c>
      <c r="G34" t="n">
        <v>186.17</v>
      </c>
    </row>
    <row r="35">
      <c r="A35" t="inlineStr">
        <is>
          <t>INTC</t>
        </is>
      </c>
      <c r="B35" t="inlineStr">
        <is>
          <t>2020-03-27</t>
        </is>
      </c>
      <c r="C35" t="inlineStr">
        <is>
          <t>2020-07-29</t>
        </is>
      </c>
      <c r="D35" t="inlineStr">
        <is>
          <t>MA50_AT_CROSS</t>
        </is>
      </c>
      <c r="E35" t="inlineStr">
        <is>
          <t>MA250_3CLOSE</t>
        </is>
      </c>
      <c r="F35" t="n">
        <v>-7.02</v>
      </c>
      <c r="G35" t="n">
        <v>-2858.19</v>
      </c>
    </row>
    <row r="36">
      <c r="A36" t="inlineStr">
        <is>
          <t>AMD</t>
        </is>
      </c>
      <c r="B36" t="inlineStr">
        <is>
          <t>2018-12-27</t>
        </is>
      </c>
      <c r="C36" t="inlineStr">
        <is>
          <t>2021-05-13</t>
        </is>
      </c>
      <c r="D36" t="inlineStr">
        <is>
          <t>MA50_AT_CROSS</t>
        </is>
      </c>
      <c r="E36" t="inlineStr">
        <is>
          <t>MA250_3CLOSE</t>
        </is>
      </c>
      <c r="F36" t="n">
        <v>330.635</v>
      </c>
      <c r="G36" t="n">
        <v>99626.07000000001</v>
      </c>
    </row>
    <row r="37">
      <c r="A37" t="inlineStr">
        <is>
          <t>NOW</t>
        </is>
      </c>
      <c r="B37" t="inlineStr">
        <is>
          <t>2019-01-24</t>
        </is>
      </c>
      <c r="C37" t="inlineStr">
        <is>
          <t>2021-05-17</t>
        </is>
      </c>
      <c r="D37" t="inlineStr">
        <is>
          <t>DELAYED_STACK</t>
        </is>
      </c>
      <c r="E37" t="inlineStr">
        <is>
          <t>MA250_ATR3</t>
        </is>
      </c>
      <c r="F37" t="n">
        <v>148.875</v>
      </c>
      <c r="G37" t="n">
        <v>37726.78</v>
      </c>
    </row>
    <row r="38">
      <c r="A38" t="inlineStr">
        <is>
          <t>INTC</t>
        </is>
      </c>
      <c r="B38" t="inlineStr">
        <is>
          <t>2021-05-17</t>
        </is>
      </c>
      <c r="C38" t="inlineStr">
        <is>
          <t>2021-07-30</t>
        </is>
      </c>
      <c r="D38" t="inlineStr">
        <is>
          <t>MA50_AT_CROSS</t>
        </is>
      </c>
      <c r="E38" t="inlineStr">
        <is>
          <t>MA250_3CLOSE</t>
        </is>
      </c>
      <c r="F38" t="n">
        <v>-3.16</v>
      </c>
      <c r="G38" t="n">
        <v>-2634.39</v>
      </c>
    </row>
    <row r="39">
      <c r="A39" t="inlineStr">
        <is>
          <t>COHR</t>
        </is>
      </c>
      <c r="B39" t="inlineStr">
        <is>
          <t>2021-05-14</t>
        </is>
      </c>
      <c r="C39" t="inlineStr">
        <is>
          <t>2021-08-13</t>
        </is>
      </c>
      <c r="D39" t="inlineStr">
        <is>
          <t>MA50_AT_CROSS</t>
        </is>
      </c>
      <c r="E39" t="inlineStr">
        <is>
          <t>MA250_ATR3</t>
        </is>
      </c>
      <c r="F39" t="n">
        <v>2.477</v>
      </c>
      <c r="G39" t="n">
        <v>2045.59</v>
      </c>
    </row>
    <row r="40">
      <c r="A40" t="inlineStr">
        <is>
          <t>CELH</t>
        </is>
      </c>
      <c r="B40" t="inlineStr">
        <is>
          <t>2020-07-29</t>
        </is>
      </c>
      <c r="C40" t="inlineStr">
        <is>
          <t>2021-12-16</t>
        </is>
      </c>
      <c r="D40" t="inlineStr">
        <is>
          <t>DELAYED_STACK</t>
        </is>
      </c>
      <c r="E40" t="inlineStr">
        <is>
          <t>MA250_ATR3</t>
        </is>
      </c>
      <c r="F40" t="n">
        <v>345.128</v>
      </c>
      <c r="G40" t="n">
        <v>130660.05</v>
      </c>
    </row>
    <row r="41">
      <c r="A41" t="inlineStr">
        <is>
          <t>AMZN</t>
        </is>
      </c>
      <c r="B41" t="inlineStr">
        <is>
          <t>2021-08-24</t>
        </is>
      </c>
      <c r="C41" t="inlineStr">
        <is>
          <t>2022-01-10</t>
        </is>
      </c>
      <c r="D41" t="inlineStr">
        <is>
          <t>MA50_AT_CROSS</t>
        </is>
      </c>
      <c r="E41" t="inlineStr">
        <is>
          <t>MA250_ATR3</t>
        </is>
      </c>
      <c r="F41" t="n">
        <v>-2.278</v>
      </c>
      <c r="G41" t="n">
        <v>-1925.63</v>
      </c>
    </row>
    <row r="42">
      <c r="A42" t="inlineStr">
        <is>
          <t>NOW</t>
        </is>
      </c>
      <c r="B42" t="inlineStr">
        <is>
          <t>2021-07-30</t>
        </is>
      </c>
      <c r="C42" t="inlineStr">
        <is>
          <t>2022-01-19</t>
        </is>
      </c>
      <c r="D42" t="inlineStr">
        <is>
          <t>DELAYED_STACK</t>
        </is>
      </c>
      <c r="E42" t="inlineStr">
        <is>
          <t>MA250_ATR3</t>
        </is>
      </c>
      <c r="F42" t="n">
        <v>-9.545999999999999</v>
      </c>
      <c r="G42" t="n">
        <v>-7699.92</v>
      </c>
    </row>
    <row r="43">
      <c r="A43" t="inlineStr">
        <is>
          <t>AMD</t>
        </is>
      </c>
      <c r="B43" t="inlineStr">
        <is>
          <t>2022-02-02</t>
        </is>
      </c>
      <c r="C43" t="inlineStr">
        <is>
          <t>2022-03-15</t>
        </is>
      </c>
      <c r="D43" t="inlineStr">
        <is>
          <t>DELAYED_MA50</t>
        </is>
      </c>
      <c r="E43" t="inlineStr">
        <is>
          <t>MA250_3CLOSE</t>
        </is>
      </c>
      <c r="F43" t="n">
        <v>-21.122</v>
      </c>
      <c r="G43" t="n">
        <v>-20322.28</v>
      </c>
    </row>
    <row r="44">
      <c r="A44" t="inlineStr">
        <is>
          <t>GOOGL</t>
        </is>
      </c>
      <c r="B44" t="inlineStr">
        <is>
          <t>2020-04-15</t>
        </is>
      </c>
      <c r="C44" t="inlineStr">
        <is>
          <t>2022-03-16</t>
        </is>
      </c>
      <c r="D44" t="inlineStr">
        <is>
          <t>MA50_AT_CROSS</t>
        </is>
      </c>
      <c r="E44" t="inlineStr">
        <is>
          <t>MA250_3CLOSE</t>
        </is>
      </c>
      <c r="F44" t="n">
        <v>109.339</v>
      </c>
      <c r="G44" t="n">
        <v>49056.87</v>
      </c>
    </row>
    <row r="45">
      <c r="A45" t="inlineStr">
        <is>
          <t>FICO</t>
        </is>
      </c>
      <c r="B45" t="inlineStr">
        <is>
          <t>2022-01-31</t>
        </is>
      </c>
      <c r="C45" t="inlineStr">
        <is>
          <t>2022-04-06</t>
        </is>
      </c>
      <c r="D45" t="inlineStr">
        <is>
          <t>ROC20_AT_CROSS</t>
        </is>
      </c>
      <c r="E45" t="inlineStr">
        <is>
          <t>MA250_3CLOSE</t>
        </is>
      </c>
      <c r="F45" t="n">
        <v>-10.998</v>
      </c>
      <c r="G45" t="n">
        <v>-10251.87</v>
      </c>
    </row>
    <row r="46">
      <c r="A46" t="inlineStr">
        <is>
          <t>GOOGL</t>
        </is>
      </c>
      <c r="B46" t="inlineStr">
        <is>
          <t>2022-03-17</t>
        </is>
      </c>
      <c r="C46" t="inlineStr">
        <is>
          <t>2022-04-13</t>
        </is>
      </c>
      <c r="D46" t="inlineStr">
        <is>
          <t>CROSS</t>
        </is>
      </c>
      <c r="E46" t="inlineStr">
        <is>
          <t>MA250_3CLOSE</t>
        </is>
      </c>
      <c r="F46" t="n">
        <v>-4.059</v>
      </c>
      <c r="G46" t="n">
        <v>-3617.42</v>
      </c>
    </row>
    <row r="47">
      <c r="A47" t="inlineStr">
        <is>
          <t>COHR</t>
        </is>
      </c>
      <c r="B47" t="inlineStr">
        <is>
          <t>2022-03-17</t>
        </is>
      </c>
      <c r="C47" t="inlineStr">
        <is>
          <t>2022-04-14</t>
        </is>
      </c>
      <c r="D47" t="inlineStr">
        <is>
          <t>MA50_AT_CROSS</t>
        </is>
      </c>
      <c r="E47" t="inlineStr">
        <is>
          <t>MA250_ATR3</t>
        </is>
      </c>
      <c r="F47" t="n">
        <v>-5.575</v>
      </c>
      <c r="G47" t="n">
        <v>-4950.49</v>
      </c>
    </row>
    <row r="48">
      <c r="A48" t="inlineStr">
        <is>
          <t>MRVL</t>
        </is>
      </c>
      <c r="B48" t="inlineStr">
        <is>
          <t>2021-05-19</t>
        </is>
      </c>
      <c r="C48" t="inlineStr">
        <is>
          <t>2022-04-25</t>
        </is>
      </c>
      <c r="D48" t="inlineStr">
        <is>
          <t>DELAYED_MA50</t>
        </is>
      </c>
      <c r="E48" t="inlineStr">
        <is>
          <t>MA250_ATR3</t>
        </is>
      </c>
      <c r="F48" t="n">
        <v>41.304</v>
      </c>
      <c r="G48" t="n">
        <v>11108.05</v>
      </c>
    </row>
    <row r="49">
      <c r="A49" t="inlineStr">
        <is>
          <t>COHR</t>
        </is>
      </c>
      <c r="B49" t="inlineStr">
        <is>
          <t>2022-05-05</t>
        </is>
      </c>
      <c r="C49" t="inlineStr">
        <is>
          <t>2022-05-10</t>
        </is>
      </c>
      <c r="D49" t="inlineStr">
        <is>
          <t>MA50_AT_CROSS</t>
        </is>
      </c>
      <c r="E49" t="inlineStr">
        <is>
          <t>MA250_ATR3</t>
        </is>
      </c>
      <c r="F49" t="n">
        <v>-3.909</v>
      </c>
      <c r="G49" t="n">
        <v>-3174.59</v>
      </c>
    </row>
    <row r="50">
      <c r="A50" t="inlineStr">
        <is>
          <t>TSLA</t>
        </is>
      </c>
      <c r="B50" t="inlineStr">
        <is>
          <t>2022-04-06</t>
        </is>
      </c>
      <c r="C50" t="inlineStr">
        <is>
          <t>2022-05-12</t>
        </is>
      </c>
      <c r="D50" t="inlineStr">
        <is>
          <t>DELAYED_STACK</t>
        </is>
      </c>
      <c r="E50" t="inlineStr">
        <is>
          <t>MA250_ATR3</t>
        </is>
      </c>
      <c r="F50" t="n">
        <v>-34.828</v>
      </c>
      <c r="G50" t="n">
        <v>-30438.55</v>
      </c>
    </row>
    <row r="51">
      <c r="A51" t="inlineStr">
        <is>
          <t>ULTA</t>
        </is>
      </c>
      <c r="B51" t="inlineStr">
        <is>
          <t>2022-02-02</t>
        </is>
      </c>
      <c r="C51" t="inlineStr">
        <is>
          <t>2022-05-23</t>
        </is>
      </c>
      <c r="D51" t="inlineStr">
        <is>
          <t>DELAYED_MA50</t>
        </is>
      </c>
      <c r="E51" t="inlineStr">
        <is>
          <t>MA250_3CLOSE</t>
        </is>
      </c>
      <c r="F51" t="n">
        <v>-7.86</v>
      </c>
      <c r="G51" t="n">
        <v>-7458.6</v>
      </c>
    </row>
    <row r="52">
      <c r="A52" t="inlineStr">
        <is>
          <t>QCOM</t>
        </is>
      </c>
      <c r="B52" t="inlineStr">
        <is>
          <t>2022-07-21</t>
        </is>
      </c>
      <c r="C52" t="inlineStr">
        <is>
          <t>2022-08-02</t>
        </is>
      </c>
      <c r="D52" t="inlineStr">
        <is>
          <t>ROC20_AT_CROSS</t>
        </is>
      </c>
      <c r="E52" t="inlineStr">
        <is>
          <t>MA250_3CLOSE</t>
        </is>
      </c>
      <c r="F52" t="n">
        <v>-4.893</v>
      </c>
      <c r="G52" t="n">
        <v>-3688.98</v>
      </c>
    </row>
    <row r="53">
      <c r="A53" t="inlineStr">
        <is>
          <t>ULTA</t>
        </is>
      </c>
      <c r="B53" t="inlineStr">
        <is>
          <t>2022-06-01</t>
        </is>
      </c>
      <c r="C53" t="inlineStr">
        <is>
          <t>2022-08-08</t>
        </is>
      </c>
      <c r="D53" t="inlineStr">
        <is>
          <t>DELAYED_MA50</t>
        </is>
      </c>
      <c r="E53" t="inlineStr">
        <is>
          <t>MA250_3CLOSE</t>
        </is>
      </c>
      <c r="F53" t="n">
        <v>-10.889</v>
      </c>
      <c r="G53" t="n">
        <v>-8174.21</v>
      </c>
    </row>
    <row r="54">
      <c r="A54" t="inlineStr">
        <is>
          <t>QCOM</t>
        </is>
      </c>
      <c r="B54" t="inlineStr">
        <is>
          <t>2022-08-05</t>
        </is>
      </c>
      <c r="C54" t="inlineStr">
        <is>
          <t>2022-08-11</t>
        </is>
      </c>
      <c r="D54" t="inlineStr">
        <is>
          <t>ROC20_AT_CROSS</t>
        </is>
      </c>
      <c r="E54" t="inlineStr">
        <is>
          <t>MA250_3CLOSE</t>
        </is>
      </c>
      <c r="F54" t="n">
        <v>-0.374</v>
      </c>
      <c r="G54" t="n">
        <v>-282.43</v>
      </c>
    </row>
    <row r="55">
      <c r="A55" t="inlineStr">
        <is>
          <t>QCOM</t>
        </is>
      </c>
      <c r="B55" t="inlineStr">
        <is>
          <t>2022-08-15</t>
        </is>
      </c>
      <c r="C55" t="inlineStr">
        <is>
          <t>2022-08-24</t>
        </is>
      </c>
      <c r="D55" t="inlineStr">
        <is>
          <t>ROC20_AT_CROSS</t>
        </is>
      </c>
      <c r="E55" t="inlineStr">
        <is>
          <t>MA250_3CLOSE</t>
        </is>
      </c>
      <c r="F55" t="n">
        <v>-6.885</v>
      </c>
      <c r="G55" t="n">
        <v>-5226.19</v>
      </c>
    </row>
    <row r="56">
      <c r="A56" t="inlineStr">
        <is>
          <t>FICO</t>
        </is>
      </c>
      <c r="B56" t="inlineStr">
        <is>
          <t>2022-07-20</t>
        </is>
      </c>
      <c r="C56" t="inlineStr">
        <is>
          <t>2022-09-28</t>
        </is>
      </c>
      <c r="D56" t="inlineStr">
        <is>
          <t>ROC20_AT_CROSS</t>
        </is>
      </c>
      <c r="E56" t="inlineStr">
        <is>
          <t>MA250_3CLOSE</t>
        </is>
      </c>
      <c r="F56" t="n">
        <v>-3.881</v>
      </c>
      <c r="G56" t="n">
        <v>-2882.8</v>
      </c>
    </row>
    <row r="57">
      <c r="A57" t="inlineStr">
        <is>
          <t>ANET</t>
        </is>
      </c>
      <c r="B57" t="inlineStr">
        <is>
          <t>2022-10-05</t>
        </is>
      </c>
      <c r="C57" t="inlineStr">
        <is>
          <t>2022-10-12</t>
        </is>
      </c>
      <c r="D57" t="inlineStr">
        <is>
          <t>MA50_AT_CROSS</t>
        </is>
      </c>
      <c r="E57" t="inlineStr">
        <is>
          <t>MA250_ATR3</t>
        </is>
      </c>
      <c r="F57" t="n">
        <v>-9.413</v>
      </c>
      <c r="G57" t="n">
        <v>-6857.97</v>
      </c>
    </row>
    <row r="58">
      <c r="A58" t="inlineStr">
        <is>
          <t>ULTA</t>
        </is>
      </c>
      <c r="B58" t="inlineStr">
        <is>
          <t>2022-08-16</t>
        </is>
      </c>
      <c r="C58" t="inlineStr">
        <is>
          <t>2022-10-24</t>
        </is>
      </c>
      <c r="D58" t="inlineStr">
        <is>
          <t>DELAYED_MA50</t>
        </is>
      </c>
      <c r="E58" t="inlineStr">
        <is>
          <t>MA250_3CLOSE</t>
        </is>
      </c>
      <c r="F58" t="n">
        <v>-5.947</v>
      </c>
      <c r="G58" t="n">
        <v>-4506.9</v>
      </c>
    </row>
    <row r="59">
      <c r="A59" t="inlineStr">
        <is>
          <t>NKE</t>
        </is>
      </c>
      <c r="B59" t="inlineStr">
        <is>
          <t>2022-12-23</t>
        </is>
      </c>
      <c r="C59" t="inlineStr">
        <is>
          <t>2023-05-25</t>
        </is>
      </c>
      <c r="D59" t="inlineStr">
        <is>
          <t>ROC20_AT_CROSS</t>
        </is>
      </c>
      <c r="E59" t="inlineStr">
        <is>
          <t>MA250_3CLOSE</t>
        </is>
      </c>
      <c r="F59" t="n">
        <v>-6.604</v>
      </c>
      <c r="G59" t="n">
        <v>-3184.18</v>
      </c>
    </row>
    <row r="60">
      <c r="A60" t="inlineStr">
        <is>
          <t>ULTA</t>
        </is>
      </c>
      <c r="B60" t="inlineStr">
        <is>
          <t>2022-10-28</t>
        </is>
      </c>
      <c r="C60" t="inlineStr">
        <is>
          <t>2023-06-01</t>
        </is>
      </c>
      <c r="D60" t="inlineStr">
        <is>
          <t>DELAYED_MA50</t>
        </is>
      </c>
      <c r="E60" t="inlineStr">
        <is>
          <t>MA250_3CLOSE</t>
        </is>
      </c>
      <c r="F60" t="n">
        <v>1.522</v>
      </c>
      <c r="G60" t="n">
        <v>1136.59</v>
      </c>
    </row>
    <row r="61">
      <c r="A61" t="inlineStr">
        <is>
          <t>ORCL</t>
        </is>
      </c>
      <c r="B61" t="inlineStr">
        <is>
          <t>2022-10-31</t>
        </is>
      </c>
      <c r="C61" t="inlineStr">
        <is>
          <t>2024-01-08</t>
        </is>
      </c>
      <c r="D61" t="inlineStr">
        <is>
          <t>CROSS</t>
        </is>
      </c>
      <c r="E61" t="inlineStr">
        <is>
          <t>MA250_ATR3</t>
        </is>
      </c>
      <c r="F61" t="n">
        <v>36.333</v>
      </c>
      <c r="G61" t="n">
        <v>27301.31</v>
      </c>
    </row>
    <row r="62">
      <c r="A62" t="inlineStr">
        <is>
          <t>AMD</t>
        </is>
      </c>
      <c r="B62" t="inlineStr">
        <is>
          <t>2023-06-01</t>
        </is>
      </c>
      <c r="C62" t="inlineStr">
        <is>
          <t>2024-07-30</t>
        </is>
      </c>
      <c r="D62" t="inlineStr">
        <is>
          <t>DELAYED_STACK</t>
        </is>
      </c>
      <c r="E62" t="inlineStr">
        <is>
          <t>MA250_3CLOSE</t>
        </is>
      </c>
      <c r="F62" t="n">
        <v>19.022</v>
      </c>
      <c r="G62" t="n">
        <v>14404.68</v>
      </c>
    </row>
    <row r="63">
      <c r="A63" t="inlineStr">
        <is>
          <t>ELF</t>
        </is>
      </c>
      <c r="B63" t="inlineStr">
        <is>
          <t>2022-08-02</t>
        </is>
      </c>
      <c r="C63" t="inlineStr">
        <is>
          <t>2024-08-15</t>
        </is>
      </c>
      <c r="D63" t="inlineStr">
        <is>
          <t>DELAYED_MA50</t>
        </is>
      </c>
      <c r="E63" t="inlineStr">
        <is>
          <t>MA250_3CLOSE</t>
        </is>
      </c>
      <c r="F63" t="n">
        <v>344.274</v>
      </c>
      <c r="G63" t="n">
        <v>254451.16</v>
      </c>
    </row>
    <row r="64">
      <c r="A64" t="inlineStr">
        <is>
          <t>NVDA</t>
        </is>
      </c>
      <c r="B64" t="inlineStr">
        <is>
          <t>2023-05-25</t>
        </is>
      </c>
      <c r="C64" t="inlineStr">
        <is>
          <t>2025-03-11</t>
        </is>
      </c>
      <c r="D64" t="inlineStr">
        <is>
          <t>DELAYED_MA50</t>
        </is>
      </c>
      <c r="E64" t="inlineStr">
        <is>
          <t>MA250_ATR3</t>
        </is>
      </c>
      <c r="F64" t="n">
        <v>177.33</v>
      </c>
      <c r="G64" t="n">
        <v>80025.45</v>
      </c>
    </row>
    <row r="65">
      <c r="A65" t="inlineStr">
        <is>
          <t>NOW</t>
        </is>
      </c>
      <c r="B65" t="inlineStr">
        <is>
          <t>2024-01-08</t>
        </is>
      </c>
      <c r="C65" t="inlineStr">
        <is>
          <t>2025-03-12</t>
        </is>
      </c>
      <c r="D65" t="inlineStr">
        <is>
          <t>DELAYED_STACK</t>
        </is>
      </c>
      <c r="E65" t="inlineStr">
        <is>
          <t>MA250_ATR3</t>
        </is>
      </c>
      <c r="F65" t="n">
        <v>21.759</v>
      </c>
      <c r="G65" t="n">
        <v>22295.02</v>
      </c>
    </row>
    <row r="66">
      <c r="A66" t="inlineStr">
        <is>
          <t>NVDA</t>
        </is>
      </c>
      <c r="B66" t="inlineStr">
        <is>
          <t>2025-03-17</t>
        </is>
      </c>
      <c r="C66" t="inlineStr">
        <is>
          <t>2025-03-31</t>
        </is>
      </c>
      <c r="D66" t="inlineStr">
        <is>
          <t>CROSS</t>
        </is>
      </c>
      <c r="E66" t="inlineStr">
        <is>
          <t>MA250_ATR3</t>
        </is>
      </c>
      <c r="F66" t="n">
        <v>-14.519</v>
      </c>
      <c r="G66" t="n">
        <v>-26475.97</v>
      </c>
    </row>
    <row r="67">
      <c r="A67" t="inlineStr">
        <is>
          <t>ORCL</t>
        </is>
      </c>
      <c r="B67" t="inlineStr">
        <is>
          <t>2024-07-30</t>
        </is>
      </c>
      <c r="C67" t="inlineStr">
        <is>
          <t>2025-03-31</t>
        </is>
      </c>
      <c r="D67" t="inlineStr">
        <is>
          <t>DELAYED_MA50</t>
        </is>
      </c>
      <c r="E67" t="inlineStr">
        <is>
          <t>MA250_3CLOSE</t>
        </is>
      </c>
      <c r="F67" t="n">
        <v>-0.04</v>
      </c>
      <c r="G67" t="n">
        <v>-35.67</v>
      </c>
    </row>
    <row r="68">
      <c r="A68" t="inlineStr">
        <is>
          <t>AMZN</t>
        </is>
      </c>
      <c r="B68" t="inlineStr">
        <is>
          <t>2024-08-15</t>
        </is>
      </c>
      <c r="C68" t="inlineStr">
        <is>
          <t>2025-04-02</t>
        </is>
      </c>
      <c r="D68" t="inlineStr">
        <is>
          <t>DELAYED_MA50</t>
        </is>
      </c>
      <c r="E68" t="inlineStr">
        <is>
          <t>MA250_ATR3</t>
        </is>
      </c>
      <c r="F68" t="n">
        <v>7.106</v>
      </c>
      <c r="G68" t="n">
        <v>13880.23</v>
      </c>
    </row>
    <row r="69">
      <c r="A69" t="inlineStr">
        <is>
          <t>CRWD</t>
        </is>
      </c>
      <c r="B69" t="inlineStr">
        <is>
          <t>2025-03-14</t>
        </is>
      </c>
      <c r="C69" t="inlineStr">
        <is>
          <t>2025-04-09</t>
        </is>
      </c>
      <c r="D69" t="inlineStr">
        <is>
          <t>DELAYED_MA50</t>
        </is>
      </c>
      <c r="E69" t="inlineStr">
        <is>
          <t>MA250_3CLOSE</t>
        </is>
      </c>
      <c r="F69" t="n">
        <v>-4.301</v>
      </c>
      <c r="G69" t="n">
        <v>-8630.93</v>
      </c>
    </row>
    <row r="70">
      <c r="A70" t="inlineStr">
        <is>
          <t>FICO</t>
        </is>
      </c>
      <c r="B70" t="inlineStr">
        <is>
          <t>2022-10-26</t>
        </is>
      </c>
      <c r="C70" t="inlineStr">
        <is>
          <t>2025-04-09</t>
        </is>
      </c>
      <c r="D70" t="inlineStr">
        <is>
          <t>ROC20_AT_CROSS</t>
        </is>
      </c>
      <c r="E70" t="inlineStr">
        <is>
          <t>MA250_3CLOSE</t>
        </is>
      </c>
      <c r="F70" t="n">
        <v>286.805</v>
      </c>
      <c r="G70" t="n">
        <v>207250.67</v>
      </c>
    </row>
    <row r="71">
      <c r="A71" t="inlineStr">
        <is>
          <t>TSLA</t>
        </is>
      </c>
      <c r="B71" t="inlineStr">
        <is>
          <t>2025-04-02</t>
        </is>
      </c>
      <c r="C71" t="inlineStr">
        <is>
          <t>2025-04-09</t>
        </is>
      </c>
      <c r="D71" t="inlineStr">
        <is>
          <t>MA50_AT_CROSS</t>
        </is>
      </c>
      <c r="E71" t="inlineStr">
        <is>
          <t>MA250_ATR3</t>
        </is>
      </c>
      <c r="F71" t="n">
        <v>-11.924</v>
      </c>
      <c r="G71" t="n">
        <v>-23673.26</v>
      </c>
    </row>
    <row r="72">
      <c r="A72" t="inlineStr">
        <is>
          <t>TSLA</t>
        </is>
      </c>
      <c r="B72" t="inlineStr">
        <is>
          <t>2025-04-10</t>
        </is>
      </c>
      <c r="C72" t="inlineStr">
        <is>
          <t>2025-04-15</t>
        </is>
      </c>
      <c r="D72" t="inlineStr">
        <is>
          <t>MA50_AT_CROSS</t>
        </is>
      </c>
      <c r="E72" t="inlineStr">
        <is>
          <t>MA250_ATR3</t>
        </is>
      </c>
      <c r="F72" t="n">
        <v>-4.073</v>
      </c>
      <c r="G72" t="n">
        <v>-7366.93</v>
      </c>
    </row>
    <row r="73">
      <c r="A73" t="inlineStr">
        <is>
          <t>FICO</t>
        </is>
      </c>
      <c r="B73" t="inlineStr">
        <is>
          <t>2025-04-10</t>
        </is>
      </c>
      <c r="C73" t="inlineStr">
        <is>
          <t>2025-05-27</t>
        </is>
      </c>
      <c r="D73" t="inlineStr">
        <is>
          <t>ROC20_AT_CROSS</t>
        </is>
      </c>
      <c r="E73" t="inlineStr">
        <is>
          <t>MA250_3CLOSE</t>
        </is>
      </c>
      <c r="F73" t="n">
        <v>-5.104</v>
      </c>
      <c r="G73" t="n">
        <v>-9159.75</v>
      </c>
    </row>
    <row r="74">
      <c r="A74" t="inlineStr">
        <is>
          <t>UBER</t>
        </is>
      </c>
      <c r="B74" t="inlineStr">
        <is>
          <t>2025-04-10</t>
        </is>
      </c>
      <c r="C74" t="inlineStr">
        <is>
          <t>2025-12-18</t>
        </is>
      </c>
      <c r="D74" t="inlineStr">
        <is>
          <t>ROC20_AT_CROSS</t>
        </is>
      </c>
      <c r="E74" t="inlineStr">
        <is>
          <t>MA250_3CLOSE</t>
        </is>
      </c>
      <c r="F74" t="n">
        <v>11.776</v>
      </c>
      <c r="G74" t="n">
        <v>21356.17</v>
      </c>
    </row>
    <row r="75">
      <c r="A75" t="inlineStr">
        <is>
          <t>QCOM</t>
        </is>
      </c>
      <c r="B75" t="inlineStr">
        <is>
          <t>2025-12-18</t>
        </is>
      </c>
      <c r="C75" t="inlineStr">
        <is>
          <t>2026-01-28</t>
        </is>
      </c>
      <c r="D75" t="inlineStr">
        <is>
          <t>DELAYED_STACK</t>
        </is>
      </c>
      <c r="E75" t="inlineStr">
        <is>
          <t>MA250_ATR3</t>
        </is>
      </c>
      <c r="F75" t="n">
        <v>-13.667</v>
      </c>
      <c r="G75" t="n">
        <v>-27691.16</v>
      </c>
    </row>
    <row r="76">
      <c r="A76" t="inlineStr">
        <is>
          <t>CRWD</t>
        </is>
      </c>
      <c r="B76" t="inlineStr">
        <is>
          <t>2025-04-14</t>
        </is>
      </c>
      <c r="C76" t="inlineStr">
        <is>
          <t>2026-02-03</t>
        </is>
      </c>
      <c r="D76" t="inlineStr">
        <is>
          <t>DELAYED_MA50</t>
        </is>
      </c>
      <c r="E76" t="inlineStr">
        <is>
          <t>MA250_3CLOSE</t>
        </is>
      </c>
      <c r="F76" t="n">
        <v>12.429</v>
      </c>
      <c r="G76" t="n">
        <v>22686.99</v>
      </c>
    </row>
    <row r="77">
      <c r="A77" t="inlineStr">
        <is>
          <t>META</t>
        </is>
      </c>
      <c r="B77" t="inlineStr">
        <is>
          <t>2026-02-06</t>
        </is>
      </c>
      <c r="C77" t="inlineStr">
        <is>
          <t>2026-02-18</t>
        </is>
      </c>
      <c r="D77" t="inlineStr">
        <is>
          <t>ROC20_AT_CROSS</t>
        </is>
      </c>
      <c r="E77" t="inlineStr">
        <is>
          <t>MA250_ATR3</t>
        </is>
      </c>
      <c r="F77" t="n">
        <v>-4.952</v>
      </c>
      <c r="G77" t="n">
        <v>-10167.52</v>
      </c>
    </row>
    <row r="78">
      <c r="A78" t="inlineStr">
        <is>
          <t>CELH</t>
        </is>
      </c>
      <c r="B78" t="inlineStr">
        <is>
          <t>2026-02-25</t>
        </is>
      </c>
      <c r="C78" t="inlineStr">
        <is>
          <t>2026-03-10</t>
        </is>
      </c>
      <c r="D78" t="inlineStr">
        <is>
          <t>DELAYED_STACK</t>
        </is>
      </c>
      <c r="E78" t="inlineStr">
        <is>
          <t>MA250_ATR3</t>
        </is>
      </c>
      <c r="F78" t="n">
        <v>-14.311</v>
      </c>
      <c r="G78" t="n">
        <v>-27928.36</v>
      </c>
    </row>
    <row r="79">
      <c r="A79" t="inlineStr">
        <is>
          <t>TSLA</t>
        </is>
      </c>
      <c r="B79" t="inlineStr">
        <is>
          <t>2025-04-28</t>
        </is>
      </c>
      <c r="C79" t="inlineStr">
        <is>
          <t>2026-04-08</t>
        </is>
      </c>
      <c r="D79" t="inlineStr">
        <is>
          <t>MA50_AT_CROSS</t>
        </is>
      </c>
      <c r="E79" t="inlineStr">
        <is>
          <t>MA250_ATR3</t>
        </is>
      </c>
      <c r="F79" t="n">
        <v>25.636</v>
      </c>
      <c r="G79" t="n">
        <v>48276.36</v>
      </c>
    </row>
    <row r="80">
      <c r="A80" t="inlineStr">
        <is>
          <t>AMZN</t>
        </is>
      </c>
      <c r="B80" t="inlineStr">
        <is>
          <t>2026-04-09</t>
        </is>
      </c>
      <c r="C80" t="inlineStr">
        <is>
          <t>2026-07-29</t>
        </is>
      </c>
      <c r="D80" t="inlineStr">
        <is>
          <t>ROC20_AT_CROSS</t>
        </is>
      </c>
      <c r="E80" t="inlineStr">
        <is>
          <t>MA250_3CLOSE</t>
        </is>
      </c>
      <c r="F80" t="n">
        <v>1.612</v>
      </c>
      <c r="G80" t="n">
        <v>3500.95</v>
      </c>
    </row>
    <row r="81">
      <c r="A81" t="inlineStr">
        <is>
          <t>AVGO</t>
        </is>
      </c>
      <c r="B81" t="inlineStr">
        <is>
          <t>2025-05-27</t>
        </is>
      </c>
      <c r="C81" t="inlineStr">
        <is>
          <t>2026-08-27</t>
        </is>
      </c>
      <c r="D81" t="inlineStr">
        <is>
          <t>DELAYED_STACK</t>
        </is>
      </c>
      <c r="E81" t="inlineStr">
        <is>
          <t>MA250_3CLOSE</t>
        </is>
      </c>
      <c r="F81" t="n">
        <v>56.555</v>
      </c>
      <c r="G81" t="n">
        <v>96311.63</v>
      </c>
    </row>
  </sheetData>
  <autoFilter ref="A1:G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</cols>
  <sheetData>
    <row r="1" ht="29" customHeight="1">
      <c r="A1" s="1" t="inlineStr">
        <is>
          <t>Date</t>
        </is>
      </c>
      <c r="B1" s="1" t="inlineStr">
        <is>
          <t>Ticker</t>
        </is>
      </c>
      <c r="C1" s="1" t="inlineStr">
        <is>
          <t>Action</t>
        </is>
      </c>
      <c r="D1" s="1" t="inlineStr">
        <is>
          <t>Execution price</t>
        </is>
      </c>
    </row>
    <row r="2">
      <c r="A2" t="inlineStr">
        <is>
          <t>2016-01-12</t>
        </is>
      </c>
      <c r="B2" t="inlineStr">
        <is>
          <t>INTC</t>
        </is>
      </c>
      <c r="C2" t="inlineStr">
        <is>
          <t>BUY</t>
        </is>
      </c>
      <c r="D2" t="n">
        <v>25.8907</v>
      </c>
    </row>
    <row r="3">
      <c r="A3" t="inlineStr">
        <is>
          <t>2016-01-12</t>
        </is>
      </c>
      <c r="B3" t="inlineStr">
        <is>
          <t>AMD</t>
        </is>
      </c>
      <c r="C3" t="inlineStr">
        <is>
          <t>BUY</t>
        </is>
      </c>
      <c r="D3" t="n">
        <v>2.4</v>
      </c>
    </row>
    <row r="4">
      <c r="A4" t="inlineStr">
        <is>
          <t>2016-01-13</t>
        </is>
      </c>
      <c r="B4" t="inlineStr">
        <is>
          <t>CELH</t>
        </is>
      </c>
      <c r="C4" t="inlineStr">
        <is>
          <t>BUY</t>
        </is>
      </c>
      <c r="D4" t="n">
        <v>0.6167</v>
      </c>
    </row>
    <row r="5">
      <c r="A5" t="inlineStr">
        <is>
          <t>2016-01-19</t>
        </is>
      </c>
      <c r="B5" t="inlineStr">
        <is>
          <t>AMD</t>
        </is>
      </c>
      <c r="C5" t="inlineStr">
        <is>
          <t>EXIT</t>
        </is>
      </c>
      <c r="D5" t="n">
        <v>2.08</v>
      </c>
    </row>
    <row r="6">
      <c r="A6" t="inlineStr">
        <is>
          <t>2016-01-21</t>
        </is>
      </c>
      <c r="B6" t="inlineStr">
        <is>
          <t>INTC</t>
        </is>
      </c>
      <c r="C6" t="inlineStr">
        <is>
          <t>EXIT</t>
        </is>
      </c>
      <c r="D6" t="n">
        <v>23.4328</v>
      </c>
    </row>
    <row r="7">
      <c r="A7" t="inlineStr">
        <is>
          <t>2016-01-27</t>
        </is>
      </c>
      <c r="B7" t="inlineStr">
        <is>
          <t>COHR</t>
        </is>
      </c>
      <c r="C7" t="inlineStr">
        <is>
          <t>BUY</t>
        </is>
      </c>
      <c r="D7" t="n">
        <v>19.82</v>
      </c>
    </row>
    <row r="8">
      <c r="A8" t="inlineStr">
        <is>
          <t>2016-02-01</t>
        </is>
      </c>
      <c r="B8" t="inlineStr">
        <is>
          <t>FICO</t>
        </is>
      </c>
      <c r="C8" t="inlineStr">
        <is>
          <t>BUY</t>
        </is>
      </c>
      <c r="D8" t="n">
        <v>94.8481</v>
      </c>
    </row>
    <row r="9">
      <c r="A9" t="inlineStr">
        <is>
          <t>2016-02-11</t>
        </is>
      </c>
      <c r="B9" t="inlineStr">
        <is>
          <t>CELH</t>
        </is>
      </c>
      <c r="C9" t="inlineStr">
        <is>
          <t>EXIT</t>
        </is>
      </c>
      <c r="D9" t="n">
        <v>0.61</v>
      </c>
    </row>
    <row r="10">
      <c r="A10" t="inlineStr">
        <is>
          <t>2016-02-18</t>
        </is>
      </c>
      <c r="B10" t="inlineStr">
        <is>
          <t>AVGO</t>
        </is>
      </c>
      <c r="C10" t="inlineStr">
        <is>
          <t>BUY</t>
        </is>
      </c>
      <c r="D10" t="n">
        <v>10.0172</v>
      </c>
    </row>
    <row r="11">
      <c r="A11" t="inlineStr">
        <is>
          <t>2016-02-19</t>
        </is>
      </c>
      <c r="B11" t="inlineStr">
        <is>
          <t>NKE</t>
        </is>
      </c>
      <c r="C11" t="inlineStr">
        <is>
          <t>BUY</t>
        </is>
      </c>
      <c r="D11" t="n">
        <v>50.1649</v>
      </c>
    </row>
    <row r="12">
      <c r="A12" t="inlineStr">
        <is>
          <t>2016-02-19</t>
        </is>
      </c>
      <c r="B12" t="inlineStr">
        <is>
          <t>AMZN</t>
        </is>
      </c>
      <c r="C12" t="inlineStr">
        <is>
          <t>BUY</t>
        </is>
      </c>
      <c r="D12" t="n">
        <v>26.0355</v>
      </c>
    </row>
    <row r="13">
      <c r="A13" t="inlineStr">
        <is>
          <t>2016-05-16</t>
        </is>
      </c>
      <c r="B13" t="inlineStr">
        <is>
          <t>NKE</t>
        </is>
      </c>
      <c r="C13" t="inlineStr">
        <is>
          <t>EXIT</t>
        </is>
      </c>
      <c r="D13" t="n">
        <v>49.2368</v>
      </c>
    </row>
    <row r="14">
      <c r="A14" t="inlineStr">
        <is>
          <t>2016-05-16</t>
        </is>
      </c>
      <c r="B14" t="inlineStr">
        <is>
          <t>ULTA</t>
        </is>
      </c>
      <c r="C14" t="inlineStr">
        <is>
          <t>BUY</t>
        </is>
      </c>
      <c r="D14" t="n">
        <v>204.85</v>
      </c>
    </row>
    <row r="15">
      <c r="A15" t="inlineStr">
        <is>
          <t>2016-06-29</t>
        </is>
      </c>
      <c r="B15" t="inlineStr">
        <is>
          <t>COHR</t>
        </is>
      </c>
      <c r="C15" t="inlineStr">
        <is>
          <t>EXIT</t>
        </is>
      </c>
      <c r="D15" t="n">
        <v>18.28</v>
      </c>
    </row>
    <row r="16">
      <c r="A16" t="inlineStr">
        <is>
          <t>2016-07-01</t>
        </is>
      </c>
      <c r="B16" t="inlineStr">
        <is>
          <t>QCOM</t>
        </is>
      </c>
      <c r="C16" t="inlineStr">
        <is>
          <t>BUY</t>
        </is>
      </c>
      <c r="D16" t="n">
        <v>40.1149</v>
      </c>
    </row>
    <row r="17">
      <c r="A17" t="inlineStr">
        <is>
          <t>2017-01-31</t>
        </is>
      </c>
      <c r="B17" t="inlineStr">
        <is>
          <t>QCOM</t>
        </is>
      </c>
      <c r="C17" t="inlineStr">
        <is>
          <t>EXIT</t>
        </is>
      </c>
      <c r="D17" t="n">
        <v>41.2488</v>
      </c>
    </row>
    <row r="18">
      <c r="A18" t="inlineStr">
        <is>
          <t>2017-02-10</t>
        </is>
      </c>
      <c r="B18" t="inlineStr">
        <is>
          <t>NKE</t>
        </is>
      </c>
      <c r="C18" t="inlineStr">
        <is>
          <t>BUY</t>
        </is>
      </c>
      <c r="D18" t="n">
        <v>48.2736</v>
      </c>
    </row>
    <row r="19">
      <c r="A19" t="inlineStr">
        <is>
          <t>2017-05-18</t>
        </is>
      </c>
      <c r="B19" t="inlineStr">
        <is>
          <t>NKE</t>
        </is>
      </c>
      <c r="C19" t="inlineStr">
        <is>
          <t>EXIT</t>
        </is>
      </c>
      <c r="D19" t="n">
        <v>45.2381</v>
      </c>
    </row>
    <row r="20">
      <c r="A20" t="inlineStr">
        <is>
          <t>2017-06-13</t>
        </is>
      </c>
      <c r="B20" t="inlineStr">
        <is>
          <t>NKE</t>
        </is>
      </c>
      <c r="C20" t="inlineStr">
        <is>
          <t>BUY</t>
        </is>
      </c>
      <c r="D20" t="n">
        <v>47.1916</v>
      </c>
    </row>
    <row r="21">
      <c r="A21" t="inlineStr">
        <is>
          <t>2017-06-20</t>
        </is>
      </c>
      <c r="B21" t="inlineStr">
        <is>
          <t>NKE</t>
        </is>
      </c>
      <c r="C21" t="inlineStr">
        <is>
          <t>EXIT</t>
        </is>
      </c>
      <c r="D21" t="n">
        <v>45.4622</v>
      </c>
    </row>
    <row r="22">
      <c r="A22" t="inlineStr">
        <is>
          <t>2017-06-20</t>
        </is>
      </c>
      <c r="B22" t="inlineStr">
        <is>
          <t>INTC</t>
        </is>
      </c>
      <c r="C22" t="inlineStr">
        <is>
          <t>BUY</t>
        </is>
      </c>
      <c r="D22" t="n">
        <v>29.3644</v>
      </c>
    </row>
    <row r="23">
      <c r="A23" t="inlineStr">
        <is>
          <t>2017-06-23</t>
        </is>
      </c>
      <c r="B23" t="inlineStr">
        <is>
          <t>INTC</t>
        </is>
      </c>
      <c r="C23" t="inlineStr">
        <is>
          <t>EXIT</t>
        </is>
      </c>
      <c r="D23" t="n">
        <v>28.3372</v>
      </c>
    </row>
    <row r="24">
      <c r="A24" t="inlineStr">
        <is>
          <t>2017-07-03</t>
        </is>
      </c>
      <c r="B24" t="inlineStr">
        <is>
          <t>NKE</t>
        </is>
      </c>
      <c r="C24" t="inlineStr">
        <is>
          <t>BUY</t>
        </is>
      </c>
      <c r="D24" t="n">
        <v>50.9822</v>
      </c>
    </row>
    <row r="25">
      <c r="A25" t="inlineStr">
        <is>
          <t>2017-07-14</t>
        </is>
      </c>
      <c r="B25" t="inlineStr">
        <is>
          <t>ULTA</t>
        </is>
      </c>
      <c r="C25" t="inlineStr">
        <is>
          <t>EXIT</t>
        </is>
      </c>
      <c r="D25" t="n">
        <v>264.7</v>
      </c>
    </row>
    <row r="26">
      <c r="A26" t="inlineStr">
        <is>
          <t>2017-08-01</t>
        </is>
      </c>
      <c r="B26" t="inlineStr">
        <is>
          <t>INTC</t>
        </is>
      </c>
      <c r="C26" t="inlineStr">
        <is>
          <t>BUY</t>
        </is>
      </c>
      <c r="D26" t="n">
        <v>29.5383</v>
      </c>
    </row>
    <row r="27">
      <c r="A27" t="inlineStr">
        <is>
          <t>2017-08-24</t>
        </is>
      </c>
      <c r="B27" t="inlineStr">
        <is>
          <t>INTC</t>
        </is>
      </c>
      <c r="C27" t="inlineStr">
        <is>
          <t>EXIT</t>
        </is>
      </c>
      <c r="D27" t="n">
        <v>28.9589</v>
      </c>
    </row>
    <row r="28">
      <c r="A28" t="inlineStr">
        <is>
          <t>2017-08-24</t>
        </is>
      </c>
      <c r="B28" t="inlineStr">
        <is>
          <t>NKE</t>
        </is>
      </c>
      <c r="C28" t="inlineStr">
        <is>
          <t>EXIT</t>
        </is>
      </c>
      <c r="D28" t="n">
        <v>47.1042</v>
      </c>
    </row>
    <row r="29">
      <c r="A29" t="inlineStr">
        <is>
          <t>2017-09-07</t>
        </is>
      </c>
      <c r="B29" t="inlineStr">
        <is>
          <t>INTC</t>
        </is>
      </c>
      <c r="C29" t="inlineStr">
        <is>
          <t>BUY</t>
        </is>
      </c>
      <c r="D29" t="n">
        <v>29.9437</v>
      </c>
    </row>
    <row r="30">
      <c r="A30" t="inlineStr">
        <is>
          <t>2017-09-18</t>
        </is>
      </c>
      <c r="B30" t="inlineStr">
        <is>
          <t>NKE</t>
        </is>
      </c>
      <c r="C30" t="inlineStr">
        <is>
          <t>BUY</t>
        </is>
      </c>
      <c r="D30" t="n">
        <v>47.2135</v>
      </c>
    </row>
    <row r="31">
      <c r="A31" t="inlineStr">
        <is>
          <t>2017-09-21</t>
        </is>
      </c>
      <c r="B31" t="inlineStr">
        <is>
          <t>NKE</t>
        </is>
      </c>
      <c r="C31" t="inlineStr">
        <is>
          <t>EXIT</t>
        </is>
      </c>
      <c r="D31" t="n">
        <v>46.933</v>
      </c>
    </row>
    <row r="32">
      <c r="A32" t="inlineStr">
        <is>
          <t>2017-10-26</t>
        </is>
      </c>
      <c r="B32" t="inlineStr">
        <is>
          <t>NKE</t>
        </is>
      </c>
      <c r="C32" t="inlineStr">
        <is>
          <t>BUY</t>
        </is>
      </c>
      <c r="D32" t="n">
        <v>48.4317</v>
      </c>
    </row>
    <row r="33">
      <c r="A33" t="inlineStr">
        <is>
          <t>2018-02-06</t>
        </is>
      </c>
      <c r="B33" t="inlineStr">
        <is>
          <t>AVGO</t>
        </is>
      </c>
      <c r="C33" t="inlineStr">
        <is>
          <t>EXIT</t>
        </is>
      </c>
      <c r="D33" t="n">
        <v>17.7575</v>
      </c>
    </row>
    <row r="34">
      <c r="A34" t="inlineStr">
        <is>
          <t>2018-02-06</t>
        </is>
      </c>
      <c r="B34" t="inlineStr">
        <is>
          <t>TSLA</t>
        </is>
      </c>
      <c r="C34" t="inlineStr">
        <is>
          <t>BUY</t>
        </is>
      </c>
      <c r="D34" t="n">
        <v>21.6807</v>
      </c>
    </row>
    <row r="35">
      <c r="A35" t="inlineStr">
        <is>
          <t>2018-02-13</t>
        </is>
      </c>
      <c r="B35" t="inlineStr">
        <is>
          <t>TSLA</t>
        </is>
      </c>
      <c r="C35" t="inlineStr">
        <is>
          <t>EXIT</t>
        </is>
      </c>
      <c r="D35" t="n">
        <v>21.0013</v>
      </c>
    </row>
    <row r="36">
      <c r="A36" t="inlineStr">
        <is>
          <t>2018-02-15</t>
        </is>
      </c>
      <c r="B36" t="inlineStr">
        <is>
          <t>COHR</t>
        </is>
      </c>
      <c r="C36" t="inlineStr">
        <is>
          <t>BUY</t>
        </is>
      </c>
      <c r="D36" t="n">
        <v>39.7</v>
      </c>
    </row>
    <row r="37">
      <c r="A37" t="inlineStr">
        <is>
          <t>2018-08-02</t>
        </is>
      </c>
      <c r="B37" t="inlineStr">
        <is>
          <t>COHR</t>
        </is>
      </c>
      <c r="C37" t="inlineStr">
        <is>
          <t>EXIT</t>
        </is>
      </c>
      <c r="D37" t="n">
        <v>38.85</v>
      </c>
    </row>
    <row r="38">
      <c r="A38" t="inlineStr">
        <is>
          <t>2018-08-02</t>
        </is>
      </c>
      <c r="B38" t="inlineStr">
        <is>
          <t>GOOGL</t>
        </is>
      </c>
      <c r="C38" t="inlineStr">
        <is>
          <t>BUY</t>
        </is>
      </c>
      <c r="D38" t="n">
        <v>60.3507</v>
      </c>
    </row>
    <row r="39">
      <c r="A39" t="inlineStr">
        <is>
          <t>2018-09-12</t>
        </is>
      </c>
      <c r="B39" t="inlineStr">
        <is>
          <t>INTC</t>
        </is>
      </c>
      <c r="C39" t="inlineStr">
        <is>
          <t>EXIT</t>
        </is>
      </c>
      <c r="D39" t="n">
        <v>38.1094</v>
      </c>
    </row>
    <row r="40">
      <c r="A40" t="inlineStr">
        <is>
          <t>2018-09-12</t>
        </is>
      </c>
      <c r="B40" t="inlineStr">
        <is>
          <t>ULTA</t>
        </is>
      </c>
      <c r="C40" t="inlineStr">
        <is>
          <t>BUY</t>
        </is>
      </c>
      <c r="D40" t="n">
        <v>287.41</v>
      </c>
    </row>
    <row r="41">
      <c r="A41" t="inlineStr">
        <is>
          <t>2018-10-23</t>
        </is>
      </c>
      <c r="B41" t="inlineStr">
        <is>
          <t>GOOGL</t>
        </is>
      </c>
      <c r="C41" t="inlineStr">
        <is>
          <t>EXIT</t>
        </is>
      </c>
      <c r="D41" t="n">
        <v>54.0502</v>
      </c>
    </row>
    <row r="42">
      <c r="A42" t="inlineStr">
        <is>
          <t>2018-10-23</t>
        </is>
      </c>
      <c r="B42" t="inlineStr">
        <is>
          <t>ORCL</t>
        </is>
      </c>
      <c r="C42" t="inlineStr">
        <is>
          <t>BUY</t>
        </is>
      </c>
      <c r="D42" t="n">
        <v>41.9418</v>
      </c>
    </row>
    <row r="43">
      <c r="A43" t="inlineStr">
        <is>
          <t>2018-11-21</t>
        </is>
      </c>
      <c r="B43" t="inlineStr">
        <is>
          <t>AMZN</t>
        </is>
      </c>
      <c r="C43" t="inlineStr">
        <is>
          <t>EXIT</t>
        </is>
      </c>
      <c r="D43" t="n">
        <v>77.1495</v>
      </c>
    </row>
    <row r="44">
      <c r="A44" t="inlineStr">
        <is>
          <t>2018-11-23</t>
        </is>
      </c>
      <c r="B44" t="inlineStr">
        <is>
          <t>FICO</t>
        </is>
      </c>
      <c r="C44" t="inlineStr">
        <is>
          <t>EXIT</t>
        </is>
      </c>
      <c r="D44" t="n">
        <v>177.57</v>
      </c>
    </row>
    <row r="45">
      <c r="A45" t="inlineStr">
        <is>
          <t>2018-11-27</t>
        </is>
      </c>
      <c r="B45" t="inlineStr">
        <is>
          <t>MA</t>
        </is>
      </c>
      <c r="C45" t="inlineStr">
        <is>
          <t>BUY</t>
        </is>
      </c>
      <c r="D45" t="n">
        <v>182.2382</v>
      </c>
    </row>
    <row r="46">
      <c r="A46" t="inlineStr">
        <is>
          <t>2018-11-29</t>
        </is>
      </c>
      <c r="B46" t="inlineStr">
        <is>
          <t>INTC</t>
        </is>
      </c>
      <c r="C46" t="inlineStr">
        <is>
          <t>BUY</t>
        </is>
      </c>
      <c r="D46" t="n">
        <v>41.7315</v>
      </c>
    </row>
    <row r="47">
      <c r="A47" t="inlineStr">
        <is>
          <t>2018-12-11</t>
        </is>
      </c>
      <c r="B47" t="inlineStr">
        <is>
          <t>ORCL</t>
        </is>
      </c>
      <c r="C47" t="inlineStr">
        <is>
          <t>EXIT</t>
        </is>
      </c>
      <c r="D47" t="n">
        <v>41.7817</v>
      </c>
    </row>
    <row r="48">
      <c r="A48" t="inlineStr">
        <is>
          <t>2018-12-11</t>
        </is>
      </c>
      <c r="B48" t="inlineStr">
        <is>
          <t>TSLA</t>
        </is>
      </c>
      <c r="C48" t="inlineStr">
        <is>
          <t>BUY</t>
        </is>
      </c>
      <c r="D48" t="n">
        <v>24.6607</v>
      </c>
    </row>
    <row r="49">
      <c r="A49" t="inlineStr">
        <is>
          <t>2018-12-12</t>
        </is>
      </c>
      <c r="B49" t="inlineStr">
        <is>
          <t>INTC</t>
        </is>
      </c>
      <c r="C49" t="inlineStr">
        <is>
          <t>EXIT</t>
        </is>
      </c>
      <c r="D49" t="n">
        <v>41.809</v>
      </c>
    </row>
    <row r="50">
      <c r="A50" t="inlineStr">
        <is>
          <t>2018-12-12</t>
        </is>
      </c>
      <c r="B50" t="inlineStr">
        <is>
          <t>AMZN</t>
        </is>
      </c>
      <c r="C50" t="inlineStr">
        <is>
          <t>BUY</t>
        </is>
      </c>
      <c r="D50" t="n">
        <v>83.45</v>
      </c>
    </row>
    <row r="51">
      <c r="A51" t="inlineStr">
        <is>
          <t>2018-12-19</t>
        </is>
      </c>
      <c r="B51" t="inlineStr">
        <is>
          <t>AMZN</t>
        </is>
      </c>
      <c r="C51" t="inlineStr">
        <is>
          <t>EXIT</t>
        </is>
      </c>
      <c r="D51" t="n">
        <v>77.1525</v>
      </c>
    </row>
    <row r="52">
      <c r="A52" t="inlineStr">
        <is>
          <t>2018-12-20</t>
        </is>
      </c>
      <c r="B52" t="inlineStr">
        <is>
          <t>NKE</t>
        </is>
      </c>
      <c r="C52" t="inlineStr">
        <is>
          <t>EXIT</t>
        </is>
      </c>
      <c r="D52" t="n">
        <v>61.1201</v>
      </c>
    </row>
    <row r="53">
      <c r="A53" t="inlineStr">
        <is>
          <t>2018-12-21</t>
        </is>
      </c>
      <c r="B53" t="inlineStr">
        <is>
          <t>ULTA</t>
        </is>
      </c>
      <c r="C53" t="inlineStr">
        <is>
          <t>EXIT</t>
        </is>
      </c>
      <c r="D53" t="n">
        <v>235.19</v>
      </c>
    </row>
    <row r="54">
      <c r="A54" t="inlineStr">
        <is>
          <t>2018-12-24</t>
        </is>
      </c>
      <c r="B54" t="inlineStr">
        <is>
          <t>NKE</t>
        </is>
      </c>
      <c r="C54" t="inlineStr">
        <is>
          <t>BUY</t>
        </is>
      </c>
      <c r="D54" t="n">
        <v>63.4945</v>
      </c>
    </row>
    <row r="55">
      <c r="A55" t="inlineStr">
        <is>
          <t>2018-12-26</t>
        </is>
      </c>
      <c r="B55" t="inlineStr">
        <is>
          <t>MA</t>
        </is>
      </c>
      <c r="C55" t="inlineStr">
        <is>
          <t>EXIT</t>
        </is>
      </c>
      <c r="D55" t="n">
        <v>168.1464</v>
      </c>
    </row>
    <row r="56">
      <c r="A56" t="inlineStr">
        <is>
          <t>2018-12-27</t>
        </is>
      </c>
      <c r="B56" t="inlineStr">
        <is>
          <t>AMD</t>
        </is>
      </c>
      <c r="C56" t="inlineStr">
        <is>
          <t>BUY</t>
        </is>
      </c>
      <c r="D56" t="n">
        <v>17.43</v>
      </c>
    </row>
    <row r="57">
      <c r="A57" t="inlineStr">
        <is>
          <t>2019-01-03</t>
        </is>
      </c>
      <c r="B57" t="inlineStr">
        <is>
          <t>ULTA</t>
        </is>
      </c>
      <c r="C57" t="inlineStr">
        <is>
          <t>BUY</t>
        </is>
      </c>
      <c r="D57" t="n">
        <v>245.83</v>
      </c>
    </row>
    <row r="58">
      <c r="A58" t="inlineStr">
        <is>
          <t>2019-01-07</t>
        </is>
      </c>
      <c r="B58" t="inlineStr">
        <is>
          <t>AVGO</t>
        </is>
      </c>
      <c r="C58" t="inlineStr">
        <is>
          <t>BUY</t>
        </is>
      </c>
      <c r="D58" t="n">
        <v>19.2519</v>
      </c>
    </row>
    <row r="59">
      <c r="A59" t="inlineStr">
        <is>
          <t>2019-01-24</t>
        </is>
      </c>
      <c r="B59" t="inlineStr">
        <is>
          <t>TSLA</t>
        </is>
      </c>
      <c r="C59" t="inlineStr">
        <is>
          <t>EXIT</t>
        </is>
      </c>
      <c r="D59" t="n">
        <v>18.8687</v>
      </c>
    </row>
    <row r="60">
      <c r="A60" t="inlineStr">
        <is>
          <t>2019-01-24</t>
        </is>
      </c>
      <c r="B60" t="inlineStr">
        <is>
          <t>NOW</t>
        </is>
      </c>
      <c r="C60" t="inlineStr">
        <is>
          <t>BUY</t>
        </is>
      </c>
      <c r="D60" t="n">
        <v>36.85</v>
      </c>
    </row>
    <row r="61">
      <c r="A61" t="inlineStr">
        <is>
          <t>2019-09-05</t>
        </is>
      </c>
      <c r="B61" t="inlineStr">
        <is>
          <t>ULTA</t>
        </is>
      </c>
      <c r="C61" t="inlineStr">
        <is>
          <t>EXIT</t>
        </is>
      </c>
      <c r="D61" t="n">
        <v>229.03</v>
      </c>
    </row>
    <row r="62">
      <c r="A62" t="inlineStr">
        <is>
          <t>2019-09-05</t>
        </is>
      </c>
      <c r="B62" t="inlineStr">
        <is>
          <t>GOOGL</t>
        </is>
      </c>
      <c r="C62" t="inlineStr">
        <is>
          <t>BUY</t>
        </is>
      </c>
      <c r="D62" t="n">
        <v>59.1204</v>
      </c>
    </row>
    <row r="63">
      <c r="A63" t="inlineStr">
        <is>
          <t>2020-02-28</t>
        </is>
      </c>
      <c r="B63" t="inlineStr">
        <is>
          <t>AVGO</t>
        </is>
      </c>
      <c r="C63" t="inlineStr">
        <is>
          <t>EXIT</t>
        </is>
      </c>
      <c r="D63" t="n">
        <v>22.5304</v>
      </c>
    </row>
    <row r="64">
      <c r="A64" t="inlineStr">
        <is>
          <t>2020-02-28</t>
        </is>
      </c>
      <c r="B64" t="inlineStr">
        <is>
          <t>QQQ</t>
        </is>
      </c>
      <c r="C64" t="inlineStr">
        <is>
          <t>BUY</t>
        </is>
      </c>
      <c r="D64" t="n">
        <v>191.024</v>
      </c>
    </row>
    <row r="65">
      <c r="A65" t="inlineStr">
        <is>
          <t>2020-03-16</t>
        </is>
      </c>
      <c r="B65" t="inlineStr">
        <is>
          <t>QQQ</t>
        </is>
      </c>
      <c r="C65" t="inlineStr">
        <is>
          <t>EXIT</t>
        </is>
      </c>
      <c r="D65" t="n">
        <v>167.4729</v>
      </c>
    </row>
    <row r="66">
      <c r="A66" t="inlineStr">
        <is>
          <t>2020-03-16</t>
        </is>
      </c>
      <c r="B66" t="inlineStr">
        <is>
          <t>GOOGL</t>
        </is>
      </c>
      <c r="C66" t="inlineStr">
        <is>
          <t>EXIT</t>
        </is>
      </c>
      <c r="D66" t="n">
        <v>53.967</v>
      </c>
    </row>
    <row r="67">
      <c r="A67" t="inlineStr">
        <is>
          <t>2020-03-16</t>
        </is>
      </c>
      <c r="B67" t="inlineStr">
        <is>
          <t>NKE</t>
        </is>
      </c>
      <c r="C67" t="inlineStr">
        <is>
          <t>EXIT</t>
        </is>
      </c>
      <c r="D67" t="n">
        <v>58.8297</v>
      </c>
    </row>
    <row r="68">
      <c r="A68" t="inlineStr">
        <is>
          <t>2020-03-16</t>
        </is>
      </c>
      <c r="B68" t="inlineStr">
        <is>
          <t>INTC</t>
        </is>
      </c>
      <c r="C68" t="inlineStr">
        <is>
          <t>BUY</t>
        </is>
      </c>
      <c r="D68" t="n">
        <v>42.1146</v>
      </c>
    </row>
    <row r="69">
      <c r="A69" t="inlineStr">
        <is>
          <t>2020-03-19</t>
        </is>
      </c>
      <c r="B69" t="inlineStr">
        <is>
          <t>INTC</t>
        </is>
      </c>
      <c r="C69" t="inlineStr">
        <is>
          <t>EXIT</t>
        </is>
      </c>
      <c r="D69" t="n">
        <v>42.4071</v>
      </c>
    </row>
    <row r="70">
      <c r="A70" t="inlineStr">
        <is>
          <t>2020-03-27</t>
        </is>
      </c>
      <c r="B70" t="inlineStr">
        <is>
          <t>INTC</t>
        </is>
      </c>
      <c r="C70" t="inlineStr">
        <is>
          <t>BUY</t>
        </is>
      </c>
      <c r="D70" t="n">
        <v>47.3534</v>
      </c>
    </row>
    <row r="71">
      <c r="A71" t="inlineStr">
        <is>
          <t>2020-04-15</t>
        </is>
      </c>
      <c r="B71" t="inlineStr">
        <is>
          <t>GOOGL</t>
        </is>
      </c>
      <c r="C71" t="inlineStr">
        <is>
          <t>BUY</t>
        </is>
      </c>
      <c r="D71" t="n">
        <v>61.738</v>
      </c>
    </row>
    <row r="72">
      <c r="A72" t="inlineStr">
        <is>
          <t>2020-07-29</t>
        </is>
      </c>
      <c r="B72" t="inlineStr">
        <is>
          <t>INTC</t>
        </is>
      </c>
      <c r="C72" t="inlineStr">
        <is>
          <t>EXIT</t>
        </is>
      </c>
      <c r="D72" t="n">
        <v>44.1175</v>
      </c>
    </row>
    <row r="73">
      <c r="A73" t="inlineStr">
        <is>
          <t>2020-07-29</t>
        </is>
      </c>
      <c r="B73" t="inlineStr">
        <is>
          <t>CELH</t>
        </is>
      </c>
      <c r="C73" t="inlineStr">
        <is>
          <t>BUY</t>
        </is>
      </c>
      <c r="D73" t="n">
        <v>4.94</v>
      </c>
    </row>
    <row r="74">
      <c r="A74" t="inlineStr">
        <is>
          <t>2021-05-13</t>
        </is>
      </c>
      <c r="B74" t="inlineStr">
        <is>
          <t>AMD</t>
        </is>
      </c>
      <c r="C74" t="inlineStr">
        <is>
          <t>EXIT</t>
        </is>
      </c>
      <c r="D74" t="n">
        <v>75.20999999999999</v>
      </c>
    </row>
    <row r="75">
      <c r="A75" t="inlineStr">
        <is>
          <t>2021-05-14</t>
        </is>
      </c>
      <c r="B75" t="inlineStr">
        <is>
          <t>COHR</t>
        </is>
      </c>
      <c r="C75" t="inlineStr">
        <is>
          <t>BUY</t>
        </is>
      </c>
      <c r="D75" t="n">
        <v>61.88</v>
      </c>
    </row>
    <row r="76">
      <c r="A76" t="inlineStr">
        <is>
          <t>2021-05-17</t>
        </is>
      </c>
      <c r="B76" t="inlineStr">
        <is>
          <t>NOW</t>
        </is>
      </c>
      <c r="C76" t="inlineStr">
        <is>
          <t>EXIT</t>
        </is>
      </c>
      <c r="D76" t="n">
        <v>91.89400000000001</v>
      </c>
    </row>
    <row r="77">
      <c r="A77" t="inlineStr">
        <is>
          <t>2021-05-17</t>
        </is>
      </c>
      <c r="B77" t="inlineStr">
        <is>
          <t>INTC</t>
        </is>
      </c>
      <c r="C77" t="inlineStr">
        <is>
          <t>BUY</t>
        </is>
      </c>
      <c r="D77" t="n">
        <v>50.5967</v>
      </c>
    </row>
    <row r="78">
      <c r="A78" t="inlineStr">
        <is>
          <t>2021-05-19</t>
        </is>
      </c>
      <c r="B78" t="inlineStr">
        <is>
          <t>MRVL</t>
        </is>
      </c>
      <c r="C78" t="inlineStr">
        <is>
          <t>BUY</t>
        </is>
      </c>
      <c r="D78" t="n">
        <v>40.6453</v>
      </c>
    </row>
    <row r="79">
      <c r="A79" t="inlineStr">
        <is>
          <t>2021-07-30</t>
        </is>
      </c>
      <c r="B79" t="inlineStr">
        <is>
          <t>INTC</t>
        </is>
      </c>
      <c r="C79" t="inlineStr">
        <is>
          <t>EXIT</t>
        </is>
      </c>
      <c r="D79" t="n">
        <v>49.0959</v>
      </c>
    </row>
    <row r="80">
      <c r="A80" t="inlineStr">
        <is>
          <t>2021-07-30</t>
        </is>
      </c>
      <c r="B80" t="inlineStr">
        <is>
          <t>NOW</t>
        </is>
      </c>
      <c r="C80" t="inlineStr">
        <is>
          <t>BUY</t>
        </is>
      </c>
      <c r="D80" t="n">
        <v>115.942</v>
      </c>
    </row>
    <row r="81">
      <c r="A81" t="inlineStr">
        <is>
          <t>2021-08-13</t>
        </is>
      </c>
      <c r="B81" t="inlineStr">
        <is>
          <t>COHR</t>
        </is>
      </c>
      <c r="C81" t="inlineStr">
        <is>
          <t>EXIT</t>
        </is>
      </c>
      <c r="D81" t="n">
        <v>63.54</v>
      </c>
    </row>
    <row r="82">
      <c r="A82" t="inlineStr">
        <is>
          <t>2021-08-24</t>
        </is>
      </c>
      <c r="B82" t="inlineStr">
        <is>
          <t>AMZN</t>
        </is>
      </c>
      <c r="C82" t="inlineStr">
        <is>
          <t>BUY</t>
        </is>
      </c>
      <c r="D82" t="n">
        <v>164</v>
      </c>
    </row>
    <row r="83">
      <c r="A83" t="inlineStr">
        <is>
          <t>2021-12-16</t>
        </is>
      </c>
      <c r="B83" t="inlineStr">
        <is>
          <t>CELH</t>
        </is>
      </c>
      <c r="C83" t="inlineStr">
        <is>
          <t>EXIT</t>
        </is>
      </c>
      <c r="D83" t="n">
        <v>22.0333</v>
      </c>
    </row>
    <row r="84">
      <c r="A84" t="inlineStr">
        <is>
          <t>2022-01-10</t>
        </is>
      </c>
      <c r="B84" t="inlineStr">
        <is>
          <t>AMZN</t>
        </is>
      </c>
      <c r="C84" t="inlineStr">
        <is>
          <t>EXIT</t>
        </is>
      </c>
      <c r="D84" t="n">
        <v>160.5855</v>
      </c>
    </row>
    <row r="85">
      <c r="A85" t="inlineStr">
        <is>
          <t>2022-01-19</t>
        </is>
      </c>
      <c r="B85" t="inlineStr">
        <is>
          <t>NOW</t>
        </is>
      </c>
      <c r="C85" t="inlineStr">
        <is>
          <t>EXIT</t>
        </is>
      </c>
      <c r="D85" t="n">
        <v>105.084</v>
      </c>
    </row>
    <row r="86">
      <c r="A86" t="inlineStr">
        <is>
          <t>2022-01-31</t>
        </is>
      </c>
      <c r="B86" t="inlineStr">
        <is>
          <t>FICO</t>
        </is>
      </c>
      <c r="C86" t="inlineStr">
        <is>
          <t>BUY</t>
        </is>
      </c>
      <c r="D86" t="n">
        <v>490.12</v>
      </c>
    </row>
    <row r="87">
      <c r="A87" t="inlineStr">
        <is>
          <t>2022-02-02</t>
        </is>
      </c>
      <c r="B87" t="inlineStr">
        <is>
          <t>AMD</t>
        </is>
      </c>
      <c r="C87" t="inlineStr">
        <is>
          <t>BUY</t>
        </is>
      </c>
      <c r="D87" t="n">
        <v>129.89</v>
      </c>
    </row>
    <row r="88">
      <c r="A88" t="inlineStr">
        <is>
          <t>2022-02-02</t>
        </is>
      </c>
      <c r="B88" t="inlineStr">
        <is>
          <t>ULTA</t>
        </is>
      </c>
      <c r="C88" t="inlineStr">
        <is>
          <t>BUY</t>
        </is>
      </c>
      <c r="D88" t="n">
        <v>374.69</v>
      </c>
    </row>
    <row r="89">
      <c r="A89" t="inlineStr">
        <is>
          <t>2022-03-15</t>
        </is>
      </c>
      <c r="B89" t="inlineStr">
        <is>
          <t>AMD</t>
        </is>
      </c>
      <c r="C89" t="inlineStr">
        <is>
          <t>EXIT</t>
        </is>
      </c>
      <c r="D89" t="n">
        <v>102.66</v>
      </c>
    </row>
    <row r="90">
      <c r="A90" t="inlineStr">
        <is>
          <t>2022-03-16</t>
        </is>
      </c>
      <c r="B90" t="inlineStr">
        <is>
          <t>GOOGL</t>
        </is>
      </c>
      <c r="C90" t="inlineStr">
        <is>
          <t>EXIT</t>
        </is>
      </c>
      <c r="D90" t="n">
        <v>129.5007</v>
      </c>
    </row>
    <row r="91">
      <c r="A91" t="inlineStr">
        <is>
          <t>2022-03-17</t>
        </is>
      </c>
      <c r="B91" t="inlineStr">
        <is>
          <t>COHR</t>
        </is>
      </c>
      <c r="C91" t="inlineStr">
        <is>
          <t>BUY</t>
        </is>
      </c>
      <c r="D91" t="n">
        <v>67.77</v>
      </c>
    </row>
    <row r="92">
      <c r="A92" t="inlineStr">
        <is>
          <t>2022-03-17</t>
        </is>
      </c>
      <c r="B92" t="inlineStr">
        <is>
          <t>GOOGL</t>
        </is>
      </c>
      <c r="C92" t="inlineStr">
        <is>
          <t>BUY</t>
        </is>
      </c>
      <c r="D92" t="n">
        <v>131.8939</v>
      </c>
    </row>
    <row r="93">
      <c r="A93" t="inlineStr">
        <is>
          <t>2022-04-06</t>
        </is>
      </c>
      <c r="B93" t="inlineStr">
        <is>
          <t>FICO</t>
        </is>
      </c>
      <c r="C93" t="inlineStr">
        <is>
          <t>EXIT</t>
        </is>
      </c>
      <c r="D93" t="n">
        <v>437.09</v>
      </c>
    </row>
    <row r="94">
      <c r="A94" t="inlineStr">
        <is>
          <t>2022-04-06</t>
        </is>
      </c>
      <c r="B94" t="inlineStr">
        <is>
          <t>TSLA</t>
        </is>
      </c>
      <c r="C94" t="inlineStr">
        <is>
          <t>BUY</t>
        </is>
      </c>
      <c r="D94" t="n">
        <v>357.8233</v>
      </c>
    </row>
    <row r="95">
      <c r="A95" t="inlineStr">
        <is>
          <t>2022-04-13</t>
        </is>
      </c>
      <c r="B95" t="inlineStr">
        <is>
          <t>GOOGL</t>
        </is>
      </c>
      <c r="C95" t="inlineStr">
        <is>
          <t>EXIT</t>
        </is>
      </c>
      <c r="D95" t="n">
        <v>126.7935</v>
      </c>
    </row>
    <row r="96">
      <c r="A96" t="inlineStr">
        <is>
          <t>2022-04-14</t>
        </is>
      </c>
      <c r="B96" t="inlineStr">
        <is>
          <t>COHR</t>
        </is>
      </c>
      <c r="C96" t="inlineStr">
        <is>
          <t>EXIT</t>
        </is>
      </c>
      <c r="D96" t="n">
        <v>64.12</v>
      </c>
    </row>
    <row r="97">
      <c r="A97" t="inlineStr">
        <is>
          <t>2022-04-25</t>
        </is>
      </c>
      <c r="B97" t="inlineStr">
        <is>
          <t>MRVL</t>
        </is>
      </c>
      <c r="C97" t="inlineStr">
        <is>
          <t>EXIT</t>
        </is>
      </c>
      <c r="D97" t="n">
        <v>57.5484</v>
      </c>
    </row>
    <row r="98">
      <c r="A98" t="inlineStr">
        <is>
          <t>2022-05-05</t>
        </is>
      </c>
      <c r="B98" t="inlineStr">
        <is>
          <t>COHR</t>
        </is>
      </c>
      <c r="C98" t="inlineStr">
        <is>
          <t>BUY</t>
        </is>
      </c>
      <c r="D98" t="n">
        <v>65.12</v>
      </c>
    </row>
    <row r="99">
      <c r="A99" t="inlineStr">
        <is>
          <t>2022-05-10</t>
        </is>
      </c>
      <c r="B99" t="inlineStr">
        <is>
          <t>COHR</t>
        </is>
      </c>
      <c r="C99" t="inlineStr">
        <is>
          <t>EXIT</t>
        </is>
      </c>
      <c r="D99" t="n">
        <v>62.7</v>
      </c>
    </row>
    <row r="100">
      <c r="A100" t="inlineStr">
        <is>
          <t>2022-05-12</t>
        </is>
      </c>
      <c r="B100" t="inlineStr">
        <is>
          <t>TSLA</t>
        </is>
      </c>
      <c r="C100" t="inlineStr">
        <is>
          <t>EXIT</t>
        </is>
      </c>
      <c r="D100" t="n">
        <v>233.6667</v>
      </c>
    </row>
    <row r="101">
      <c r="A101" t="inlineStr">
        <is>
          <t>2022-05-23</t>
        </is>
      </c>
      <c r="B101" t="inlineStr">
        <is>
          <t>ULTA</t>
        </is>
      </c>
      <c r="C101" t="inlineStr">
        <is>
          <t>EXIT</t>
        </is>
      </c>
      <c r="D101" t="n">
        <v>345.93</v>
      </c>
    </row>
    <row r="102">
      <c r="A102" t="inlineStr">
        <is>
          <t>2022-06-01</t>
        </is>
      </c>
      <c r="B102" t="inlineStr">
        <is>
          <t>ULTA</t>
        </is>
      </c>
      <c r="C102" t="inlineStr">
        <is>
          <t>BUY</t>
        </is>
      </c>
      <c r="D102" t="n">
        <v>423.68</v>
      </c>
    </row>
    <row r="103">
      <c r="A103" t="inlineStr">
        <is>
          <t>2022-07-20</t>
        </is>
      </c>
      <c r="B103" t="inlineStr">
        <is>
          <t>FICO</t>
        </is>
      </c>
      <c r="C103" t="inlineStr">
        <is>
          <t>BUY</t>
        </is>
      </c>
      <c r="D103" t="n">
        <v>444.32</v>
      </c>
    </row>
    <row r="104">
      <c r="A104" t="inlineStr">
        <is>
          <t>2022-07-21</t>
        </is>
      </c>
      <c r="B104" t="inlineStr">
        <is>
          <t>QCOM</t>
        </is>
      </c>
      <c r="C104" t="inlineStr">
        <is>
          <t>BUY</t>
        </is>
      </c>
      <c r="D104" t="n">
        <v>138.9502</v>
      </c>
    </row>
    <row r="105">
      <c r="A105" t="inlineStr">
        <is>
          <t>2022-08-02</t>
        </is>
      </c>
      <c r="B105" t="inlineStr">
        <is>
          <t>QCOM</t>
        </is>
      </c>
      <c r="C105" t="inlineStr">
        <is>
          <t>EXIT</t>
        </is>
      </c>
      <c r="D105" t="n">
        <v>132.4153</v>
      </c>
    </row>
    <row r="106">
      <c r="A106" t="inlineStr">
        <is>
          <t>2022-08-02</t>
        </is>
      </c>
      <c r="B106" t="inlineStr">
        <is>
          <t>ELF</t>
        </is>
      </c>
      <c r="C106" t="inlineStr">
        <is>
          <t>BUY</t>
        </is>
      </c>
      <c r="D106" t="n">
        <v>34.01</v>
      </c>
    </row>
    <row r="107">
      <c r="A107" t="inlineStr">
        <is>
          <t>2022-08-05</t>
        </is>
      </c>
      <c r="B107" t="inlineStr">
        <is>
          <t>QCOM</t>
        </is>
      </c>
      <c r="C107" t="inlineStr">
        <is>
          <t>BUY</t>
        </is>
      </c>
      <c r="D107" t="n">
        <v>135.0329</v>
      </c>
    </row>
    <row r="108">
      <c r="A108" t="inlineStr">
        <is>
          <t>2022-08-08</t>
        </is>
      </c>
      <c r="B108" t="inlineStr">
        <is>
          <t>ULTA</t>
        </is>
      </c>
      <c r="C108" t="inlineStr">
        <is>
          <t>EXIT</t>
        </is>
      </c>
      <c r="D108" t="n">
        <v>378.3</v>
      </c>
    </row>
    <row r="109">
      <c r="A109" t="inlineStr">
        <is>
          <t>2022-08-11</t>
        </is>
      </c>
      <c r="B109" t="inlineStr">
        <is>
          <t>QCOM</t>
        </is>
      </c>
      <c r="C109" t="inlineStr">
        <is>
          <t>EXIT</t>
        </is>
      </c>
      <c r="D109" t="n">
        <v>134.7966</v>
      </c>
    </row>
    <row r="110">
      <c r="A110" t="inlineStr">
        <is>
          <t>2022-08-15</t>
        </is>
      </c>
      <c r="B110" t="inlineStr">
        <is>
          <t>QCOM</t>
        </is>
      </c>
      <c r="C110" t="inlineStr">
        <is>
          <t>BUY</t>
        </is>
      </c>
      <c r="D110" t="n">
        <v>136.6234</v>
      </c>
    </row>
    <row r="111">
      <c r="A111" t="inlineStr">
        <is>
          <t>2022-08-16</t>
        </is>
      </c>
      <c r="B111" t="inlineStr">
        <is>
          <t>ULTA</t>
        </is>
      </c>
      <c r="C111" t="inlineStr">
        <is>
          <t>BUY</t>
        </is>
      </c>
      <c r="D111" t="n">
        <v>407.05</v>
      </c>
    </row>
    <row r="112">
      <c r="A112" t="inlineStr">
        <is>
          <t>2022-08-24</t>
        </is>
      </c>
      <c r="B112" t="inlineStr">
        <is>
          <t>QCOM</t>
        </is>
      </c>
      <c r="C112" t="inlineStr">
        <is>
          <t>EXIT</t>
        </is>
      </c>
      <c r="D112" t="n">
        <v>127.471</v>
      </c>
    </row>
    <row r="113">
      <c r="A113" t="inlineStr">
        <is>
          <t>2022-09-28</t>
        </is>
      </c>
      <c r="B113" t="inlineStr">
        <is>
          <t>FICO</t>
        </is>
      </c>
      <c r="C113" t="inlineStr">
        <is>
          <t>EXIT</t>
        </is>
      </c>
      <c r="D113" t="n">
        <v>427.93</v>
      </c>
    </row>
    <row r="114">
      <c r="A114" t="inlineStr">
        <is>
          <t>2022-10-05</t>
        </is>
      </c>
      <c r="B114" t="inlineStr">
        <is>
          <t>ANET</t>
        </is>
      </c>
      <c r="C114" t="inlineStr">
        <is>
          <t>BUY</t>
        </is>
      </c>
      <c r="D114" t="n">
        <v>29.7075</v>
      </c>
    </row>
    <row r="115">
      <c r="A115" t="inlineStr">
        <is>
          <t>2022-10-12</t>
        </is>
      </c>
      <c r="B115" t="inlineStr">
        <is>
          <t>ANET</t>
        </is>
      </c>
      <c r="C115" t="inlineStr">
        <is>
          <t>EXIT</t>
        </is>
      </c>
      <c r="D115" t="n">
        <v>26.965</v>
      </c>
    </row>
    <row r="116">
      <c r="A116" t="inlineStr">
        <is>
          <t>2022-10-24</t>
        </is>
      </c>
      <c r="B116" t="inlineStr">
        <is>
          <t>ULTA</t>
        </is>
      </c>
      <c r="C116" t="inlineStr">
        <is>
          <t>EXIT</t>
        </is>
      </c>
      <c r="D116" t="n">
        <v>383.61</v>
      </c>
    </row>
    <row r="117">
      <c r="A117" t="inlineStr">
        <is>
          <t>2022-10-26</t>
        </is>
      </c>
      <c r="B117" t="inlineStr">
        <is>
          <t>FICO</t>
        </is>
      </c>
      <c r="C117" t="inlineStr">
        <is>
          <t>BUY</t>
        </is>
      </c>
      <c r="D117" t="n">
        <v>429.7</v>
      </c>
    </row>
    <row r="118">
      <c r="A118" t="inlineStr">
        <is>
          <t>2022-10-28</t>
        </is>
      </c>
      <c r="B118" t="inlineStr">
        <is>
          <t>ULTA</t>
        </is>
      </c>
      <c r="C118" t="inlineStr">
        <is>
          <t>BUY</t>
        </is>
      </c>
      <c r="D118" t="n">
        <v>401.19</v>
      </c>
    </row>
    <row r="119">
      <c r="A119" t="inlineStr">
        <is>
          <t>2022-10-31</t>
        </is>
      </c>
      <c r="B119" t="inlineStr">
        <is>
          <t>ORCL</t>
        </is>
      </c>
      <c r="C119" t="inlineStr">
        <is>
          <t>BUY</t>
        </is>
      </c>
      <c r="D119" t="n">
        <v>72.7385</v>
      </c>
    </row>
    <row r="120">
      <c r="A120" t="inlineStr">
        <is>
          <t>2022-12-23</t>
        </is>
      </c>
      <c r="B120" t="inlineStr">
        <is>
          <t>NKE</t>
        </is>
      </c>
      <c r="C120" t="inlineStr">
        <is>
          <t>BUY</t>
        </is>
      </c>
      <c r="D120" t="n">
        <v>107.2745</v>
      </c>
    </row>
    <row r="121">
      <c r="A121" t="inlineStr">
        <is>
          <t>2023-05-25</t>
        </is>
      </c>
      <c r="B121" t="inlineStr">
        <is>
          <t>NKE</t>
        </is>
      </c>
      <c r="C121" t="inlineStr">
        <is>
          <t>EXIT</t>
        </is>
      </c>
      <c r="D121" t="n">
        <v>100.3904</v>
      </c>
    </row>
    <row r="122">
      <c r="A122" t="inlineStr">
        <is>
          <t>2023-05-25</t>
        </is>
      </c>
      <c r="B122" t="inlineStr">
        <is>
          <t>NVDA</t>
        </is>
      </c>
      <c r="C122" t="inlineStr">
        <is>
          <t>BUY</t>
        </is>
      </c>
      <c r="D122" t="n">
        <v>38.4011</v>
      </c>
    </row>
    <row r="123">
      <c r="A123" t="inlineStr">
        <is>
          <t>2023-06-01</t>
        </is>
      </c>
      <c r="B123" t="inlineStr">
        <is>
          <t>ULTA</t>
        </is>
      </c>
      <c r="C123" t="inlineStr">
        <is>
          <t>EXIT</t>
        </is>
      </c>
      <c r="D123" t="n">
        <v>408.11</v>
      </c>
    </row>
    <row r="124">
      <c r="A124" t="inlineStr">
        <is>
          <t>2023-06-01</t>
        </is>
      </c>
      <c r="B124" t="inlineStr">
        <is>
          <t>AMD</t>
        </is>
      </c>
      <c r="C124" t="inlineStr">
        <is>
          <t>BUY</t>
        </is>
      </c>
      <c r="D124" t="n">
        <v>117.29</v>
      </c>
    </row>
    <row r="125">
      <c r="A125" t="inlineStr">
        <is>
          <t>2024-01-08</t>
        </is>
      </c>
      <c r="B125" t="inlineStr">
        <is>
          <t>ORCL</t>
        </is>
      </c>
      <c r="C125" t="inlineStr">
        <is>
          <t>EXIT</t>
        </is>
      </c>
      <c r="D125" t="n">
        <v>99.3653</v>
      </c>
    </row>
    <row r="126">
      <c r="A126" t="inlineStr">
        <is>
          <t>2024-01-08</t>
        </is>
      </c>
      <c r="B126" t="inlineStr">
        <is>
          <t>NOW</t>
        </is>
      </c>
      <c r="C126" t="inlineStr">
        <is>
          <t>BUY</t>
        </is>
      </c>
      <c r="D126" t="n">
        <v>136.848</v>
      </c>
    </row>
    <row r="127">
      <c r="A127" t="inlineStr">
        <is>
          <t>2024-07-30</t>
        </is>
      </c>
      <c r="B127" t="inlineStr">
        <is>
          <t>AMD</t>
        </is>
      </c>
      <c r="C127" t="inlineStr">
        <is>
          <t>EXIT</t>
        </is>
      </c>
      <c r="D127" t="n">
        <v>139.88</v>
      </c>
    </row>
    <row r="128">
      <c r="A128" t="inlineStr">
        <is>
          <t>2024-07-30</t>
        </is>
      </c>
      <c r="B128" t="inlineStr">
        <is>
          <t>ORCL</t>
        </is>
      </c>
      <c r="C128" t="inlineStr">
        <is>
          <t>BUY</t>
        </is>
      </c>
      <c r="D128" t="n">
        <v>135.5775</v>
      </c>
    </row>
    <row r="129">
      <c r="A129" t="inlineStr">
        <is>
          <t>2024-08-15</t>
        </is>
      </c>
      <c r="B129" t="inlineStr">
        <is>
          <t>ELF</t>
        </is>
      </c>
      <c r="C129" t="inlineStr">
        <is>
          <t>EXIT</t>
        </is>
      </c>
      <c r="D129" t="n">
        <v>151.4</v>
      </c>
    </row>
    <row r="130">
      <c r="A130" t="inlineStr">
        <is>
          <t>2024-08-15</t>
        </is>
      </c>
      <c r="B130" t="inlineStr">
        <is>
          <t>AMZN</t>
        </is>
      </c>
      <c r="C130" t="inlineStr">
        <is>
          <t>BUY</t>
        </is>
      </c>
      <c r="D130" t="n">
        <v>174.86</v>
      </c>
    </row>
    <row r="131">
      <c r="A131" t="inlineStr">
        <is>
          <t>2025-03-11</t>
        </is>
      </c>
      <c r="B131" t="inlineStr">
        <is>
          <t>NVDA</t>
        </is>
      </c>
      <c r="C131" t="inlineStr">
        <is>
          <t>EXIT</t>
        </is>
      </c>
      <c r="D131" t="n">
        <v>106.711</v>
      </c>
    </row>
    <row r="132">
      <c r="A132" t="inlineStr">
        <is>
          <t>2025-03-12</t>
        </is>
      </c>
      <c r="B132" t="inlineStr">
        <is>
          <t>NOW</t>
        </is>
      </c>
      <c r="C132" t="inlineStr">
        <is>
          <t>EXIT</t>
        </is>
      </c>
      <c r="D132" t="n">
        <v>166.958</v>
      </c>
    </row>
    <row r="133">
      <c r="A133" t="inlineStr">
        <is>
          <t>2025-03-14</t>
        </is>
      </c>
      <c r="B133" t="inlineStr">
        <is>
          <t>CRWD</t>
        </is>
      </c>
      <c r="C133" t="inlineStr">
        <is>
          <t>BUY</t>
        </is>
      </c>
      <c r="D133" t="n">
        <v>84.6275</v>
      </c>
    </row>
    <row r="134">
      <c r="A134" t="inlineStr">
        <is>
          <t>2025-03-17</t>
        </is>
      </c>
      <c r="B134" t="inlineStr">
        <is>
          <t>NVDA</t>
        </is>
      </c>
      <c r="C134" t="inlineStr">
        <is>
          <t>BUY</t>
        </is>
      </c>
      <c r="D134" t="n">
        <v>122.4312</v>
      </c>
    </row>
    <row r="135">
      <c r="A135" t="inlineStr">
        <is>
          <t>2025-03-31</t>
        </is>
      </c>
      <c r="B135" t="inlineStr">
        <is>
          <t>NVDA</t>
        </is>
      </c>
      <c r="C135" t="inlineStr">
        <is>
          <t>EXIT</t>
        </is>
      </c>
      <c r="D135" t="n">
        <v>104.8655</v>
      </c>
    </row>
    <row r="136">
      <c r="A136" t="inlineStr">
        <is>
          <t>2025-03-31</t>
        </is>
      </c>
      <c r="B136" t="inlineStr">
        <is>
          <t>ORCL</t>
        </is>
      </c>
      <c r="C136" t="inlineStr">
        <is>
          <t>EXIT</t>
        </is>
      </c>
      <c r="D136" t="n">
        <v>135.7951</v>
      </c>
    </row>
    <row r="137">
      <c r="A137" t="inlineStr">
        <is>
          <t>2025-04-02</t>
        </is>
      </c>
      <c r="B137" t="inlineStr">
        <is>
          <t>AMZN</t>
        </is>
      </c>
      <c r="C137" t="inlineStr">
        <is>
          <t>EXIT</t>
        </is>
      </c>
      <c r="D137" t="n">
        <v>187.66</v>
      </c>
    </row>
    <row r="138">
      <c r="A138" t="inlineStr">
        <is>
          <t>2025-04-02</t>
        </is>
      </c>
      <c r="B138" t="inlineStr">
        <is>
          <t>TSLA</t>
        </is>
      </c>
      <c r="C138" t="inlineStr">
        <is>
          <t>BUY</t>
        </is>
      </c>
      <c r="D138" t="n">
        <v>254.6</v>
      </c>
    </row>
    <row r="139">
      <c r="A139" t="inlineStr">
        <is>
          <t>2025-04-09</t>
        </is>
      </c>
      <c r="B139" t="inlineStr">
        <is>
          <t>CRWD</t>
        </is>
      </c>
      <c r="C139" t="inlineStr">
        <is>
          <t>EXIT</t>
        </is>
      </c>
      <c r="D139" t="n">
        <v>81.15000000000001</v>
      </c>
    </row>
    <row r="140">
      <c r="A140" t="inlineStr">
        <is>
          <t>2025-04-09</t>
        </is>
      </c>
      <c r="B140" t="inlineStr">
        <is>
          <t>FICO</t>
        </is>
      </c>
      <c r="C140" t="inlineStr">
        <is>
          <t>EXIT</t>
        </is>
      </c>
      <c r="D140" t="n">
        <v>1665.4301</v>
      </c>
    </row>
    <row r="141">
      <c r="A141" t="inlineStr">
        <is>
          <t>2025-04-09</t>
        </is>
      </c>
      <c r="B141" t="inlineStr">
        <is>
          <t>TSLA</t>
        </is>
      </c>
      <c r="C141" t="inlineStr">
        <is>
          <t>EXIT</t>
        </is>
      </c>
      <c r="D141" t="n">
        <v>224.69</v>
      </c>
    </row>
    <row r="142">
      <c r="A142" t="inlineStr">
        <is>
          <t>2025-04-10</t>
        </is>
      </c>
      <c r="B142" t="inlineStr">
        <is>
          <t>FICO</t>
        </is>
      </c>
      <c r="C142" t="inlineStr">
        <is>
          <t>BUY</t>
        </is>
      </c>
      <c r="D142" t="n">
        <v>1810.88</v>
      </c>
    </row>
    <row r="143">
      <c r="A143" t="inlineStr">
        <is>
          <t>2025-04-10</t>
        </is>
      </c>
      <c r="B143" t="inlineStr">
        <is>
          <t>UBER</t>
        </is>
      </c>
      <c r="C143" t="inlineStr">
        <is>
          <t>BUY</t>
        </is>
      </c>
      <c r="D143" t="n">
        <v>71.75</v>
      </c>
    </row>
    <row r="144">
      <c r="A144" t="inlineStr">
        <is>
          <t>2025-04-10</t>
        </is>
      </c>
      <c r="B144" t="inlineStr">
        <is>
          <t>TSLA</t>
        </is>
      </c>
      <c r="C144" t="inlineStr">
        <is>
          <t>BUY</t>
        </is>
      </c>
      <c r="D144" t="n">
        <v>260</v>
      </c>
    </row>
    <row r="145">
      <c r="A145" t="inlineStr">
        <is>
          <t>2025-04-14</t>
        </is>
      </c>
      <c r="B145" t="inlineStr">
        <is>
          <t>CRWD</t>
        </is>
      </c>
      <c r="C145" t="inlineStr">
        <is>
          <t>BUY</t>
        </is>
      </c>
      <c r="D145" t="n">
        <v>96.73869999999999</v>
      </c>
    </row>
    <row r="146">
      <c r="A146" t="inlineStr">
        <is>
          <t>2025-04-15</t>
        </is>
      </c>
      <c r="B146" t="inlineStr">
        <is>
          <t>TSLA</t>
        </is>
      </c>
      <c r="C146" t="inlineStr">
        <is>
          <t>EXIT</t>
        </is>
      </c>
      <c r="D146" t="n">
        <v>249.91</v>
      </c>
    </row>
    <row r="147">
      <c r="A147" t="inlineStr">
        <is>
          <t>2025-04-28</t>
        </is>
      </c>
      <c r="B147" t="inlineStr">
        <is>
          <t>TSLA</t>
        </is>
      </c>
      <c r="C147" t="inlineStr">
        <is>
          <t>BUY</t>
        </is>
      </c>
      <c r="D147" t="n">
        <v>288.98</v>
      </c>
    </row>
    <row r="148">
      <c r="A148" t="inlineStr">
        <is>
          <t>2025-05-14</t>
        </is>
      </c>
      <c r="B148" t="inlineStr">
        <is>
          <t>NVDA</t>
        </is>
      </c>
      <c r="C148" t="inlineStr">
        <is>
          <t>BUY</t>
        </is>
      </c>
      <c r="D148" t="n">
        <v>132.8649</v>
      </c>
    </row>
    <row r="149">
      <c r="A149" t="inlineStr">
        <is>
          <t>2025-05-27</t>
        </is>
      </c>
      <c r="B149" t="inlineStr">
        <is>
          <t>FICO</t>
        </is>
      </c>
      <c r="C149" t="inlineStr">
        <is>
          <t>EXIT</t>
        </is>
      </c>
      <c r="D149" t="n">
        <v>1721.89</v>
      </c>
    </row>
    <row r="150">
      <c r="A150" t="inlineStr">
        <is>
          <t>2025-05-27</t>
        </is>
      </c>
      <c r="B150" t="inlineStr">
        <is>
          <t>AVGO</t>
        </is>
      </c>
      <c r="C150" t="inlineStr">
        <is>
          <t>BUY</t>
        </is>
      </c>
      <c r="D150" t="n">
        <v>230.2141</v>
      </c>
    </row>
    <row r="151">
      <c r="A151" t="inlineStr">
        <is>
          <t>2025-12-18</t>
        </is>
      </c>
      <c r="B151" t="inlineStr">
        <is>
          <t>UBER</t>
        </is>
      </c>
      <c r="C151" t="inlineStr">
        <is>
          <t>EXIT</t>
        </is>
      </c>
      <c r="D151" t="n">
        <v>80.36</v>
      </c>
    </row>
    <row r="152">
      <c r="A152" t="inlineStr">
        <is>
          <t>2025-12-18</t>
        </is>
      </c>
      <c r="B152" t="inlineStr">
        <is>
          <t>QCOM</t>
        </is>
      </c>
      <c r="C152" t="inlineStr">
        <is>
          <t>BUY</t>
        </is>
      </c>
      <c r="D152" t="n">
        <v>173.005</v>
      </c>
    </row>
    <row r="153">
      <c r="A153" t="inlineStr">
        <is>
          <t>2026-01-28</t>
        </is>
      </c>
      <c r="B153" t="inlineStr">
        <is>
          <t>QCOM</t>
        </is>
      </c>
      <c r="C153" t="inlineStr">
        <is>
          <t>EXIT</t>
        </is>
      </c>
      <c r="D153" t="n">
        <v>149.66</v>
      </c>
    </row>
    <row r="154">
      <c r="A154" t="inlineStr">
        <is>
          <t>2026-01-28</t>
        </is>
      </c>
      <c r="B154" t="inlineStr">
        <is>
          <t>QQQ</t>
        </is>
      </c>
      <c r="C154" t="inlineStr">
        <is>
          <t>BUY</t>
        </is>
      </c>
      <c r="D154" t="n">
        <v>633.3031</v>
      </c>
    </row>
    <row r="155">
      <c r="A155" t="inlineStr">
        <is>
          <t>2026-02-03</t>
        </is>
      </c>
      <c r="B155" t="inlineStr">
        <is>
          <t>CRWD</t>
        </is>
      </c>
      <c r="C155" t="inlineStr">
        <is>
          <t>EXIT</t>
        </is>
      </c>
      <c r="D155" t="n">
        <v>108.98</v>
      </c>
    </row>
    <row r="156">
      <c r="A156" t="inlineStr">
        <is>
          <t>2026-02-06</t>
        </is>
      </c>
      <c r="B156" t="inlineStr">
        <is>
          <t>META</t>
        </is>
      </c>
      <c r="C156" t="inlineStr">
        <is>
          <t>BUY</t>
        </is>
      </c>
      <c r="D156" t="n">
        <v>663.7812</v>
      </c>
    </row>
    <row r="157">
      <c r="A157" t="inlineStr">
        <is>
          <t>2026-02-18</t>
        </is>
      </c>
      <c r="B157" t="inlineStr">
        <is>
          <t>META</t>
        </is>
      </c>
      <c r="C157" t="inlineStr">
        <is>
          <t>EXIT</t>
        </is>
      </c>
      <c r="D157" t="n">
        <v>632.1725</v>
      </c>
    </row>
    <row r="158">
      <c r="A158" t="inlineStr">
        <is>
          <t>2026-02-25</t>
        </is>
      </c>
      <c r="B158" t="inlineStr">
        <is>
          <t>CELH</t>
        </is>
      </c>
      <c r="C158" t="inlineStr">
        <is>
          <t>BUY</t>
        </is>
      </c>
      <c r="D158" t="n">
        <v>50.64</v>
      </c>
    </row>
    <row r="159">
      <c r="A159" t="inlineStr">
        <is>
          <t>2026-03-10</t>
        </is>
      </c>
      <c r="B159" t="inlineStr">
        <is>
          <t>CELH</t>
        </is>
      </c>
      <c r="C159" t="inlineStr">
        <is>
          <t>EXIT</t>
        </is>
      </c>
      <c r="D159" t="n">
        <v>43.48</v>
      </c>
    </row>
    <row r="160">
      <c r="A160" t="inlineStr">
        <is>
          <t>2026-04-01</t>
        </is>
      </c>
      <c r="B160" t="inlineStr">
        <is>
          <t>ANET</t>
        </is>
      </c>
      <c r="C160" t="inlineStr">
        <is>
          <t>BUY</t>
        </is>
      </c>
      <c r="D160" t="n">
        <v>126.06</v>
      </c>
    </row>
    <row r="161">
      <c r="A161" t="inlineStr">
        <is>
          <t>2026-04-08</t>
        </is>
      </c>
      <c r="B161" t="inlineStr">
        <is>
          <t>TSLA</t>
        </is>
      </c>
      <c r="C161" t="inlineStr">
        <is>
          <t>EXIT</t>
        </is>
      </c>
      <c r="D161" t="n">
        <v>363.79</v>
      </c>
    </row>
    <row r="162">
      <c r="A162" t="inlineStr">
        <is>
          <t>2026-04-09</t>
        </is>
      </c>
      <c r="B162" t="inlineStr">
        <is>
          <t>AMZN</t>
        </is>
      </c>
      <c r="C162" t="inlineStr">
        <is>
          <t>BUY</t>
        </is>
      </c>
      <c r="D162" t="n">
        <v>225.23</v>
      </c>
    </row>
    <row r="163">
      <c r="A163" t="inlineStr">
        <is>
          <t>2026-07-29</t>
        </is>
      </c>
      <c r="B163" t="inlineStr">
        <is>
          <t>AMZN</t>
        </is>
      </c>
      <c r="C163" t="inlineStr">
        <is>
          <t>EXIT</t>
        </is>
      </c>
      <c r="D163" t="n">
        <v>229.32</v>
      </c>
    </row>
    <row r="164">
      <c r="A164" t="inlineStr">
        <is>
          <t>2026-07-29</t>
        </is>
      </c>
      <c r="B164" t="inlineStr">
        <is>
          <t>CRWD</t>
        </is>
      </c>
      <c r="C164" t="inlineStr">
        <is>
          <t>BUY</t>
        </is>
      </c>
      <c r="D164" t="n">
        <v>182.625</v>
      </c>
    </row>
    <row r="165">
      <c r="A165" t="inlineStr">
        <is>
          <t>2026-08-27</t>
        </is>
      </c>
      <c r="B165" t="inlineStr">
        <is>
          <t>AVGO</t>
        </is>
      </c>
      <c r="C165" t="inlineStr">
        <is>
          <t>EXIT</t>
        </is>
      </c>
      <c r="D165" t="n">
        <v>361.1324</v>
      </c>
    </row>
    <row r="166">
      <c r="A166" t="inlineStr">
        <is>
          <t>2026-08-27</t>
        </is>
      </c>
      <c r="B166" t="inlineStr">
        <is>
          <t>MA</t>
        </is>
      </c>
      <c r="C166" t="inlineStr">
        <is>
          <t>BUY</t>
        </is>
      </c>
      <c r="D166" t="n">
        <v>592.8612000000001</v>
      </c>
    </row>
  </sheetData>
  <autoFilter ref="A1:D1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29" customHeight="1">
      <c r="A1" s="1" t="inlineStr">
        <is>
          <t>Ticker</t>
        </is>
      </c>
      <c r="B1" s="1" t="inlineStr">
        <is>
          <t>Stage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9" customHeight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Research-only, no broker orders. SPY is a total-return proxy via Yahoo adjusted prices.</t>
        </is>
      </c>
    </row>
    <row r="3">
      <c r="A3" t="inlineStr">
        <is>
          <t>Strategy weights</t>
        </is>
      </c>
      <c r="B3" t="inlineStr">
        <is>
          <t>40% annualised return, 40% drawdown protection, 20% low trade frequency; these are not return targets.</t>
        </is>
      </c>
    </row>
    <row r="4">
      <c r="A4" t="inlineStr">
        <is>
          <t>Universe</t>
        </is>
      </c>
      <c r="B4" t="inlineStr">
        <is>
          <t>Edit Stock_Universe.xlsx &gt; Stocks &gt; Ticker and Enabled=Yes, then rerun.</t>
        </is>
      </c>
    </row>
    <row r="5">
      <c r="A5" t="inlineStr">
        <is>
          <t>Benchmark</t>
        </is>
      </c>
      <c r="B5" t="inlineStr">
        <is>
          <t>Same $100,000 starting cash, same dates; SPY fractional buy at first available adjusted open.</t>
        </is>
      </c>
    </row>
    <row r="6">
      <c r="A6" t="inlineStr">
        <is>
          <t>Execution</t>
        </is>
      </c>
      <c r="B6" t="inlineStr">
        <is>
          <t>Signals observed at previous close; trades at next session adjusted open; 10bps per side default.</t>
        </is>
      </c>
    </row>
    <row r="7">
      <c r="A7" t="inlineStr">
        <is>
          <t>Selection</t>
        </is>
      </c>
      <c r="B7" t="inlineStr">
        <is>
          <t>Each Jan 1 uses prior training years only; no future test-year data in training.</t>
        </is>
      </c>
    </row>
    <row r="8">
      <c r="A8" t="inlineStr">
        <is>
          <t>Allocation</t>
        </is>
      </c>
      <c r="B8" t="inlineStr">
        <is>
          <t>Shared cash, up to max_positions; equal target slots, no borrowing.</t>
        </is>
      </c>
    </row>
    <row r="9">
      <c r="A9" t="inlineStr">
        <is>
          <t>Exit</t>
        </is>
      </c>
      <c r="B9" t="inlineStr">
        <is>
          <t>Each open position retains its entry-time exit rule even when January strategy changes.</t>
        </is>
      </c>
    </row>
    <row r="10">
      <c r="A10" t="inlineStr">
        <is>
          <t>TodayTrade</t>
        </is>
      </c>
      <c r="B10" t="inlineStr">
        <is>
          <t>HOLD and EXIT reflect simulated positions, not your brokerage holdings.</t>
        </is>
      </c>
    </row>
    <row r="11">
      <c r="A11" t="inlineStr">
        <is>
          <t>HT</t>
        </is>
      </c>
      <c r="B11" t="inlineStr">
        <is>
          <t>Unverified HT labels are informational only; no actionable approval.</t>
        </is>
      </c>
    </row>
    <row r="12">
      <c r="A12" t="inlineStr">
        <is>
          <t>Limitations</t>
        </is>
      </c>
      <c r="B12" t="inlineStr">
        <is>
          <t>No tax, borrow costs, spread or slippage beyond fees; fixed stock universe has survivorship bias.</t>
        </is>
      </c>
    </row>
    <row r="13">
      <c r="A13" t="inlineStr">
        <is>
          <t>Data</t>
        </is>
      </c>
      <c r="B13" t="inlineStr">
        <is>
          <t>Adjusted OHLC; cached CSVs allow deterministic reruns; --refresh updates cache.</t>
        </is>
      </c>
    </row>
    <row r="14">
      <c r="A14" t="inlineStr">
        <is>
          <t>Partial years</t>
        </is>
      </c>
      <c r="B14" t="inlineStr">
        <is>
          <t>First/last calendar years are partial; annual returns are for the actual covered period.</t>
        </is>
      </c>
    </row>
    <row r="15">
      <c r="A15" t="inlineStr">
        <is>
          <t>Pending improvements</t>
        </is>
      </c>
      <c r="B15" t="inlineStr">
        <is>
          <t>Stock-specific drawdown analysis, relative-strength ranking, regimes, out-of-sample holdout.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2026-10-11T06:20:12Z</dcterms:created>
  <dcterms:modified xmlns:dcterms="http://purl.org/dc/terms/" xmlns:xsi="http://www.w3.org/2001/XMLSchema-instance" xsi:type="dcterms:W3CDTF">2026-10-11T06:20:12Z</dcterms:modified>
</cp:coreProperties>
</file>